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definedNames>
    <definedName name="_xlnm._FilterDatabase" localSheetId="0" hidden="1">Sheet1!$A$1:$I$13803</definedName>
  </definedNames>
  <calcPr calcId="144525"/>
</workbook>
</file>

<file path=xl/sharedStrings.xml><?xml version="1.0" encoding="utf-8"?>
<sst xmlns="http://schemas.openxmlformats.org/spreadsheetml/2006/main" count="62156" uniqueCount="29350">
  <si>
    <t>id</t>
  </si>
  <si>
    <t>song_name</t>
  </si>
  <si>
    <t>singer</t>
  </si>
  <si>
    <t>lyricist</t>
  </si>
  <si>
    <t>composer</t>
  </si>
  <si>
    <t>litigant</t>
  </si>
  <si>
    <t>producer</t>
  </si>
  <si>
    <t>publisher</t>
  </si>
  <si>
    <t>releasetime</t>
  </si>
  <si>
    <t>讲不出再见</t>
  </si>
  <si>
    <t>谭咏麟|木森|我想和你唱</t>
  </si>
  <si>
    <t>向雪怀</t>
  </si>
  <si>
    <t>赵容弼</t>
  </si>
  <si>
    <t>湖南卫视</t>
  </si>
  <si>
    <t>生日快乐</t>
  </si>
  <si>
    <t>卓依婷</t>
  </si>
  <si>
    <t>Mi Idred Hill|Patti Hill</t>
  </si>
  <si>
    <t xml:space="preserve">Patty S.Hill </t>
  </si>
  <si>
    <t>厦门音像出版社|海丽唱片集团</t>
  </si>
  <si>
    <t>你的酒馆对我打了烊</t>
  </si>
  <si>
    <t>陈雪凝</t>
  </si>
  <si>
    <t>3SEVEN叁七</t>
  </si>
  <si>
    <t>光年之外</t>
  </si>
  <si>
    <t>邓紫棋</t>
  </si>
  <si>
    <t>蜂鸟音乐</t>
  </si>
  <si>
    <t>BINGBIAN病变</t>
  </si>
  <si>
    <t>鞠文娴</t>
  </si>
  <si>
    <t>Cubi|Fi9江澈</t>
  </si>
  <si>
    <t>Jurrivh</t>
  </si>
  <si>
    <t>逆流成河</t>
  </si>
  <si>
    <t>陈都灵</t>
  </si>
  <si>
    <t>北京千和世纪文化传播有限公司</t>
  </si>
  <si>
    <t>年少有为</t>
  </si>
  <si>
    <t>李荣浩</t>
  </si>
  <si>
    <t>华纳唱片</t>
  </si>
  <si>
    <t>下定决心忘记你</t>
  </si>
  <si>
    <t>杜飞</t>
  </si>
  <si>
    <t>正云</t>
  </si>
  <si>
    <t>曼萱</t>
  </si>
  <si>
    <t>金麦田文化</t>
  </si>
  <si>
    <t>万爱千恩</t>
  </si>
  <si>
    <t>王琪</t>
  </si>
  <si>
    <t>上潮时间</t>
  </si>
  <si>
    <t>站着等你三千年</t>
  </si>
  <si>
    <t>北京酝星文化有限公司</t>
  </si>
  <si>
    <t>多想在平庸的生活拥抱你</t>
  </si>
  <si>
    <t>隔壁老樊</t>
  </si>
  <si>
    <t>三生三世</t>
  </si>
  <si>
    <t>张杰</t>
  </si>
  <si>
    <t>代岳东|谭旋</t>
  </si>
  <si>
    <t>谭旋</t>
  </si>
  <si>
    <t>上海希瓜音乐制作有限公司</t>
  </si>
  <si>
    <t>相思风雨中(天王版)</t>
  </si>
  <si>
    <t>张学友|汤宝如</t>
  </si>
  <si>
    <t>简宁</t>
  </si>
  <si>
    <t>徐日勤</t>
  </si>
  <si>
    <t>Dj</t>
  </si>
  <si>
    <t>Alphabeat</t>
  </si>
  <si>
    <t>红昭愿</t>
  </si>
  <si>
    <t>音阙诗听</t>
  </si>
  <si>
    <t>荒唐客</t>
  </si>
  <si>
    <t>殇小谨</t>
  </si>
  <si>
    <t>最近</t>
  </si>
  <si>
    <t>王小帅</t>
  </si>
  <si>
    <t>谭志华</t>
  </si>
  <si>
    <t>石文</t>
  </si>
  <si>
    <t>广州大酱文化发展有限公司</t>
  </si>
  <si>
    <t>酒吧串烧越难越爱串烧</t>
  </si>
  <si>
    <t>北星Dj</t>
  </si>
  <si>
    <t>爱很简单</t>
  </si>
  <si>
    <t>陶喆</t>
  </si>
  <si>
    <t>娃娃</t>
  </si>
  <si>
    <t>侠客唱片</t>
  </si>
  <si>
    <t>别知己</t>
  </si>
  <si>
    <t>海来阿木|阿呷拉古|曲比阿且</t>
  </si>
  <si>
    <t>海来阿木</t>
  </si>
  <si>
    <t>广州索氧音乐文化传播有限公司</t>
  </si>
  <si>
    <t>冰河时代</t>
  </si>
  <si>
    <t>佚名</t>
  </si>
  <si>
    <t>Shape Of You</t>
  </si>
  <si>
    <t>Ed Sheeran</t>
  </si>
  <si>
    <t>Ed Sheeran|Steve Mac|Johnny McDaid|Kandi Burruss|Tameka Cottle|Kevin Briggs</t>
  </si>
  <si>
    <t>一晃就老了</t>
  </si>
  <si>
    <t>秋裤大叔</t>
  </si>
  <si>
    <t>高羽</t>
  </si>
  <si>
    <t>陈伟</t>
  </si>
  <si>
    <t>佛系少女</t>
  </si>
  <si>
    <t>冯提莫</t>
  </si>
  <si>
    <t>申名利|朱鸽</t>
  </si>
  <si>
    <t>朱鸽</t>
  </si>
  <si>
    <t>摇摆</t>
  </si>
  <si>
    <t>蔡妍</t>
  </si>
  <si>
    <t>危险的演出</t>
  </si>
  <si>
    <t>差一步</t>
  </si>
  <si>
    <t>大壮</t>
  </si>
  <si>
    <t>高进</t>
  </si>
  <si>
    <t>百纳娱乐</t>
  </si>
  <si>
    <t>一百万个可能</t>
  </si>
  <si>
    <t>克丽丝叮</t>
  </si>
  <si>
    <t>陶山</t>
  </si>
  <si>
    <t>滚石唱片</t>
  </si>
  <si>
    <t>领音车载夜店顶级霸气至尊电音</t>
  </si>
  <si>
    <t>像鱼</t>
  </si>
  <si>
    <t>王贰浪</t>
  </si>
  <si>
    <t>周有才</t>
  </si>
  <si>
    <t>魔鬼中的天使</t>
  </si>
  <si>
    <t>田馥甄</t>
  </si>
  <si>
    <t>姚若龙</t>
  </si>
  <si>
    <t>陈小霞</t>
  </si>
  <si>
    <t>华研国际</t>
  </si>
  <si>
    <t>绿色</t>
  </si>
  <si>
    <t>坚诚文化</t>
  </si>
  <si>
    <t>即兴</t>
  </si>
  <si>
    <t>小咪</t>
  </si>
  <si>
    <t>天悦华音</t>
  </si>
  <si>
    <t>Anystar</t>
  </si>
  <si>
    <t>李准基|李孝利</t>
  </si>
  <si>
    <t>女声诱惑顶级酒吧慢摇全英文极品电音节奏</t>
  </si>
  <si>
    <t>你就不要想起我</t>
  </si>
  <si>
    <t>简弘亦</t>
  </si>
  <si>
    <t>施人诚</t>
  </si>
  <si>
    <t>杨子朴|刘大江</t>
  </si>
  <si>
    <t>蹦迪舞曲经典舞厅串烧</t>
  </si>
  <si>
    <t>四块五</t>
  </si>
  <si>
    <t>Prisoner Of Love</t>
  </si>
  <si>
    <t>宇多田光</t>
  </si>
  <si>
    <t>环球唱片</t>
  </si>
  <si>
    <t>两只老虎</t>
  </si>
  <si>
    <t>王雪晶</t>
  </si>
  <si>
    <t>下一次相遇</t>
  </si>
  <si>
    <t>音乐走廊|歌一生</t>
  </si>
  <si>
    <t>金琳琳|音乐走廊</t>
  </si>
  <si>
    <t>音乐走廊|娴雅</t>
  </si>
  <si>
    <t>歌在飞</t>
  </si>
  <si>
    <t>苏勒亚其其格</t>
  </si>
  <si>
    <t>侯歌</t>
  </si>
  <si>
    <t>Goodbye Baby</t>
  </si>
  <si>
    <t>Bigbang</t>
  </si>
  <si>
    <t>太阳</t>
  </si>
  <si>
    <t>Perry|勇敢兄弟</t>
  </si>
  <si>
    <t>La La La</t>
  </si>
  <si>
    <t>Se7en</t>
  </si>
  <si>
    <t>Teddy</t>
  </si>
  <si>
    <t>YG Entertainment</t>
  </si>
  <si>
    <t>父亲</t>
  </si>
  <si>
    <t>刘和刚</t>
  </si>
  <si>
    <t>戚建波</t>
  </si>
  <si>
    <t>车行</t>
  </si>
  <si>
    <t>Any One</t>
  </si>
  <si>
    <t>Roxette</t>
  </si>
  <si>
    <t>Cinderella</t>
  </si>
  <si>
    <t>徐仁英</t>
  </si>
  <si>
    <r>
      <rPr>
        <sz val="12"/>
        <rFont val="MS Gothic"/>
        <charset val="134"/>
      </rPr>
      <t>유건형|</t>
    </r>
    <r>
      <rPr>
        <sz val="12"/>
        <rFont val="宋体"/>
        <charset val="134"/>
      </rPr>
      <t>Psy</t>
    </r>
  </si>
  <si>
    <t>Psy</t>
  </si>
  <si>
    <t>余情未了</t>
  </si>
  <si>
    <t>魏新雨</t>
  </si>
  <si>
    <t>可泽</t>
  </si>
  <si>
    <t>北京恒青文化传媒</t>
  </si>
  <si>
    <t>云烟成雨</t>
  </si>
  <si>
    <t>房东的猫</t>
  </si>
  <si>
    <t>墨鱼丝</t>
  </si>
  <si>
    <t>少年佩</t>
  </si>
  <si>
    <t>鲸鱼向海</t>
  </si>
  <si>
    <t>Breathe</t>
  </si>
  <si>
    <t>G-dragon</t>
  </si>
  <si>
    <t>花</t>
  </si>
  <si>
    <t>张润贞</t>
  </si>
  <si>
    <t>哥哥真坏</t>
  </si>
  <si>
    <t>少女时代</t>
  </si>
  <si>
    <t>Escape</t>
  </si>
  <si>
    <t>严正花</t>
  </si>
  <si>
    <t>朱英勋</t>
  </si>
  <si>
    <t>Honey</t>
  </si>
  <si>
    <t>金长勋</t>
  </si>
  <si>
    <t>윤명선</t>
  </si>
  <si>
    <t>渴死的鱼</t>
  </si>
  <si>
    <t>包房专用DJ串烧</t>
  </si>
  <si>
    <t>习惯</t>
  </si>
  <si>
    <t>陈见飞</t>
  </si>
  <si>
    <t>周礼茂</t>
  </si>
  <si>
    <t>黄尚伟</t>
  </si>
  <si>
    <t>勉为其难</t>
  </si>
  <si>
    <t>王冕</t>
  </si>
  <si>
    <t>钢琴上的芭蕾</t>
  </si>
  <si>
    <t>高榕</t>
  </si>
  <si>
    <t>海雷</t>
  </si>
  <si>
    <t>pal</t>
  </si>
  <si>
    <t>Something Just Like This</t>
  </si>
  <si>
    <t>Coldplay</t>
  </si>
  <si>
    <t>Andrew Taggart|Christopher Martin|Guy Berryman|Jonny Buckland|Will Champion</t>
  </si>
  <si>
    <t>缘</t>
  </si>
  <si>
    <t>高胜美</t>
  </si>
  <si>
    <t>孙仪</t>
  </si>
  <si>
    <t>刘家昌</t>
  </si>
  <si>
    <t>古惑仔慢摇串烧</t>
  </si>
  <si>
    <t>黎明前的黑暗</t>
  </si>
  <si>
    <t>书岩|郝琪力</t>
  </si>
  <si>
    <t>情词尧</t>
  </si>
  <si>
    <t>Eyad Farag</t>
  </si>
  <si>
    <t>2018抖音神曲串烧</t>
  </si>
  <si>
    <t>沈虫虫|吕口口</t>
  </si>
  <si>
    <t>雷启飞中文舞曲串烧</t>
  </si>
  <si>
    <t>雷启飞</t>
  </si>
  <si>
    <t>强力推荐最具火爆重低音中文强劲跳舞大碟</t>
  </si>
  <si>
    <t>倒数</t>
  </si>
  <si>
    <t>邓紫棋|Lupo Groinig</t>
  </si>
  <si>
    <t>索尼音乐娱乐公司</t>
  </si>
  <si>
    <t>Tell Me</t>
  </si>
  <si>
    <t>Wonder Girls</t>
  </si>
  <si>
    <t>朴振荣</t>
  </si>
  <si>
    <t>JYP Entertainment</t>
  </si>
  <si>
    <t>Heartbreaker</t>
  </si>
  <si>
    <t>G-dragon|Jimmy thornfelt</t>
  </si>
  <si>
    <t>纸短情长</t>
  </si>
  <si>
    <t>叶洛洛</t>
  </si>
  <si>
    <t>言寺</t>
  </si>
  <si>
    <t>Love Love Love</t>
  </si>
  <si>
    <t>Epik High</t>
  </si>
  <si>
    <t>타블로|미쓰라진</t>
  </si>
  <si>
    <t>타블로</t>
  </si>
  <si>
    <t>玛莎拉蒂潮牌电音</t>
  </si>
  <si>
    <t>冬天里的一把火</t>
  </si>
  <si>
    <t>Kiss Kiss</t>
  </si>
  <si>
    <t>米娜</t>
  </si>
  <si>
    <t>中英文House音乐夜场靓歌串烧</t>
  </si>
  <si>
    <t>Panama</t>
  </si>
  <si>
    <t>Matteo</t>
  </si>
  <si>
    <t>Radu Ionut Adrian|Vasiliu Matei|Florin Nedelcu</t>
  </si>
  <si>
    <t>Radu Ionut Adrian|Vasiliu Matei</t>
  </si>
  <si>
    <t>Lupin</t>
  </si>
  <si>
    <t>Kara</t>
  </si>
  <si>
    <t>한재호|김승수</t>
  </si>
  <si>
    <t>心如止水</t>
  </si>
  <si>
    <t>Ice Paper</t>
  </si>
  <si>
    <t>Gossip Girl</t>
  </si>
  <si>
    <t>Rainbow-韩国</t>
  </si>
  <si>
    <t>Question</t>
  </si>
  <si>
    <t>河佑善</t>
  </si>
  <si>
    <t>男人花</t>
  </si>
  <si>
    <t>李昊瀚</t>
  </si>
  <si>
    <t>Let Me</t>
  </si>
  <si>
    <t>Dj.koo|Hana</t>
  </si>
  <si>
    <t>我愿意平凡的陪在你身旁</t>
  </si>
  <si>
    <t>王七七</t>
  </si>
  <si>
    <t>胡广生</t>
  </si>
  <si>
    <t>任素汐</t>
  </si>
  <si>
    <t>完美青春OST</t>
  </si>
  <si>
    <t>冰河时代3混音</t>
  </si>
  <si>
    <t>贝瓦儿歌</t>
  </si>
  <si>
    <t>皇家礼炮</t>
  </si>
  <si>
    <t>让我留在你身边</t>
  </si>
  <si>
    <t>陈奕迅</t>
  </si>
  <si>
    <t>唐汉霄</t>
  </si>
  <si>
    <t>刚好遇见你</t>
  </si>
  <si>
    <t>李玉刚</t>
  </si>
  <si>
    <t>友谊之光</t>
  </si>
  <si>
    <t>玛丽亚</t>
  </si>
  <si>
    <t>南燕</t>
  </si>
  <si>
    <t>周蓝萍</t>
  </si>
  <si>
    <t>请先说你好</t>
  </si>
  <si>
    <t>贺一航</t>
  </si>
  <si>
    <t>宋普照</t>
  </si>
  <si>
    <t>Peter-潘</t>
  </si>
  <si>
    <t>水星记</t>
  </si>
  <si>
    <t>郭顶</t>
  </si>
  <si>
    <t>嗨曲大碟超好听电音</t>
  </si>
  <si>
    <t>出山</t>
  </si>
  <si>
    <t>花粥|王胜男</t>
  </si>
  <si>
    <t>花粥</t>
  </si>
  <si>
    <t>责无旁贷</t>
  </si>
  <si>
    <t>阿悠悠</t>
  </si>
  <si>
    <t>邢榕</t>
  </si>
  <si>
    <t>你笑起来真好看</t>
  </si>
  <si>
    <t>李昕融|樊桐舟|李凯稠</t>
  </si>
  <si>
    <t>周兵</t>
  </si>
  <si>
    <t>李凯稠</t>
  </si>
  <si>
    <t>中凯吉韵</t>
  </si>
  <si>
    <t>在雨中</t>
  </si>
  <si>
    <t>韩寒|亭东小伙伴</t>
  </si>
  <si>
    <t>一起嗨皮</t>
  </si>
  <si>
    <t>安仕伟</t>
  </si>
  <si>
    <t>伤了心的女人怎么了</t>
  </si>
  <si>
    <t>刘涛</t>
  </si>
  <si>
    <t>胡力</t>
  </si>
  <si>
    <t>海蝶音乐</t>
  </si>
  <si>
    <t>星象儀</t>
  </si>
  <si>
    <t>大塚愛</t>
  </si>
  <si>
    <t>爱贝克思</t>
  </si>
  <si>
    <t>那女孩对我说</t>
  </si>
  <si>
    <t>梁文音</t>
  </si>
  <si>
    <t>易家扬</t>
  </si>
  <si>
    <t>李偲菘</t>
  </si>
  <si>
    <t>举起手来</t>
  </si>
  <si>
    <t>强劲节奏</t>
  </si>
  <si>
    <t>伪装</t>
  </si>
  <si>
    <t>大壮|一博</t>
  </si>
  <si>
    <t>宽容</t>
  </si>
  <si>
    <t>许佳慧</t>
  </si>
  <si>
    <t>帅小哥</t>
  </si>
  <si>
    <t>关于孤独我想说的话</t>
  </si>
  <si>
    <t>北京好听音乐科技有限公司</t>
  </si>
  <si>
    <t>月半小夜曲串烧</t>
  </si>
  <si>
    <t>下坠Falling</t>
  </si>
  <si>
    <t>Corki</t>
  </si>
  <si>
    <t>一个人</t>
  </si>
  <si>
    <t>舞女泪</t>
  </si>
  <si>
    <t>庄学忠</t>
  </si>
  <si>
    <t>林俊民</t>
  </si>
  <si>
    <t>Four Chance</t>
  </si>
  <si>
    <t>Ss501</t>
  </si>
  <si>
    <t>雷</t>
  </si>
  <si>
    <t>Ft Island</t>
  </si>
  <si>
    <t>渡我不渡她</t>
  </si>
  <si>
    <t>苏谭谭|佳鹏</t>
  </si>
  <si>
    <t>孤独诗人</t>
  </si>
  <si>
    <t>咱当兵的人</t>
  </si>
  <si>
    <t>阎维文</t>
  </si>
  <si>
    <t>王晓岭</t>
  </si>
  <si>
    <t>臧云飞</t>
  </si>
  <si>
    <t>宠爱</t>
  </si>
  <si>
    <t>Tfboys</t>
  </si>
  <si>
    <t>王韵韵</t>
  </si>
  <si>
    <t>刘佳</t>
  </si>
  <si>
    <t>Mr.taxi</t>
  </si>
  <si>
    <t>Opera 2</t>
  </si>
  <si>
    <t>Vitas</t>
  </si>
  <si>
    <t>求佛</t>
  </si>
  <si>
    <t>含笑</t>
  </si>
  <si>
    <t>陈超</t>
  </si>
  <si>
    <t>世上只有妈妈好</t>
  </si>
  <si>
    <t>群星</t>
  </si>
  <si>
    <t>李隽青|蔡振南</t>
  </si>
  <si>
    <t>刘宏远|林国雄</t>
  </si>
  <si>
    <t>确认过眼神</t>
  </si>
  <si>
    <t>孙羽幽</t>
  </si>
  <si>
    <t>南铃子</t>
  </si>
  <si>
    <t>声韵文化</t>
  </si>
  <si>
    <t>董小姐</t>
  </si>
  <si>
    <t>宋冬野</t>
  </si>
  <si>
    <t>路灯下的小姑娘</t>
  </si>
  <si>
    <t>我走后</t>
  </si>
  <si>
    <t>凤舞九天升级版</t>
  </si>
  <si>
    <t>一天一天</t>
  </si>
  <si>
    <t>G-Dragon</t>
  </si>
  <si>
    <t>G-Dragon|Daishi Dance</t>
  </si>
  <si>
    <t>最新Dj慢摇</t>
  </si>
  <si>
    <t>冰河时代3</t>
  </si>
  <si>
    <t>把悲伤留给自己</t>
  </si>
  <si>
    <t>左小祖咒|钟欣潼</t>
  </si>
  <si>
    <t>陈升</t>
  </si>
  <si>
    <t>人生路</t>
  </si>
  <si>
    <t>祁隆</t>
  </si>
  <si>
    <t>青春修炼手册</t>
  </si>
  <si>
    <t>Diva</t>
  </si>
  <si>
    <t>After School</t>
  </si>
  <si>
    <t>我们不一样</t>
  </si>
  <si>
    <t>Drive</t>
  </si>
  <si>
    <t>东方神起</t>
  </si>
  <si>
    <t>박창현</t>
  </si>
  <si>
    <t>这一生关于你的风景</t>
  </si>
  <si>
    <t>枯木逢春</t>
  </si>
  <si>
    <t>Heaven</t>
  </si>
  <si>
    <t>Everlasting</t>
  </si>
  <si>
    <t>Boa</t>
  </si>
  <si>
    <t>宝贝</t>
  </si>
  <si>
    <t>你的姑娘</t>
  </si>
  <si>
    <t>Uu</t>
  </si>
  <si>
    <t>全英文电音</t>
  </si>
  <si>
    <t>大碗宽面</t>
  </si>
  <si>
    <t>吴亦凡</t>
  </si>
  <si>
    <t>Hotmail</t>
  </si>
  <si>
    <t>Super Junior|东方神起</t>
  </si>
  <si>
    <t>晨熙</t>
  </si>
  <si>
    <t>金琳琳</t>
  </si>
  <si>
    <t>音乐走廊</t>
  </si>
  <si>
    <t>野狼Disco</t>
  </si>
  <si>
    <t>宝石Gem</t>
  </si>
  <si>
    <t>说谎</t>
  </si>
  <si>
    <t>薛之谦</t>
  </si>
  <si>
    <t>李双飞</t>
  </si>
  <si>
    <t>甩葱歌</t>
  </si>
  <si>
    <t>初音ミク</t>
  </si>
  <si>
    <t>晚安</t>
  </si>
  <si>
    <t>颜人中</t>
  </si>
  <si>
    <t>陈志杰</t>
  </si>
  <si>
    <t>斑马斑马</t>
  </si>
  <si>
    <t>我想静静</t>
  </si>
  <si>
    <t>张瀚元</t>
  </si>
  <si>
    <t>谎言</t>
  </si>
  <si>
    <t>勇敢的兄弟</t>
  </si>
  <si>
    <t>罕见硬曲</t>
  </si>
  <si>
    <t>虞姬</t>
  </si>
  <si>
    <t>站台</t>
  </si>
  <si>
    <t>三生三世十里桃花</t>
  </si>
  <si>
    <t>欧阳朵</t>
  </si>
  <si>
    <t>刘文艺</t>
  </si>
  <si>
    <t>时尚电音超爽夜店说唱</t>
  </si>
  <si>
    <t>都说</t>
  </si>
  <si>
    <t>龙梅子|老猫</t>
  </si>
  <si>
    <t>老猫</t>
  </si>
  <si>
    <t>Candy全粤语女声</t>
  </si>
  <si>
    <t>我曾</t>
  </si>
  <si>
    <t>芒种</t>
  </si>
  <si>
    <t>赵方婧</t>
  </si>
  <si>
    <t>假寐</t>
  </si>
  <si>
    <t>冰河时代最新中文版</t>
  </si>
  <si>
    <t>追光者</t>
  </si>
  <si>
    <t>汪苏泷</t>
  </si>
  <si>
    <t>唐恬</t>
  </si>
  <si>
    <t>马敬</t>
  </si>
  <si>
    <t>有一种悲伤</t>
  </si>
  <si>
    <t>A-Lin</t>
  </si>
  <si>
    <t>林孝謙</t>
  </si>
  <si>
    <t>张简君伟</t>
  </si>
  <si>
    <t>从不喜欢孤单一个</t>
  </si>
  <si>
    <t>苏永康|李霞儿</t>
  </si>
  <si>
    <t>林振强</t>
  </si>
  <si>
    <t>许卿耀|林隆璇</t>
  </si>
  <si>
    <t>我是不是该安静的走开</t>
  </si>
  <si>
    <t>毛宁|杨钰莹</t>
  </si>
  <si>
    <t>毛宁</t>
  </si>
  <si>
    <t>菊花香</t>
  </si>
  <si>
    <t>唐磊</t>
  </si>
  <si>
    <t>唐磊|郑雨庭</t>
  </si>
  <si>
    <t>佚名组合</t>
  </si>
  <si>
    <t>小苹果</t>
  </si>
  <si>
    <t>小情歌</t>
  </si>
  <si>
    <t>苏打绿</t>
  </si>
  <si>
    <t>吴青峰</t>
  </si>
  <si>
    <t>Hand In Hand</t>
  </si>
  <si>
    <t>Koreana</t>
  </si>
  <si>
    <t>Tom Whitlock</t>
  </si>
  <si>
    <t>Giovanni Giorgio Moroder</t>
  </si>
  <si>
    <t>黑街(迪士高)</t>
  </si>
  <si>
    <t>陈雅雯</t>
  </si>
  <si>
    <t>陈少琪</t>
  </si>
  <si>
    <t>唐奕聪</t>
  </si>
  <si>
    <t>温柔乡</t>
  </si>
  <si>
    <t>陈雅森</t>
  </si>
  <si>
    <t>师立宅</t>
  </si>
  <si>
    <t>尹磊磊</t>
  </si>
  <si>
    <t>问</t>
  </si>
  <si>
    <t>李宗盛</t>
  </si>
  <si>
    <t>眉飞色舞</t>
  </si>
  <si>
    <t>动感电音</t>
  </si>
  <si>
    <t>全中文Club音乐专属英皇冷轩订造</t>
  </si>
  <si>
    <t>只要有你</t>
  </si>
  <si>
    <t>孙楠|那英</t>
  </si>
  <si>
    <t>陈颂红</t>
  </si>
  <si>
    <t>电音之王</t>
  </si>
  <si>
    <t>圈妹</t>
  </si>
  <si>
    <t>郝琪力|书岩</t>
  </si>
  <si>
    <t>梦中的妈妈</t>
  </si>
  <si>
    <t>云飞</t>
  </si>
  <si>
    <t>张晓君</t>
  </si>
  <si>
    <t>悟空</t>
  </si>
  <si>
    <t>戴荃</t>
  </si>
  <si>
    <t>戒烟</t>
  </si>
  <si>
    <t>车载DJ精品感动快线</t>
  </si>
  <si>
    <t>孤芳自赏</t>
  </si>
  <si>
    <t>包达|墨韵</t>
  </si>
  <si>
    <t>墨虎蔷薇|包达</t>
  </si>
  <si>
    <t>包达</t>
  </si>
  <si>
    <t>慢摇英文欧美热播榜跳舞系列</t>
  </si>
  <si>
    <t>Beautiful Now</t>
  </si>
  <si>
    <t>Jon Bellion|Zedd</t>
  </si>
  <si>
    <t>Zedd/Jon Bellion|Antonina Armato|Tim James|Desmond Child|David Jost</t>
  </si>
  <si>
    <t>Zedd|Jon Bellion|Antonina Armato|Tim James|Desmond Child|David Jost</t>
  </si>
  <si>
    <t>拔萝卜</t>
  </si>
  <si>
    <t>全部都是你</t>
  </si>
  <si>
    <t>DRAGON_PIG|CNBALLER|CLOUD_WANG</t>
  </si>
  <si>
    <t>Wonderland</t>
  </si>
  <si>
    <t>24herbs|卫兰</t>
  </si>
  <si>
    <t>Phat|Ghost Style|Kit|Drunk|游思行</t>
  </si>
  <si>
    <t>Eddie</t>
  </si>
  <si>
    <t>孤身</t>
  </si>
  <si>
    <t>徐秉龙</t>
  </si>
  <si>
    <t>喜欢你串烧慢摇舞曲</t>
  </si>
  <si>
    <t>我们的天空</t>
  </si>
  <si>
    <t>黄忆明</t>
  </si>
  <si>
    <t>Samuel</t>
  </si>
  <si>
    <t>你是人间四月天</t>
  </si>
  <si>
    <t>解忧邵帅</t>
  </si>
  <si>
    <t>邵帅</t>
  </si>
  <si>
    <t>依然爱你</t>
  </si>
  <si>
    <t>王力宏</t>
  </si>
  <si>
    <t>拥抱你离去</t>
  </si>
  <si>
    <t>章伟杰</t>
  </si>
  <si>
    <t>情火</t>
  </si>
  <si>
    <t>崔伟立</t>
  </si>
  <si>
    <t>地球人都知道我爱你</t>
  </si>
  <si>
    <t>囧架架</t>
  </si>
  <si>
    <t>网络歌手</t>
  </si>
  <si>
    <t>Love The Way You Lie</t>
  </si>
  <si>
    <t>Eminem|Rihanna</t>
  </si>
  <si>
    <t>Marshall Mathers|Alexander Grant|Holly Hafermann</t>
  </si>
  <si>
    <t>北京东路的日子</t>
  </si>
  <si>
    <t>南外学生</t>
  </si>
  <si>
    <t>汪源</t>
  </si>
  <si>
    <t>我在人民广场吃炸鸡</t>
  </si>
  <si>
    <t>赵大格</t>
  </si>
  <si>
    <t>阿肆</t>
  </si>
  <si>
    <t>情人</t>
  </si>
  <si>
    <t>刘卓辉</t>
  </si>
  <si>
    <t>黄家驹</t>
  </si>
  <si>
    <t>买条街</t>
  </si>
  <si>
    <t>唐老师|乌鸦</t>
  </si>
  <si>
    <t>Zj-aIvSoN</t>
  </si>
  <si>
    <t>看见音乐（北京）有限公司</t>
  </si>
  <si>
    <t>As Long As You Love Me</t>
  </si>
  <si>
    <t>Justin Bieber</t>
  </si>
  <si>
    <t>Persson Svensson</t>
  </si>
  <si>
    <t>走在冷风中</t>
  </si>
  <si>
    <t>佳佳</t>
  </si>
  <si>
    <t>安立奎</t>
  </si>
  <si>
    <t>王于陞</t>
  </si>
  <si>
    <t>句号</t>
  </si>
  <si>
    <t>G Nation</t>
  </si>
  <si>
    <t>谁料皇榜中状元</t>
  </si>
  <si>
    <t>佚名女</t>
  </si>
  <si>
    <t>明天会更好</t>
  </si>
  <si>
    <t>罗大佑|张大春|徐乃胜|李寿全|张艾嘉|邱复生|詹宏志</t>
  </si>
  <si>
    <t>罗大佑</t>
  </si>
  <si>
    <t>爱情故事</t>
  </si>
  <si>
    <t>方季惟</t>
  </si>
  <si>
    <t>王建青</t>
  </si>
  <si>
    <t>相思河</t>
  </si>
  <si>
    <t>风语</t>
  </si>
  <si>
    <t>前世</t>
  </si>
  <si>
    <t>胡琴说</t>
  </si>
  <si>
    <t>王莉|汤非</t>
  </si>
  <si>
    <t>张名河</t>
  </si>
  <si>
    <t>孟庆云</t>
  </si>
  <si>
    <t>不下雪的广东</t>
  </si>
  <si>
    <t>广东雨神</t>
  </si>
  <si>
    <t>我的情深你若懂</t>
  </si>
  <si>
    <t>王建荣</t>
  </si>
  <si>
    <t>李倩仪</t>
  </si>
  <si>
    <t>冒牌音乐</t>
  </si>
  <si>
    <t>爱情错觉</t>
  </si>
  <si>
    <t>半吨兄弟</t>
  </si>
  <si>
    <t>二娃|李军</t>
  </si>
  <si>
    <t>我可不可以</t>
  </si>
  <si>
    <t>龙猪</t>
  </si>
  <si>
    <t>Loyalty Music</t>
  </si>
  <si>
    <t>北方的狼</t>
  </si>
  <si>
    <t>齐秦</t>
  </si>
  <si>
    <t>迟来的爱</t>
  </si>
  <si>
    <t>李茂山|林淑容</t>
  </si>
  <si>
    <t>王清荣</t>
  </si>
  <si>
    <t>刘明瑞</t>
  </si>
  <si>
    <t>冬眠</t>
  </si>
  <si>
    <t>司南</t>
  </si>
  <si>
    <t>桃玖</t>
  </si>
  <si>
    <t>CMJ</t>
  </si>
  <si>
    <t>天亮以前说再见</t>
  </si>
  <si>
    <t>何野</t>
  </si>
  <si>
    <t>康梓峰</t>
  </si>
  <si>
    <t>王柏鸿</t>
  </si>
  <si>
    <t>目不转睛</t>
  </si>
  <si>
    <t>王以太</t>
  </si>
  <si>
    <t>剧星传媒</t>
  </si>
  <si>
    <t>淋雨一直走</t>
  </si>
  <si>
    <t>张韶涵</t>
  </si>
  <si>
    <t>Hermanni Kovalainen|Ilanguaq Lumholt|Henrik Tala</t>
  </si>
  <si>
    <t>美妙音乐</t>
  </si>
  <si>
    <t>春天在哪里</t>
  </si>
  <si>
    <t>望安</t>
  </si>
  <si>
    <t>潘振声</t>
  </si>
  <si>
    <t>最初的温柔串烧</t>
  </si>
  <si>
    <t>嚣张</t>
  </si>
  <si>
    <t>钟舒祺</t>
  </si>
  <si>
    <t>小寒</t>
  </si>
  <si>
    <t>Jay Lim</t>
  </si>
  <si>
    <t>美妙悦听</t>
  </si>
  <si>
    <t>让爱回到陌生</t>
  </si>
  <si>
    <t>杨美华</t>
  </si>
  <si>
    <t>吴晓飞|一只舟</t>
  </si>
  <si>
    <t>一只舟</t>
  </si>
  <si>
    <t>断情笔</t>
  </si>
  <si>
    <t>六月</t>
  </si>
  <si>
    <t>不变的情缘</t>
  </si>
  <si>
    <t>正云|少薇</t>
  </si>
  <si>
    <t>正云|张锦华</t>
  </si>
  <si>
    <t>禾信</t>
  </si>
  <si>
    <t>像中枪一样</t>
  </si>
  <si>
    <t>白智英</t>
  </si>
  <si>
    <t>KIM TAE YOON</t>
  </si>
  <si>
    <t>Hitman Bang</t>
  </si>
  <si>
    <t>极乐净土</t>
  </si>
  <si>
    <t>Garnidelia</t>
  </si>
  <si>
    <t>MARiA</t>
  </si>
  <si>
    <t>toku</t>
  </si>
  <si>
    <t>Da Da Da</t>
  </si>
  <si>
    <t>Baby Bouncers</t>
  </si>
  <si>
    <t>打上花火</t>
  </si>
  <si>
    <t>米津玄師|DAOKO</t>
  </si>
  <si>
    <t>米津玄師</t>
  </si>
  <si>
    <t>你最珍贵</t>
  </si>
  <si>
    <t>张学友|高慧君</t>
  </si>
  <si>
    <t>林明阳|十方</t>
  </si>
  <si>
    <t>凌伟文</t>
  </si>
  <si>
    <t>恰恰舞</t>
  </si>
  <si>
    <t>Baby Baby</t>
  </si>
  <si>
    <r>
      <rPr>
        <sz val="12"/>
        <rFont val="宋体"/>
        <charset val="134"/>
      </rPr>
      <t>黄圣济|</t>
    </r>
    <r>
      <rPr>
        <sz val="12"/>
        <rFont val="MS Gothic"/>
        <charset val="134"/>
      </rPr>
      <t>유제니</t>
    </r>
  </si>
  <si>
    <t>黄圣济</t>
  </si>
  <si>
    <t>宝贝宝贝</t>
  </si>
  <si>
    <t>少林英雄</t>
  </si>
  <si>
    <t>不后悔遇到你</t>
  </si>
  <si>
    <t>弹唱小蓉</t>
  </si>
  <si>
    <t>夜店混搭精品</t>
  </si>
  <si>
    <t>天上人间10</t>
  </si>
  <si>
    <t>说散就散</t>
  </si>
  <si>
    <t>张楚翘</t>
  </si>
  <si>
    <t>伍乐城</t>
  </si>
  <si>
    <t>望星空_十五的月亮</t>
  </si>
  <si>
    <t>爱你</t>
  </si>
  <si>
    <t>Lupo Groinig|邓紫棋</t>
  </si>
  <si>
    <t>丰华唱片股份有限公司</t>
  </si>
  <si>
    <t>当红少爷</t>
  </si>
  <si>
    <t>看看看</t>
  </si>
  <si>
    <t>安和桥</t>
  </si>
  <si>
    <t>摩登天空</t>
  </si>
  <si>
    <t>爱拼才会赢</t>
  </si>
  <si>
    <t>叶振棠</t>
  </si>
  <si>
    <t>梁立人</t>
  </si>
  <si>
    <t>陈百潭</t>
  </si>
  <si>
    <t>环星音乐</t>
  </si>
  <si>
    <t>失去爱的城市</t>
  </si>
  <si>
    <t>李乐乐</t>
  </si>
  <si>
    <t>凡间精灵</t>
  </si>
  <si>
    <t>启韵传媒</t>
  </si>
  <si>
    <t>路太远</t>
  </si>
  <si>
    <t>张镐哲</t>
  </si>
  <si>
    <t>黄庆元</t>
  </si>
  <si>
    <t>福茂唱片</t>
  </si>
  <si>
    <t>红尘情痴</t>
  </si>
  <si>
    <t>哈巴狗</t>
  </si>
  <si>
    <t>广东咏声唱片有限公司</t>
  </si>
  <si>
    <t>新不了情</t>
  </si>
  <si>
    <t>张靓颖</t>
  </si>
  <si>
    <t>黄郁</t>
  </si>
  <si>
    <t>鲍比达</t>
  </si>
  <si>
    <t>华谊兄弟</t>
  </si>
  <si>
    <t>一修</t>
  </si>
  <si>
    <t>The Boys</t>
  </si>
  <si>
    <t>俞永镇</t>
  </si>
  <si>
    <t>Teddy Riley|YOO YOUNG JIN|Taesung Kim|Richard Garcia</t>
  </si>
  <si>
    <t>SM ENTERTAINMENT</t>
  </si>
  <si>
    <t>一曲红尘一曲泪</t>
  </si>
  <si>
    <t>郭少杰</t>
  </si>
  <si>
    <t>刘海东</t>
  </si>
  <si>
    <t>私人定制电音慢摇</t>
  </si>
  <si>
    <t>有些人走着走着就散了</t>
  </si>
  <si>
    <t>萧全</t>
  </si>
  <si>
    <t>致力音乐</t>
  </si>
  <si>
    <t>刘晓超</t>
  </si>
  <si>
    <t>2019年</t>
  </si>
  <si>
    <t>Good Boy</t>
  </si>
  <si>
    <t>G-dragon|太阳</t>
  </si>
  <si>
    <t>G-dragon|The Fliptones|Freedo</t>
  </si>
  <si>
    <t>YG</t>
  </si>
  <si>
    <t>It's You</t>
  </si>
  <si>
    <t>Super Junior</t>
  </si>
  <si>
    <t>E-Tribe</t>
  </si>
  <si>
    <t>Heart To Heart</t>
  </si>
  <si>
    <t>4minute</t>
  </si>
  <si>
    <t>新沙洞老虎/崔圭成</t>
  </si>
  <si>
    <t>CUBE Entertainment</t>
  </si>
  <si>
    <t>美丽的神话</t>
  </si>
  <si>
    <t>成龙|金喜善</t>
  </si>
  <si>
    <t>崔浚荣</t>
  </si>
  <si>
    <t>Handclap</t>
  </si>
  <si>
    <t>Fitz And The Tantrums</t>
  </si>
  <si>
    <t>Jeremy Ruzumna|James KingEric|Frederic</t>
  </si>
  <si>
    <t>口是心非</t>
  </si>
  <si>
    <t>丫蛋蛋换个心情做自己|崔铭嘉</t>
  </si>
  <si>
    <t>张雨生</t>
  </si>
  <si>
    <t>Hikoon Music</t>
  </si>
  <si>
    <t>镜子啊镜子</t>
  </si>
  <si>
    <t>新沙洞老虎</t>
  </si>
  <si>
    <t>Blue Magic</t>
  </si>
  <si>
    <t>Universal Music</t>
  </si>
  <si>
    <t>Show Me Your Love</t>
  </si>
  <si>
    <t>Loser</t>
  </si>
  <si>
    <t>G-Dragon，T.O.P，Teddy</t>
  </si>
  <si>
    <t>TaeYang，Teddy</t>
  </si>
  <si>
    <t>劲歌金曲3</t>
  </si>
  <si>
    <t>古巨基</t>
  </si>
  <si>
    <t>黄仲凯</t>
  </si>
  <si>
    <t>雷颂德</t>
  </si>
  <si>
    <t>英皇娱乐</t>
  </si>
  <si>
    <t>如歌</t>
  </si>
  <si>
    <t>段思思</t>
  </si>
  <si>
    <t>梦醒时分</t>
  </si>
  <si>
    <t>伍佰</t>
  </si>
  <si>
    <t>千年等一回</t>
  </si>
  <si>
    <t>陈自为</t>
  </si>
  <si>
    <t>左宏元</t>
  </si>
  <si>
    <t>Dirty Bass</t>
  </si>
  <si>
    <t>Far East Movement|Tyga</t>
  </si>
  <si>
    <t>VIRMAN COQUIA|MICHAEL STEVENSON|NATHAN WALKER|JAMES RO</t>
  </si>
  <si>
    <t>九百九十九朵玫瑰</t>
  </si>
  <si>
    <t>禹宁</t>
  </si>
  <si>
    <t>林利南</t>
  </si>
  <si>
    <t>邰正宵</t>
  </si>
  <si>
    <t>极速法拉力</t>
  </si>
  <si>
    <t>静悄悄</t>
  </si>
  <si>
    <t>曲肖冰</t>
  </si>
  <si>
    <t>伍华</t>
  </si>
  <si>
    <t>北京亿格艾科技有限公司</t>
  </si>
  <si>
    <t>冰河时代IV</t>
  </si>
  <si>
    <t>跳舞年代</t>
  </si>
  <si>
    <t>艾可</t>
  </si>
  <si>
    <t>邓雨贤</t>
  </si>
  <si>
    <t>陈君玉</t>
  </si>
  <si>
    <t>大宇唱片</t>
  </si>
  <si>
    <t>想见你想见你想见你</t>
  </si>
  <si>
    <t>八三夭</t>
  </si>
  <si>
    <t>李贤璞</t>
  </si>
  <si>
    <t>刘虹桦</t>
  </si>
  <si>
    <t>不谓侠</t>
  </si>
  <si>
    <t>萧忆情</t>
  </si>
  <si>
    <t>迟意</t>
  </si>
  <si>
    <t>潮汐tide</t>
  </si>
  <si>
    <t>鸿雁</t>
  </si>
  <si>
    <t>隆央卓玛</t>
  </si>
  <si>
    <t>吕燕卫</t>
  </si>
  <si>
    <t>乌拉特民歌</t>
  </si>
  <si>
    <t>雅江传媒</t>
  </si>
  <si>
    <t>小兔子</t>
  </si>
  <si>
    <t>飘洋过海来看你</t>
  </si>
  <si>
    <t>全英文House</t>
  </si>
  <si>
    <t>红色高跟鞋</t>
  </si>
  <si>
    <t>蔡健雅</t>
  </si>
  <si>
    <t>Crooked</t>
  </si>
  <si>
    <t>G-Dragon，Teddy</t>
  </si>
  <si>
    <t>小了白了兔</t>
  </si>
  <si>
    <t>余音</t>
  </si>
  <si>
    <t>爱河</t>
  </si>
  <si>
    <t>蒋雪儿</t>
  </si>
  <si>
    <t>许云上</t>
  </si>
  <si>
    <t>爱情十八拍</t>
  </si>
  <si>
    <t>That Girl</t>
  </si>
  <si>
    <t>Pharrell|Snoop Lion</t>
  </si>
  <si>
    <t>Star Trak</t>
  </si>
  <si>
    <t>20016年1月1日</t>
  </si>
  <si>
    <t>阿刁</t>
  </si>
  <si>
    <t>赵雷</t>
  </si>
  <si>
    <t>2016月12月21日</t>
  </si>
  <si>
    <t>不舍</t>
  </si>
  <si>
    <t>郑亦辰</t>
  </si>
  <si>
    <t>绍兴市上虞创新文化传媒有限公司</t>
  </si>
  <si>
    <t>不该</t>
  </si>
  <si>
    <t>周杰伦|张惠妹</t>
  </si>
  <si>
    <t>方文山</t>
  </si>
  <si>
    <t>周杰伦</t>
  </si>
  <si>
    <t>杰威尔音乐有限公司</t>
  </si>
  <si>
    <t>预谋</t>
  </si>
  <si>
    <t>林传武</t>
  </si>
  <si>
    <t>代理仁</t>
  </si>
  <si>
    <t>他不懂</t>
  </si>
  <si>
    <t>周振霆|代岳东</t>
  </si>
  <si>
    <t>唐湘智</t>
  </si>
  <si>
    <t>星外星唱片</t>
  </si>
  <si>
    <t>Hymn For The Weekend</t>
  </si>
  <si>
    <t>Rik Simpson|Stargate|Avicii|Digital Divide</t>
  </si>
  <si>
    <t>逃爱</t>
  </si>
  <si>
    <t>文龙</t>
  </si>
  <si>
    <t>雷龙|文龙</t>
  </si>
  <si>
    <t>雷龙</t>
  </si>
  <si>
    <t>忽而今夏</t>
  </si>
  <si>
    <t>听见时代</t>
  </si>
  <si>
    <t>不找了</t>
  </si>
  <si>
    <t>郭旭</t>
  </si>
  <si>
    <t>小兔乖乖</t>
  </si>
  <si>
    <t>黎锦晖</t>
  </si>
  <si>
    <t>Ready</t>
  </si>
  <si>
    <t>Deorro</t>
  </si>
  <si>
    <t>Self-Released</t>
  </si>
  <si>
    <t>不下雪的广东DJ版</t>
  </si>
  <si>
    <t>相亲相爱一家人</t>
  </si>
  <si>
    <t>陈乐融</t>
  </si>
  <si>
    <t>陈耀川</t>
  </si>
  <si>
    <t>1995年</t>
  </si>
  <si>
    <t>最后的问候</t>
  </si>
  <si>
    <t>G-dragon|勇敢的兄弟</t>
  </si>
  <si>
    <t>美人啊</t>
  </si>
  <si>
    <t>是否我真的一无所有</t>
  </si>
  <si>
    <t>王杰</t>
  </si>
  <si>
    <t>陈志远</t>
  </si>
  <si>
    <t>飞碟唱片</t>
  </si>
  <si>
    <t>桃花诺</t>
  </si>
  <si>
    <t>张赢</t>
  </si>
  <si>
    <t>罗锟</t>
  </si>
  <si>
    <t>选择失忆(DJ版)</t>
  </si>
  <si>
    <t>季彦霖</t>
  </si>
  <si>
    <t>箱子君</t>
  </si>
  <si>
    <t>FXXK IT</t>
  </si>
  <si>
    <t>BigBang</t>
  </si>
  <si>
    <t>TEDDY，G-DRAGON，T.O.P</t>
  </si>
  <si>
    <t>TEDDY，G-DRAGON，R.TEE</t>
  </si>
  <si>
    <t>跟我返广西</t>
  </si>
  <si>
    <t>许华升</t>
  </si>
  <si>
    <t>易欣</t>
  </si>
  <si>
    <t>归去来兮</t>
  </si>
  <si>
    <t>Lover Boy 88</t>
  </si>
  <si>
    <t>Higher Brothers|Phum Viphurit</t>
  </si>
  <si>
    <t>Higher Brothers</t>
  </si>
  <si>
    <t>酒梦</t>
  </si>
  <si>
    <t>小凤凤</t>
  </si>
  <si>
    <t>百潭</t>
  </si>
  <si>
    <t>风格唱片</t>
  </si>
  <si>
    <t>其实我们都有故事</t>
  </si>
  <si>
    <t>樊少华</t>
  </si>
  <si>
    <t>可乐</t>
  </si>
  <si>
    <t>赵紫骅</t>
  </si>
  <si>
    <t>索氧文化</t>
  </si>
  <si>
    <t>回忆总想哭</t>
  </si>
  <si>
    <t>南宫嘉骏</t>
  </si>
  <si>
    <t>姜玉阳</t>
  </si>
  <si>
    <t>Let Me Love You</t>
  </si>
  <si>
    <t>William Grigahcine|Justin Bieber|Andrew Watt|Brian Lee|Louis Bel|Ali Tamposi</t>
  </si>
  <si>
    <t>Brian Lee|William Grigahcine|Justin Bieber|Ali Tamposi|Andrew Wotman|Louis Bell</t>
  </si>
  <si>
    <t>虚拟</t>
  </si>
  <si>
    <t>陈粒</t>
  </si>
  <si>
    <t>上海趣果文化传媒工作室</t>
  </si>
  <si>
    <t>Dear John</t>
  </si>
  <si>
    <t>王雪娥</t>
  </si>
  <si>
    <t>许常德</t>
  </si>
  <si>
    <t>Yuichi Chiba</t>
  </si>
  <si>
    <t>环球音乐</t>
  </si>
  <si>
    <t>I Miss You</t>
  </si>
  <si>
    <t>罗百吉|宝贝</t>
  </si>
  <si>
    <t>罗百吉</t>
  </si>
  <si>
    <t>乾坤唱片</t>
  </si>
  <si>
    <t>圆</t>
  </si>
  <si>
    <t>AGA</t>
  </si>
  <si>
    <t>林若宁</t>
  </si>
  <si>
    <t>Aga</t>
  </si>
  <si>
    <t>Good Time</t>
  </si>
  <si>
    <t>Carly Rae Jepsen|Owl City</t>
  </si>
  <si>
    <t>Adam Young|Matthew Thiessen|Brian Lee</t>
  </si>
  <si>
    <t>UMG Recordings, Inc.</t>
  </si>
  <si>
    <t>Monsters</t>
  </si>
  <si>
    <t>Katie Sky</t>
  </si>
  <si>
    <t>Catherine Cheadle/The Tune Park</t>
  </si>
  <si>
    <t>明天你是否依然爱我</t>
  </si>
  <si>
    <t>屠洪刚</t>
  </si>
  <si>
    <t>牡丹宝贝</t>
  </si>
  <si>
    <t>为你一生去守候</t>
  </si>
  <si>
    <t>一只舟|杨美华</t>
  </si>
  <si>
    <t>说出你的愿望</t>
  </si>
  <si>
    <t>Nermin Harambasic|Robin Jenssen|Ronny Svendsen|Anne Judith Wik|Fridolin Nordso Schjoldan</t>
  </si>
  <si>
    <t>无期</t>
  </si>
  <si>
    <t>他说</t>
  </si>
  <si>
    <t>张碧晨|中国好声音</t>
  </si>
  <si>
    <t>孙燕姿</t>
  </si>
  <si>
    <t>林俊杰</t>
  </si>
  <si>
    <t>好兄弟</t>
  </si>
  <si>
    <t>双子兄弟组合</t>
  </si>
  <si>
    <t>陈爽|恩汛</t>
  </si>
  <si>
    <t>陈爽</t>
  </si>
  <si>
    <t>爽乐坊唱片</t>
  </si>
  <si>
    <t>加油AMIGO</t>
  </si>
  <si>
    <t>TFBOYS</t>
  </si>
  <si>
    <t>北京时代峰峻文化艺术发展有限公司</t>
  </si>
  <si>
    <t>2017.7.3</t>
  </si>
  <si>
    <t>一剪梅</t>
  </si>
  <si>
    <t>U R Man</t>
  </si>
  <si>
    <t>韩尚元</t>
  </si>
  <si>
    <t>DSP Entertainment</t>
  </si>
  <si>
    <t>隔壁老樊|中歌会</t>
  </si>
  <si>
    <t>北京卫视</t>
  </si>
  <si>
    <t>再遇不到你这样的人</t>
  </si>
  <si>
    <t>庄心妍|贺敬轩</t>
  </si>
  <si>
    <t>周洁颖</t>
  </si>
  <si>
    <t>林华勇</t>
  </si>
  <si>
    <t>禾信科技</t>
  </si>
  <si>
    <t>差不多姑娘</t>
  </si>
  <si>
    <t>撕夜</t>
  </si>
  <si>
    <t>王恰恰</t>
  </si>
  <si>
    <t>武雄</t>
  </si>
  <si>
    <t>蔡政勋</t>
  </si>
  <si>
    <t>百代音乐</t>
  </si>
  <si>
    <t>还有梦想</t>
  </si>
  <si>
    <t>小洲</t>
  </si>
  <si>
    <t>伤过的心</t>
  </si>
  <si>
    <t>雪十郎</t>
  </si>
  <si>
    <t>英曼唱片</t>
  </si>
  <si>
    <t>看透爱情看透你</t>
  </si>
  <si>
    <t>换掉</t>
  </si>
  <si>
    <t>李贞贤</t>
  </si>
  <si>
    <t>崔俊荣</t>
  </si>
  <si>
    <t>Yedang Entertainment</t>
  </si>
  <si>
    <t>拥有的回忆</t>
  </si>
  <si>
    <t>邹敏</t>
  </si>
  <si>
    <t>谢世超</t>
  </si>
  <si>
    <t>鸿贤数字唱片</t>
  </si>
  <si>
    <t>英文极度法拉利</t>
  </si>
  <si>
    <t>情深深雨濛濛</t>
  </si>
  <si>
    <t>杨胖雨</t>
  </si>
  <si>
    <t>琼瑶</t>
  </si>
  <si>
    <t>徐嘉良</t>
  </si>
  <si>
    <t>成都塔堡文化传播有限公司</t>
  </si>
  <si>
    <t>无羁</t>
  </si>
  <si>
    <t>肖战|王一博</t>
  </si>
  <si>
    <t>澄一|冥凰</t>
  </si>
  <si>
    <t>林海</t>
  </si>
  <si>
    <t>贵州新湃传媒有限公司</t>
  </si>
  <si>
    <t>想死却又不敢</t>
  </si>
  <si>
    <t>井胧</t>
  </si>
  <si>
    <t>Ayler|吴逸轩</t>
  </si>
  <si>
    <t>残雪</t>
  </si>
  <si>
    <t>需要人陪</t>
  </si>
  <si>
    <t>SONY MUSIC</t>
  </si>
  <si>
    <t>Big Big World</t>
  </si>
  <si>
    <t>Emilia Rydberg</t>
  </si>
  <si>
    <t>Emilia Rydberg|Lasse Anderson</t>
  </si>
  <si>
    <t>Universal Music AB</t>
  </si>
  <si>
    <t>无言的结局</t>
  </si>
  <si>
    <t>李茂山</t>
  </si>
  <si>
    <t>卡斯</t>
  </si>
  <si>
    <t>瑞华CD</t>
  </si>
  <si>
    <t>雨花石</t>
  </si>
  <si>
    <t>廖日红</t>
  </si>
  <si>
    <t>肖仁，徐家察</t>
  </si>
  <si>
    <t>龚耀年</t>
  </si>
  <si>
    <t>雷磊</t>
  </si>
  <si>
    <t>巴州魔音文化传媒有限公司</t>
  </si>
  <si>
    <t>只是太爱你</t>
  </si>
  <si>
    <t>冯海毓</t>
  </si>
  <si>
    <t>大卫克鲁格|Per Magnusson|Pelle Nylén|Jörgen Elofsson</t>
  </si>
  <si>
    <t>爱你三千遍</t>
  </si>
  <si>
    <t>邓天羽</t>
  </si>
  <si>
    <t>南铃子|邓天羽</t>
  </si>
  <si>
    <t>全民社会摇</t>
  </si>
  <si>
    <t>珊爷</t>
  </si>
  <si>
    <t>爱要逃</t>
  </si>
  <si>
    <t>云飞儿</t>
  </si>
  <si>
    <t>于秋实</t>
  </si>
  <si>
    <t>亮声Open</t>
  </si>
  <si>
    <t>黑糯米</t>
  </si>
  <si>
    <t>Claude Kelly|Olly Murs|Steve Robson</t>
  </si>
  <si>
    <t>快乐舞曲</t>
  </si>
  <si>
    <t>沈凌云</t>
  </si>
  <si>
    <t>樊孝斌</t>
  </si>
  <si>
    <t>河南省歌缘文化传播有限公司</t>
  </si>
  <si>
    <t>I Know You Want Me</t>
  </si>
  <si>
    <t>Pitbull</t>
  </si>
  <si>
    <t>Fasano|Bello Perez Bosco</t>
  </si>
  <si>
    <t>Ultra Records</t>
  </si>
  <si>
    <t>愿做菩萨那朵莲</t>
  </si>
  <si>
    <t>路勇</t>
  </si>
  <si>
    <t>马双云</t>
  </si>
  <si>
    <t>告白气球</t>
  </si>
  <si>
    <t>郑阿妞</t>
  </si>
  <si>
    <t>拿走了什么</t>
  </si>
  <si>
    <t>Alin</t>
  </si>
  <si>
    <t>葛大为</t>
  </si>
  <si>
    <t>溯(Reverse)</t>
  </si>
  <si>
    <t>CORSAK|马吟吟</t>
  </si>
  <si>
    <t>CORSAK</t>
  </si>
  <si>
    <t>LIQUID STATE LIMITED</t>
  </si>
  <si>
    <t>你不再属于我</t>
  </si>
  <si>
    <t>灯塔/晓颖</t>
  </si>
  <si>
    <t>灯塔</t>
  </si>
  <si>
    <t>广州新月演艺经纪有限公司</t>
  </si>
  <si>
    <t>爱情的电池</t>
  </si>
  <si>
    <t>洪真英</t>
  </si>
  <si>
    <t>生日快乐 亲爱的中国</t>
  </si>
  <si>
    <t>雷佳</t>
  </si>
  <si>
    <t>李广平</t>
  </si>
  <si>
    <t>孟勇</t>
  </si>
  <si>
    <t>鼓楼</t>
  </si>
  <si>
    <t>2015年</t>
  </si>
  <si>
    <t>大眠</t>
  </si>
  <si>
    <t>王心凌</t>
  </si>
  <si>
    <t>Tonight</t>
  </si>
  <si>
    <t>南方姑娘</t>
  </si>
  <si>
    <t>StreetVoice</t>
  </si>
  <si>
    <t>战友</t>
  </si>
  <si>
    <t>哥想找老婆精选中文串烧大碟</t>
  </si>
  <si>
    <t>失眠飞行</t>
  </si>
  <si>
    <t>接个吻开一枪|沈以诚|薛明媛</t>
  </si>
  <si>
    <t>沈以诚|刘思鉴|接个吻开一枪</t>
  </si>
  <si>
    <t>接个吻开一枪</t>
  </si>
  <si>
    <t>再见理想</t>
  </si>
  <si>
    <t>黄家驹|大鹏</t>
  </si>
  <si>
    <t>黄家驹|叶世荣|黄家强|黄贯中|大鹏</t>
  </si>
  <si>
    <t>霍尔果斯青春光线</t>
  </si>
  <si>
    <t>木偶人</t>
  </si>
  <si>
    <t>华宇世博</t>
  </si>
  <si>
    <t>我以为</t>
  </si>
  <si>
    <t>黄品冠</t>
  </si>
  <si>
    <t>黄婷</t>
  </si>
  <si>
    <t>Seoul Song</t>
  </si>
  <si>
    <t>Super Junior|少女时代</t>
  </si>
  <si>
    <t>公子向北走</t>
  </si>
  <si>
    <t>李春花</t>
  </si>
  <si>
    <t>李亮节</t>
  </si>
  <si>
    <t>杭州回声文化艺术策划有限公司</t>
  </si>
  <si>
    <t>选择</t>
  </si>
  <si>
    <t>曾玮中|楼心潼</t>
  </si>
  <si>
    <t>郭之仪</t>
  </si>
  <si>
    <t>郑乔安</t>
  </si>
  <si>
    <t>Dangerous</t>
  </si>
  <si>
    <t>Akon|Kardinal Offishall</t>
  </si>
  <si>
    <t>苏喂苏喂(DJ欣赏版)</t>
  </si>
  <si>
    <t>金6</t>
  </si>
  <si>
    <t>I'm Your Girl</t>
  </si>
  <si>
    <t>S.e.s</t>
  </si>
  <si>
    <t>YOO YOUNG JIN</t>
  </si>
  <si>
    <t>小螺号</t>
  </si>
  <si>
    <t>付林</t>
  </si>
  <si>
    <t>潇洒走一回</t>
  </si>
  <si>
    <t>叶倩文|陶思哲|黄楒灿|丁弼洲|我想和你唱</t>
  </si>
  <si>
    <t>陈乐融，王蕙玲</t>
  </si>
  <si>
    <t>陈大力，陈秀男</t>
  </si>
  <si>
    <t>快乐阳光</t>
  </si>
  <si>
    <t>无法逃避的痛</t>
  </si>
  <si>
    <t>俞隆华</t>
  </si>
  <si>
    <t>呼伦牧歌</t>
  </si>
  <si>
    <t>乌兰齐齐格</t>
  </si>
  <si>
    <t>刘新圈</t>
  </si>
  <si>
    <t>有幸</t>
  </si>
  <si>
    <t>老光</t>
  </si>
  <si>
    <t>裴育|老光</t>
  </si>
  <si>
    <t>乐加音乐</t>
  </si>
  <si>
    <t>中英文靓歌慢摇串烧</t>
  </si>
  <si>
    <t>Song For You</t>
  </si>
  <si>
    <t>是不是这样的夜晚你才会这样的想起我</t>
  </si>
  <si>
    <t>彭家丽</t>
  </si>
  <si>
    <t>潘伟源</t>
  </si>
  <si>
    <t>蔡宗政</t>
  </si>
  <si>
    <t>新力音乐</t>
  </si>
  <si>
    <t>童年</t>
  </si>
  <si>
    <t>张一鸣</t>
  </si>
  <si>
    <t>酝星文化</t>
  </si>
  <si>
    <t>Five Hundred Miles</t>
  </si>
  <si>
    <t>Justin Timberlake</t>
  </si>
  <si>
    <t>蝴蝶怎么飞</t>
  </si>
  <si>
    <t>DJ|(迪士高)</t>
  </si>
  <si>
    <t>好嗨哟</t>
  </si>
  <si>
    <t>秦博</t>
  </si>
  <si>
    <t>可能否</t>
  </si>
  <si>
    <t>腾格尔</t>
  </si>
  <si>
    <t>木小雅</t>
  </si>
  <si>
    <t>月亮代表我的心</t>
  </si>
  <si>
    <t>翁清溪</t>
  </si>
  <si>
    <t>说出愿望吧Genie</t>
  </si>
  <si>
    <t>我还是永远爱着你</t>
  </si>
  <si>
    <t>Ricky Ho</t>
  </si>
  <si>
    <t>我还年轻 我还年轻</t>
  </si>
  <si>
    <t>老王乐队</t>
  </si>
  <si>
    <t>张立长</t>
  </si>
  <si>
    <t>弱点</t>
  </si>
  <si>
    <t>贺敬轩</t>
  </si>
  <si>
    <t>凌晨两点半</t>
  </si>
  <si>
    <t>潘广益</t>
  </si>
  <si>
    <t>皇冠一刻钟2</t>
  </si>
  <si>
    <t>七月上</t>
  </si>
  <si>
    <t>晨露</t>
  </si>
  <si>
    <t>Jam</t>
  </si>
  <si>
    <t>北京欢迎你</t>
  </si>
  <si>
    <t>林夕</t>
  </si>
  <si>
    <t>小柯</t>
  </si>
  <si>
    <t>有可能的夜晚</t>
  </si>
  <si>
    <t>曾轶可</t>
  </si>
  <si>
    <t>素颜</t>
  </si>
  <si>
    <t>霍尊</t>
  </si>
  <si>
    <t>甘世佳</t>
  </si>
  <si>
    <t>Run Devil Run</t>
  </si>
  <si>
    <t>Kalee Engstrom</t>
  </si>
  <si>
    <t>Busbee|Alex James|Kalle Engstrom</t>
  </si>
  <si>
    <t>求醉(DJ)</t>
  </si>
  <si>
    <t>Send It</t>
  </si>
  <si>
    <t>Austin Mahone|Rich Homie Quan</t>
  </si>
  <si>
    <t>Brandon Green|Austin Mahone|Radboud Miedema|Felix De Laet|Dequantes Devontay Lamar|Joey Lopez|Robert Villanueva|Janick Van De Polder</t>
  </si>
  <si>
    <t>BMG</t>
  </si>
  <si>
    <t>Panda</t>
  </si>
  <si>
    <t>Desiigner</t>
  </si>
  <si>
    <t>Desiigner|Adnan Khan</t>
  </si>
  <si>
    <t>Boom!</t>
  </si>
  <si>
    <t>Tujamo</t>
  </si>
  <si>
    <t>Spinnin' Records</t>
  </si>
  <si>
    <t>赢在江湖</t>
  </si>
  <si>
    <t>张振轩</t>
  </si>
  <si>
    <t>乐乐</t>
  </si>
  <si>
    <t>今朝有酒今朝醉</t>
  </si>
  <si>
    <t>卢小鱼|宝二</t>
  </si>
  <si>
    <t>宝二</t>
  </si>
  <si>
    <t>罗贤君</t>
  </si>
  <si>
    <t>欢快House碟阿鹏打造非卖品串烧</t>
  </si>
  <si>
    <t>我们是共产主义接班人</t>
  </si>
  <si>
    <t>郭沫若|周郁辉</t>
  </si>
  <si>
    <t>马思聪|寄明</t>
  </si>
  <si>
    <t>三年</t>
  </si>
  <si>
    <t>乐者</t>
  </si>
  <si>
    <t>广州星艺源文化传播有限公司</t>
  </si>
  <si>
    <t>女友嫁人新郎不是我</t>
  </si>
  <si>
    <t>格桑梅朵</t>
  </si>
  <si>
    <t>微风细雨</t>
  </si>
  <si>
    <t>王菲</t>
  </si>
  <si>
    <t>林功信</t>
  </si>
  <si>
    <t>地狱之门</t>
  </si>
  <si>
    <t>今天是你的生日中国</t>
  </si>
  <si>
    <t>董文华</t>
  </si>
  <si>
    <t>韩静霆</t>
  </si>
  <si>
    <t>谷建芬</t>
  </si>
  <si>
    <t>1989年</t>
  </si>
  <si>
    <t>Let's Not Fall In Love</t>
  </si>
  <si>
    <t>TEDDY|G-Dragon</t>
  </si>
  <si>
    <t>你好不好</t>
  </si>
  <si>
    <t>Jason Chen</t>
  </si>
  <si>
    <t>周兴哲|吴易纬</t>
  </si>
  <si>
    <t>周兴哲</t>
  </si>
  <si>
    <t>江湖大道</t>
  </si>
  <si>
    <t>姜鹏|(迪士高)</t>
  </si>
  <si>
    <t>吴建鸣</t>
  </si>
  <si>
    <t>于文文|星光大道超级版</t>
  </si>
  <si>
    <t>最走红</t>
  </si>
  <si>
    <t>2ne1</t>
  </si>
  <si>
    <t>周杰</t>
  </si>
  <si>
    <t>还是分开</t>
  </si>
  <si>
    <t>张叶蕾</t>
  </si>
  <si>
    <t>映帆音乐</t>
  </si>
  <si>
    <t>平凡之路(迪士高)</t>
  </si>
  <si>
    <t>朴树</t>
  </si>
  <si>
    <t>猜不透(弹鼓版)</t>
  </si>
  <si>
    <t>丁当</t>
  </si>
  <si>
    <t>林迈可</t>
  </si>
  <si>
    <t>相信音乐</t>
  </si>
  <si>
    <t>中国人民解放军进行曲</t>
  </si>
  <si>
    <t>公木</t>
  </si>
  <si>
    <t>郑律成</t>
  </si>
  <si>
    <t>1939年</t>
  </si>
  <si>
    <t>来过倒</t>
  </si>
  <si>
    <t>春风吹</t>
  </si>
  <si>
    <t>阿冷</t>
  </si>
  <si>
    <t>周耀辉</t>
  </si>
  <si>
    <t>方大同</t>
  </si>
  <si>
    <t>让子弹飞轨道</t>
  </si>
  <si>
    <t>远走高飞</t>
  </si>
  <si>
    <t>林忆莲</t>
  </si>
  <si>
    <t>汪一平|卡门</t>
  </si>
  <si>
    <t>汪一平</t>
  </si>
  <si>
    <t>金牌大风</t>
  </si>
  <si>
    <t>忘情桑巴舞</t>
  </si>
  <si>
    <t>Volker Barber</t>
  </si>
  <si>
    <t>还有多少个十年</t>
  </si>
  <si>
    <t>沈宁</t>
  </si>
  <si>
    <t>叶圣涛</t>
  </si>
  <si>
    <t>那一夜</t>
  </si>
  <si>
    <t>爱过的故事</t>
  </si>
  <si>
    <t>黑雄</t>
  </si>
  <si>
    <t>塑星文化</t>
  </si>
  <si>
    <t>叶倩文|丁弼洲|我想和你唱</t>
  </si>
  <si>
    <t>陈大力</t>
  </si>
  <si>
    <t>陈大力|陈秀男</t>
  </si>
  <si>
    <t>NCF-艾力</t>
  </si>
  <si>
    <t>南雨笙</t>
  </si>
  <si>
    <t>飘向北方</t>
  </si>
  <si>
    <t>黄明志|王力宏</t>
  </si>
  <si>
    <t>黄明志</t>
  </si>
  <si>
    <t>量能文创有限公司</t>
  </si>
  <si>
    <t>得不到你</t>
  </si>
  <si>
    <t>情深深雨蒙蒙</t>
  </si>
  <si>
    <t>House好听串烧</t>
  </si>
  <si>
    <t>Uptown Funk</t>
  </si>
  <si>
    <t>Bruno Mars|Mark Ronson</t>
  </si>
  <si>
    <t>Mark Ronson|Bruno Mars|Jeff Bhasker|Philip Lawrence|Devon Gallaspy|Nicholaus Williams|Lonnie Simmons|Ronnie Wilson|Charles Wilson|Rudolph Taylor|Robert Wilson</t>
  </si>
  <si>
    <t>那个Xx</t>
  </si>
  <si>
    <t>G-dragon|TEDDY</t>
  </si>
  <si>
    <r>
      <rPr>
        <sz val="12"/>
        <rFont val="宋体"/>
        <charset val="134"/>
      </rPr>
      <t>G-dragon|TEDDY|</t>
    </r>
    <r>
      <rPr>
        <sz val="12"/>
        <rFont val="MS Gothic"/>
        <charset val="134"/>
      </rPr>
      <t>서원진</t>
    </r>
  </si>
  <si>
    <t>KMP Holdings</t>
  </si>
  <si>
    <t>晚婚</t>
  </si>
  <si>
    <t>为你放弃全世界</t>
  </si>
  <si>
    <t>无名之辈</t>
  </si>
  <si>
    <t>陈雪燃</t>
  </si>
  <si>
    <t>Kissing You</t>
  </si>
  <si>
    <t>권윤정|이재명</t>
  </si>
  <si>
    <t>이재명</t>
  </si>
  <si>
    <t>爱上你是我的错</t>
  </si>
  <si>
    <t>智商二五零</t>
  </si>
  <si>
    <t>华晨宇</t>
  </si>
  <si>
    <t>裴育</t>
  </si>
  <si>
    <t>腾讯</t>
  </si>
  <si>
    <t>只是没有如果</t>
  </si>
  <si>
    <t>张靓颖|王铮亮</t>
  </si>
  <si>
    <t>王海涛</t>
  </si>
  <si>
    <t>王铮亮</t>
  </si>
  <si>
    <t>哆咪哆音乐</t>
  </si>
  <si>
    <t>好嗨呦DJ版</t>
  </si>
  <si>
    <t>飞翔</t>
  </si>
  <si>
    <t>High High</t>
  </si>
  <si>
    <t>G-dragon|T.o.p</t>
  </si>
  <si>
    <t>G-dragon|T.o.p|TEDDY</t>
  </si>
  <si>
    <t>TEDDY</t>
  </si>
  <si>
    <t>上海之恋</t>
  </si>
  <si>
    <t>Orange Caramel</t>
  </si>
  <si>
    <t>金希澈</t>
  </si>
  <si>
    <t>Cho Young Soo</t>
  </si>
  <si>
    <t>邱贤桂</t>
  </si>
  <si>
    <t>大梦想家</t>
  </si>
  <si>
    <t>女友嫁人了新郎不是我</t>
  </si>
  <si>
    <t>不爱我就别来伤害我</t>
  </si>
  <si>
    <t>王觉</t>
  </si>
  <si>
    <t>赵金海</t>
  </si>
  <si>
    <t>名扬天下文化</t>
  </si>
  <si>
    <t>巴拉格宗</t>
  </si>
  <si>
    <t>齐旦布|扎西尼玛</t>
  </si>
  <si>
    <t>昂旺文章</t>
  </si>
  <si>
    <t>秋加措</t>
  </si>
  <si>
    <t>成都爱琴海文化艺术有限公司</t>
  </si>
  <si>
    <t>梦会太湖</t>
  </si>
  <si>
    <t>梁耀安|倪惠英</t>
  </si>
  <si>
    <t>祝你生日快乐</t>
  </si>
  <si>
    <t>圈圈</t>
  </si>
  <si>
    <t>李菁萍|刘志宏</t>
  </si>
  <si>
    <t>刘志宏</t>
  </si>
  <si>
    <t>浩宇文化</t>
  </si>
  <si>
    <t>你是我永远的痛</t>
  </si>
  <si>
    <t>崔伟立|陈瑞</t>
  </si>
  <si>
    <t>幸福了然后呢</t>
  </si>
  <si>
    <t>徐世珍</t>
  </si>
  <si>
    <t>爱贝克斯</t>
  </si>
  <si>
    <t>I Don't Care</t>
  </si>
  <si>
    <t>Kush|Teddy</t>
  </si>
  <si>
    <t>谁(DJ何鹏版)</t>
  </si>
  <si>
    <t>张世东</t>
  </si>
  <si>
    <t>蔡华垒</t>
  </si>
  <si>
    <t>我好想你</t>
  </si>
  <si>
    <t>小幸运</t>
  </si>
  <si>
    <t>徐世珍|吴辉福</t>
  </si>
  <si>
    <t>JerryC</t>
  </si>
  <si>
    <t>Lost Stars</t>
  </si>
  <si>
    <t>Keira Knightley</t>
  </si>
  <si>
    <t>Gregg Alexander|Danielle Brisebois|Nick Lashley|Nick Southwood</t>
  </si>
  <si>
    <t>陪我去蹦迪</t>
  </si>
  <si>
    <t>方丈|Dry.T</t>
  </si>
  <si>
    <t>北京太声文化传播有限公司</t>
  </si>
  <si>
    <t>怪咖</t>
  </si>
  <si>
    <t>一事无成</t>
  </si>
  <si>
    <t>郑融|周柏豪</t>
  </si>
  <si>
    <t>黄伟文</t>
  </si>
  <si>
    <t>陈光荣</t>
  </si>
  <si>
    <t>王者荣耀</t>
  </si>
  <si>
    <t>宋孟君|格子兮</t>
  </si>
  <si>
    <t>宋孟君</t>
  </si>
  <si>
    <t>放个大招给你看</t>
  </si>
  <si>
    <t>永彬(Ryan.B)</t>
  </si>
  <si>
    <t>字跳网络</t>
  </si>
  <si>
    <t>像风走了八千里</t>
  </si>
  <si>
    <t>王胜男</t>
  </si>
  <si>
    <t>以后别做朋友</t>
  </si>
  <si>
    <t>吴易纬</t>
  </si>
  <si>
    <t>蜗牛</t>
  </si>
  <si>
    <t>Me Too</t>
  </si>
  <si>
    <t>Meghan Trainor</t>
  </si>
  <si>
    <t>极品弹跳</t>
  </si>
  <si>
    <t>北京伯音时代文化传媒有限公司</t>
  </si>
  <si>
    <t>何时了却这牵挂</t>
  </si>
  <si>
    <t>乔玲儿|暴林</t>
  </si>
  <si>
    <t>后来者</t>
  </si>
  <si>
    <t>轻云望月</t>
  </si>
  <si>
    <t>想把你留在这里</t>
  </si>
  <si>
    <t>Jony J|Tizzy T</t>
  </si>
  <si>
    <t>山那边</t>
  </si>
  <si>
    <t>镐天</t>
  </si>
  <si>
    <t>墨枫文化</t>
  </si>
  <si>
    <t>一生回忆有你就足够</t>
  </si>
  <si>
    <t>蒋姗倍</t>
  </si>
  <si>
    <t>张夏旭</t>
  </si>
  <si>
    <t>2010嗨客订做精选House</t>
  </si>
  <si>
    <t>戒不掉</t>
  </si>
  <si>
    <t>欧阳耀莹</t>
  </si>
  <si>
    <t>邓志舜</t>
  </si>
  <si>
    <t>KYS</t>
  </si>
  <si>
    <t>巴比龙</t>
  </si>
  <si>
    <t>王嘉尔</t>
  </si>
  <si>
    <t>Boytoy|王嘉尔</t>
  </si>
  <si>
    <t>看见音乐（上海）</t>
  </si>
  <si>
    <t>姜鹏</t>
  </si>
  <si>
    <t>通力时代</t>
  </si>
  <si>
    <t>陈泫孝</t>
  </si>
  <si>
    <t>北极无限</t>
  </si>
  <si>
    <t>金色童年</t>
  </si>
  <si>
    <t>杨烁</t>
  </si>
  <si>
    <t>梦然</t>
  </si>
  <si>
    <t>通力唱片</t>
  </si>
  <si>
    <t>霸王别姬</t>
  </si>
  <si>
    <t>京剧</t>
  </si>
  <si>
    <t>关峡</t>
  </si>
  <si>
    <t>有你在身边</t>
  </si>
  <si>
    <t>戚薇|袁成杰</t>
  </si>
  <si>
    <t>左肩</t>
  </si>
  <si>
    <t>杨光ze</t>
  </si>
  <si>
    <t>安苏羽</t>
  </si>
  <si>
    <t>不见面</t>
  </si>
  <si>
    <t>简美妍</t>
  </si>
  <si>
    <t>方时赫</t>
  </si>
  <si>
    <t>给我一个理由忘记</t>
  </si>
  <si>
    <t>邬裕康</t>
  </si>
  <si>
    <t>游政豪</t>
  </si>
  <si>
    <t>魔咒</t>
  </si>
  <si>
    <t>俞勇镇</t>
  </si>
  <si>
    <t>Sigvardt|Mikkel Remee|Lucas Secon|Thomas Troelsen</t>
  </si>
  <si>
    <t>呓语</t>
  </si>
  <si>
    <t>毛不易|我是唱作人</t>
  </si>
  <si>
    <t>毛不易</t>
  </si>
  <si>
    <t>爱奇艺</t>
  </si>
  <si>
    <t>Love To Be Loved By You</t>
  </si>
  <si>
    <t>Marc Terenzi</t>
  </si>
  <si>
    <t>再也不能这样活</t>
  </si>
  <si>
    <t>刘欢</t>
  </si>
  <si>
    <t>张藜</t>
  </si>
  <si>
    <t>徐沛东</t>
  </si>
  <si>
    <t>1991年</t>
  </si>
  <si>
    <t>超人迪加</t>
  </si>
  <si>
    <t>江志仁</t>
  </si>
  <si>
    <t>华星娱乐</t>
  </si>
  <si>
    <t>长生诀</t>
  </si>
  <si>
    <t>西瓜JUN</t>
  </si>
  <si>
    <t>逸生lawler</t>
  </si>
  <si>
    <t>Cubi|Fi9江澈|Birck</t>
  </si>
  <si>
    <t>Payphone</t>
  </si>
  <si>
    <t>Maroon 5|Wiz Khalifa</t>
  </si>
  <si>
    <t>Adam Levine，Benny Blanco，Ammar Malik，Robopop</t>
  </si>
  <si>
    <t>Shellback，Benny Blanco</t>
  </si>
  <si>
    <t>A&amp;M &amp; Octone Records</t>
  </si>
  <si>
    <t>我们</t>
  </si>
  <si>
    <t>陈建骐</t>
  </si>
  <si>
    <t>做我老婆好不好</t>
  </si>
  <si>
    <t>徐誉滕</t>
  </si>
  <si>
    <t>抓钱舞</t>
  </si>
  <si>
    <t>高耀太</t>
  </si>
  <si>
    <t>那年的我们</t>
  </si>
  <si>
    <t>林家源</t>
  </si>
  <si>
    <t>广州玖壹玖文化传媒有限公司</t>
  </si>
  <si>
    <t>小兔子乖乖要警惕</t>
  </si>
  <si>
    <t>刘邓依依</t>
  </si>
  <si>
    <t>大刘</t>
  </si>
  <si>
    <t>许善飞</t>
  </si>
  <si>
    <t>柒客唱片</t>
  </si>
  <si>
    <t>不要用我的爱来伤害我</t>
  </si>
  <si>
    <t>广寒宫</t>
  </si>
  <si>
    <t>丸子呦</t>
  </si>
  <si>
    <t>蒋柽</t>
  </si>
  <si>
    <t>刘凤瑶</t>
  </si>
  <si>
    <t>种太阳</t>
  </si>
  <si>
    <t>李冰雪</t>
  </si>
  <si>
    <t>王赴戎|徐沛东</t>
  </si>
  <si>
    <t>1988年</t>
  </si>
  <si>
    <t>Pretty Girl</t>
  </si>
  <si>
    <t>Maggie Lindemann</t>
  </si>
  <si>
    <t>千年等一回(DJ欣赏版)</t>
  </si>
  <si>
    <t>演员+小幸运</t>
  </si>
  <si>
    <t>薛之谦|田馥甄</t>
  </si>
  <si>
    <t>致爱 Your Song</t>
  </si>
  <si>
    <t>鹿晗</t>
  </si>
  <si>
    <t>朱婧汐</t>
  </si>
  <si>
    <t>Matthew Tishler|Jeannie Lurie</t>
  </si>
  <si>
    <t>上海风华秋实文化传媒有限公司</t>
  </si>
  <si>
    <t>爆米花的味道</t>
  </si>
  <si>
    <t>蔡依林</t>
  </si>
  <si>
    <t>云超</t>
  </si>
  <si>
    <t>尼可</t>
  </si>
  <si>
    <t>北星DJ</t>
  </si>
  <si>
    <t>当真</t>
  </si>
  <si>
    <t>蒋家驹|曲肖冰</t>
  </si>
  <si>
    <t>蒋家驹</t>
  </si>
  <si>
    <t>你懂得</t>
  </si>
  <si>
    <t>小沈阳|沈春阳</t>
  </si>
  <si>
    <t>北京丰盈联合文化有限公司</t>
  </si>
  <si>
    <t>浪子回头</t>
  </si>
  <si>
    <t>王玉萌</t>
  </si>
  <si>
    <t>黃奇斌</t>
  </si>
  <si>
    <t>我和我的祖国</t>
  </si>
  <si>
    <t>廖昌永|谭晶</t>
  </si>
  <si>
    <t>秦咏诚</t>
  </si>
  <si>
    <t>1985年</t>
  </si>
  <si>
    <t>三亚最流行中文新歌Saen</t>
  </si>
  <si>
    <t>无与伦比的美丽</t>
  </si>
  <si>
    <t>天籁之爱</t>
  </si>
  <si>
    <t>我的好兄弟</t>
  </si>
  <si>
    <t>邓小龙</t>
  </si>
  <si>
    <t>Lindsay Lohan</t>
  </si>
  <si>
    <t>Pam Sheyne</t>
  </si>
  <si>
    <t>Matthew Gerrard</t>
  </si>
  <si>
    <t>我应该(天王版)</t>
  </si>
  <si>
    <t>张学友</t>
  </si>
  <si>
    <t>吴国敬</t>
  </si>
  <si>
    <t>Rainism</t>
  </si>
  <si>
    <t>Rain</t>
  </si>
  <si>
    <t>陪你度过漫长岁月</t>
  </si>
  <si>
    <t>黎晓阳，谢国维</t>
  </si>
  <si>
    <t>欢乐颂</t>
  </si>
  <si>
    <t>李奕遐</t>
  </si>
  <si>
    <t>欣宝儿</t>
  </si>
  <si>
    <t>往事如烟</t>
  </si>
  <si>
    <t>蓝波</t>
  </si>
  <si>
    <t>一博，张池</t>
  </si>
  <si>
    <t>海茗音乐</t>
  </si>
  <si>
    <t>敢问路在何方</t>
  </si>
  <si>
    <t>我愿</t>
  </si>
  <si>
    <t>央金兰泽</t>
  </si>
  <si>
    <t>才仁 巴桑</t>
  </si>
  <si>
    <t>耿</t>
  </si>
  <si>
    <t>汪苏泷|何文锐</t>
  </si>
  <si>
    <t>莱芙文化</t>
  </si>
  <si>
    <t>Naughty Boy|Sam Smith</t>
  </si>
  <si>
    <t>Frobisher M</t>
  </si>
  <si>
    <t>稳稳的幸福</t>
  </si>
  <si>
    <t>爱我的人和我爱的人</t>
  </si>
  <si>
    <t>好妹妹|裘海正</t>
  </si>
  <si>
    <t>游鸿明</t>
  </si>
  <si>
    <t>Skyfall</t>
  </si>
  <si>
    <t>Adele Adkins</t>
  </si>
  <si>
    <t>Paul Epworth|Adele Adkins</t>
  </si>
  <si>
    <t>DJ</t>
  </si>
  <si>
    <t>平湖秋月</t>
  </si>
  <si>
    <t>蒋文端|梁耀安</t>
  </si>
  <si>
    <t>想你想到心里头</t>
  </si>
  <si>
    <t>大海</t>
  </si>
  <si>
    <t>张彬</t>
  </si>
  <si>
    <t>红日蓝月文化</t>
  </si>
  <si>
    <t>勾起你的摇摆上劲心</t>
  </si>
  <si>
    <t>眼鼻嘴</t>
  </si>
  <si>
    <t>太阳|TEDDY</t>
  </si>
  <si>
    <t>TEDDY|Dee.P|Rebecca Johnson James</t>
  </si>
  <si>
    <t>很任性</t>
  </si>
  <si>
    <t>文儿</t>
  </si>
  <si>
    <t>沙漠骆驼</t>
  </si>
  <si>
    <t>展展与罗罗</t>
  </si>
  <si>
    <t>我们的时光</t>
  </si>
  <si>
    <t>Mr. Fantastic|王韵韵</t>
  </si>
  <si>
    <t>Mr. Fantastic</t>
  </si>
  <si>
    <t>Addicted To A Memory</t>
  </si>
  <si>
    <t>Zedd|Bahari</t>
  </si>
  <si>
    <t>爱琴海</t>
  </si>
  <si>
    <t>凤凰传奇</t>
  </si>
  <si>
    <t>绍兵</t>
  </si>
  <si>
    <t>World Feel China</t>
  </si>
  <si>
    <t>汤潮</t>
  </si>
  <si>
    <t>樱花樱花想见你</t>
  </si>
  <si>
    <t>满汉全席</t>
  </si>
  <si>
    <t>高野健一</t>
  </si>
  <si>
    <t>说爱我</t>
  </si>
  <si>
    <t>脸红的思春期</t>
  </si>
  <si>
    <t>安智英</t>
  </si>
  <si>
    <t>安智英|Vanilla Man</t>
  </si>
  <si>
    <t>Shofar Music</t>
  </si>
  <si>
    <t>女驸马</t>
  </si>
  <si>
    <t>吕锦兰|曹秀琴</t>
  </si>
  <si>
    <t>太多</t>
  </si>
  <si>
    <t>孙耀威</t>
  </si>
  <si>
    <t>李岩修</t>
  </si>
  <si>
    <t>别叫我达芬奇</t>
  </si>
  <si>
    <t>小鬼</t>
  </si>
  <si>
    <t>错的时间遇见对的你</t>
  </si>
  <si>
    <t>四川讯飞超脑信息科技有限公司</t>
  </si>
  <si>
    <t>爱情的故事</t>
  </si>
  <si>
    <t>潘美辰</t>
  </si>
  <si>
    <t>Dinosaur</t>
  </si>
  <si>
    <t>乐童音乐家</t>
  </si>
  <si>
    <t>이찬혁</t>
  </si>
  <si>
    <t>奢望</t>
  </si>
  <si>
    <t>김세진|김도훈</t>
  </si>
  <si>
    <t>김도훈|한성호</t>
  </si>
  <si>
    <t>咚巴啦</t>
  </si>
  <si>
    <t>萨顶顶</t>
  </si>
  <si>
    <t>陈涛</t>
  </si>
  <si>
    <t>张宏光</t>
  </si>
  <si>
    <t>不再犹豫</t>
  </si>
  <si>
    <t>缝纫机乐队</t>
  </si>
  <si>
    <t>梁美薇</t>
  </si>
  <si>
    <t>T-ara|筷子兄弟</t>
  </si>
  <si>
    <t>Miles Okin</t>
  </si>
  <si>
    <t>筷子兄弟</t>
  </si>
  <si>
    <t>数鸭子</t>
  </si>
  <si>
    <t>儿童歌曲</t>
  </si>
  <si>
    <t>王嘉祯</t>
  </si>
  <si>
    <t>胡小环</t>
  </si>
  <si>
    <t>浪人琵琶</t>
  </si>
  <si>
    <t>妖蝠|叶洛洛</t>
  </si>
  <si>
    <t>单色凌</t>
  </si>
  <si>
    <t>诗人凉|张幼依</t>
  </si>
  <si>
    <t>All Falls Down</t>
  </si>
  <si>
    <t>Alan Walker|Noah Cyrus|Digital Farm Animals|Juliander</t>
  </si>
  <si>
    <t>Pablo Bowman|Daniel Boyle|Rick Boardman|Sarah Blanchard</t>
  </si>
  <si>
    <t>Alan Walker|Anders Froen|Pablo Bowman|Nick Gale|Rick Boardman|Sarah Blanchard</t>
  </si>
  <si>
    <t>Dance Monkey</t>
  </si>
  <si>
    <t>Tones And I</t>
  </si>
  <si>
    <t>Toni Watson</t>
  </si>
  <si>
    <t>Konstantin Kersting</t>
  </si>
  <si>
    <t>伤离别</t>
  </si>
  <si>
    <t>样</t>
  </si>
  <si>
    <t>李瑜哲</t>
  </si>
  <si>
    <t>颜小健</t>
  </si>
  <si>
    <t>Bo Peep Bo Peep</t>
  </si>
  <si>
    <t>T-ara</t>
  </si>
  <si>
    <t>新沙洞老虎|崔圭松</t>
  </si>
  <si>
    <t>我有孤独和酒你跟不跟我走</t>
  </si>
  <si>
    <t>张毓新</t>
  </si>
  <si>
    <t>听我说谢谢你</t>
  </si>
  <si>
    <t>李昕融</t>
  </si>
  <si>
    <t>I Wanna Love You</t>
  </si>
  <si>
    <t>Akon|Snoop Lion</t>
  </si>
  <si>
    <t>Konvict Muzik唱片</t>
  </si>
  <si>
    <t>我是只小小鸟</t>
  </si>
  <si>
    <t>没有喝够DJ版</t>
  </si>
  <si>
    <t>门小强</t>
  </si>
  <si>
    <t>韩东</t>
  </si>
  <si>
    <t>It's My Life</t>
  </si>
  <si>
    <t>Bon Jovi</t>
  </si>
  <si>
    <t>Jon Bon Jovi|Richie Sambora|Max Martin</t>
  </si>
  <si>
    <t>魔法城堡</t>
  </si>
  <si>
    <t>冷子夕</t>
  </si>
  <si>
    <t>DJ drop the beat</t>
  </si>
  <si>
    <t>尹晓芸</t>
  </si>
  <si>
    <t>Mi Gente</t>
  </si>
  <si>
    <t>J. Balvin|Willy William|碧昂丝</t>
  </si>
  <si>
    <t>Jose Alvaro Osorio Balvin|Andres David Restrepo Echavarría|Willy William|Ashadally Adam|Mohombi Nzasi Moupondo|Beyoncé Knowles Carter|erius "The-Dream" Nash|Alejandro Ramirez "Sky"</t>
  </si>
  <si>
    <t>多哇才吉|根呷|兰卡措|齐旦布|扎西尼玛</t>
  </si>
  <si>
    <t>凤阁恩仇未了情</t>
  </si>
  <si>
    <t>李池湘|李自强</t>
  </si>
  <si>
    <t>病变</t>
  </si>
  <si>
    <t>Cubi|Aydo$</t>
  </si>
  <si>
    <t>鱼大仙儿</t>
  </si>
  <si>
    <t>细界</t>
  </si>
  <si>
    <t>阿细</t>
  </si>
  <si>
    <t>推星传媒</t>
  </si>
  <si>
    <t>Boom Boom</t>
  </si>
  <si>
    <t>可不可以</t>
  </si>
  <si>
    <t>刘伟锋</t>
  </si>
  <si>
    <t>妖姬</t>
  </si>
  <si>
    <t>巴音汗</t>
  </si>
  <si>
    <t>泛水荷塘</t>
  </si>
  <si>
    <t>小琢</t>
  </si>
  <si>
    <t>流水在唱</t>
  </si>
  <si>
    <t>歌奴</t>
  </si>
  <si>
    <t>验伤</t>
  </si>
  <si>
    <t>卫兰</t>
  </si>
  <si>
    <t>周锡汉</t>
  </si>
  <si>
    <t>华纳音乐</t>
  </si>
  <si>
    <t>秋日至嗨粤语主题舞曲串烧</t>
  </si>
  <si>
    <t>过期爱情</t>
  </si>
  <si>
    <t>雨宗林</t>
  </si>
  <si>
    <t>顾雄|雨宗林</t>
  </si>
  <si>
    <t>顾雄</t>
  </si>
  <si>
    <t>万仔嗨曲串烧</t>
  </si>
  <si>
    <t>对花</t>
  </si>
  <si>
    <t>李玲玲|张兴华</t>
  </si>
  <si>
    <t>孤单心事</t>
  </si>
  <si>
    <t>杨子朴</t>
  </si>
  <si>
    <t>袖手旁观</t>
  </si>
  <si>
    <t>张碧晨|歌手2017巅峰会</t>
  </si>
  <si>
    <t>姚谦</t>
  </si>
  <si>
    <t>黄国伦</t>
  </si>
  <si>
    <t>喜欢你</t>
  </si>
  <si>
    <t>CHEEZE</t>
  </si>
  <si>
    <t>LOEN Entertainment</t>
  </si>
  <si>
    <t>星球坠落</t>
  </si>
  <si>
    <t>艾热|李佳隆|中国新说唱</t>
  </si>
  <si>
    <t>艾热|李佳隆</t>
  </si>
  <si>
    <t>心里难过唱情歌</t>
  </si>
  <si>
    <t>暴林|乔玲儿</t>
  </si>
  <si>
    <t>张海宝</t>
  </si>
  <si>
    <t>舞动全城</t>
  </si>
  <si>
    <t>爱的魔力转圈圈</t>
  </si>
  <si>
    <t>MC梦泽</t>
  </si>
  <si>
    <t>梦泽</t>
  </si>
  <si>
    <t>杜十娘</t>
  </si>
  <si>
    <t>段红</t>
  </si>
  <si>
    <t>杨焕育</t>
  </si>
  <si>
    <t>高中秋</t>
  </si>
  <si>
    <t>阿里阿里</t>
  </si>
  <si>
    <t>이상백</t>
  </si>
  <si>
    <t>bak hae mun|尹日尚</t>
  </si>
  <si>
    <t>南宫嘉骏|姜玉阳</t>
  </si>
  <si>
    <t>骗自己PT.2</t>
  </si>
  <si>
    <t>AY杨佬叁</t>
  </si>
  <si>
    <t>AY杨佬叁｜Noor-99</t>
  </si>
  <si>
    <t>XEPY|SanE</t>
  </si>
  <si>
    <t>你在终点等我</t>
  </si>
  <si>
    <t>不白活一回</t>
  </si>
  <si>
    <t>李娜</t>
  </si>
  <si>
    <t>张黎</t>
  </si>
  <si>
    <t>徐东</t>
  </si>
  <si>
    <t>我真的好想你</t>
  </si>
  <si>
    <t>熊照华</t>
  </si>
  <si>
    <t>凤凰涅盘</t>
  </si>
  <si>
    <t>把我的悲伤留给自己</t>
  </si>
  <si>
    <t>风儿乐队</t>
  </si>
  <si>
    <t>船夫唱片</t>
  </si>
  <si>
    <t>你被写在我的歌里</t>
  </si>
  <si>
    <t>苏打绿|陈嘉桦</t>
  </si>
  <si>
    <t>Young Blood</t>
  </si>
  <si>
    <t>The Naked And Famous</t>
  </si>
  <si>
    <t>COVERDALE DAVID|MARSDEN BERNIE</t>
  </si>
  <si>
    <t>爱情路上风雨多</t>
  </si>
  <si>
    <t>望海高歌</t>
  </si>
  <si>
    <t>阿泰打造2014激情奔放伤感中文</t>
  </si>
  <si>
    <t>牛奶面包</t>
  </si>
  <si>
    <t>杨紫</t>
  </si>
  <si>
    <t>郑国锋|张鹏鹏</t>
  </si>
  <si>
    <t>郑国锋</t>
  </si>
  <si>
    <t>Everybody</t>
  </si>
  <si>
    <t>Backstreet Boys</t>
  </si>
  <si>
    <t>Denniz Pop|Max Martin</t>
  </si>
  <si>
    <t>我悄悄的蒙上你的眼睛</t>
  </si>
  <si>
    <t>小轩</t>
  </si>
  <si>
    <t>谭健常</t>
  </si>
  <si>
    <t>前前前世</t>
  </si>
  <si>
    <t>RADWIMPS</t>
  </si>
  <si>
    <t>野田洋次郎</t>
  </si>
  <si>
    <t>欢喜就好</t>
  </si>
  <si>
    <t>你是我心底的烙印</t>
  </si>
  <si>
    <t>郑妍妮|黄子俊</t>
  </si>
  <si>
    <t>映月石传媒</t>
  </si>
  <si>
    <t>葬花</t>
  </si>
  <si>
    <t>单仰萍</t>
  </si>
  <si>
    <t>缘份惹的祸</t>
  </si>
  <si>
    <t>安东阳</t>
  </si>
  <si>
    <t>Music Box</t>
  </si>
  <si>
    <t>Hardwell|Martin Garrix</t>
  </si>
  <si>
    <t>Lollipop</t>
  </si>
  <si>
    <t>2NE1|Bigbang</t>
  </si>
  <si>
    <t>White Clouds</t>
  </si>
  <si>
    <t>DVBBS</t>
  </si>
  <si>
    <t>Count On Me</t>
  </si>
  <si>
    <t>Connie Talbot</t>
  </si>
  <si>
    <t>Bruno Mars|Philip Lawrence|Ari Levine</t>
  </si>
  <si>
    <t>郑子威</t>
  </si>
  <si>
    <t>郑子威|曹日劲</t>
  </si>
  <si>
    <t>兄弟再干杯酒</t>
  </si>
  <si>
    <t>韩江浩</t>
  </si>
  <si>
    <t>红霞</t>
  </si>
  <si>
    <t>G-Dragon|李荣勋</t>
  </si>
  <si>
    <t>G-Dragon|李荣勋|Teddy</t>
  </si>
  <si>
    <t>黄土之恋</t>
  </si>
  <si>
    <t>古银州浩浩</t>
  </si>
  <si>
    <t>延安江子文化传媒有限公司</t>
  </si>
  <si>
    <t>分飞燕</t>
  </si>
  <si>
    <t>刘凤屏</t>
  </si>
  <si>
    <t>多年以后</t>
  </si>
  <si>
    <t>柳絮|前世</t>
  </si>
  <si>
    <t>I Got The Keys</t>
  </si>
  <si>
    <t>Dj Khaled|Future|Jay-Z</t>
  </si>
  <si>
    <t>桑园访妻</t>
  </si>
  <si>
    <t>郑国凤</t>
  </si>
  <si>
    <t>Jingle Jingle</t>
  </si>
  <si>
    <t>4minute|Amen|Mario</t>
  </si>
  <si>
    <t>我在梦里等你</t>
  </si>
  <si>
    <t>吴发林</t>
  </si>
  <si>
    <t>Tfboys|韩庚</t>
  </si>
  <si>
    <t>周郁辉</t>
  </si>
  <si>
    <t>寄明</t>
  </si>
  <si>
    <t>你的余温</t>
  </si>
  <si>
    <t>Gifty</t>
  </si>
  <si>
    <t>小德</t>
  </si>
  <si>
    <t>造梦嘉</t>
  </si>
  <si>
    <t>太合麦田</t>
  </si>
  <si>
    <t>Visual Dreams</t>
  </si>
  <si>
    <t>김부민</t>
  </si>
  <si>
    <t>히치하이커</t>
  </si>
  <si>
    <t>阿冗</t>
  </si>
  <si>
    <t>红星照我去战斗</t>
  </si>
  <si>
    <t>王汝俊</t>
  </si>
  <si>
    <t>傅庚辰</t>
  </si>
  <si>
    <t>Kill This Love</t>
  </si>
  <si>
    <t>BLACKPINK</t>
  </si>
  <si>
    <t>TEDDY|Bekuh BOOM</t>
  </si>
  <si>
    <t>TEDDY|R.Tee|24|BekuhBOOM</t>
  </si>
  <si>
    <t>Unravel</t>
  </si>
  <si>
    <t>Tk From凛として时雨</t>
  </si>
  <si>
    <t>TK</t>
  </si>
  <si>
    <t>山海</t>
  </si>
  <si>
    <t>草东没有派对|台湾钱柜新歌</t>
  </si>
  <si>
    <t>草东没有派对</t>
  </si>
  <si>
    <t>What I've Done</t>
  </si>
  <si>
    <t>Linkin Park</t>
  </si>
  <si>
    <t>想你不敢联系你</t>
  </si>
  <si>
    <t>王晓敏</t>
  </si>
  <si>
    <t>皖宜</t>
  </si>
  <si>
    <t>少年啊</t>
  </si>
  <si>
    <t>G-dragon|Choice37</t>
  </si>
  <si>
    <t>Party Shaker</t>
  </si>
  <si>
    <t>Nicco|R.i.o</t>
  </si>
  <si>
    <t>我们是工农子弟兵</t>
  </si>
  <si>
    <t>沈金波</t>
  </si>
  <si>
    <t>你把第一次给了谁</t>
  </si>
  <si>
    <t>邱永传</t>
  </si>
  <si>
    <t>秀才</t>
  </si>
  <si>
    <t>欢子</t>
  </si>
  <si>
    <t>FRIENDS</t>
  </si>
  <si>
    <t>Marshmello|Anne-Marie</t>
  </si>
  <si>
    <t>Marshmello</t>
  </si>
  <si>
    <t>Anne-Marie Nicholson|Marshmello|Natalie Dunn</t>
  </si>
  <si>
    <t>Danger</t>
  </si>
  <si>
    <t>F(x)</t>
  </si>
  <si>
    <t>Kenzie|Misfit</t>
  </si>
  <si>
    <t>Alex Cantrall|Jeff Hoeppner|Dwight Watson|Hitchhiker</t>
  </si>
  <si>
    <t>爱过了伤过了（扎心版）</t>
  </si>
  <si>
    <t>张海滨</t>
  </si>
  <si>
    <t>化伟</t>
  </si>
  <si>
    <t>廊坊海滨传媒</t>
  </si>
  <si>
    <t>Sexy Free Single</t>
  </si>
  <si>
    <t>Daniel Obi Klein,Thomas Sardorf,Lasse Lindorff</t>
  </si>
  <si>
    <t>别哭了宝贝(迪士高)</t>
  </si>
  <si>
    <t>皓天</t>
  </si>
  <si>
    <t>龙飞天</t>
  </si>
  <si>
    <t>2007年</t>
  </si>
  <si>
    <t>Only Love</t>
  </si>
  <si>
    <t>Trademark</t>
  </si>
  <si>
    <t>Dave Pickell|Ron Irving</t>
  </si>
  <si>
    <t>加倍</t>
  </si>
  <si>
    <t>王蓉</t>
  </si>
  <si>
    <t>天上人间13</t>
  </si>
  <si>
    <t>You're Beautiful</t>
  </si>
  <si>
    <t>James Blunt</t>
  </si>
  <si>
    <t>James Blunt|Sacha Skarbek|Amanda Ghost</t>
  </si>
  <si>
    <t>摇啊摇</t>
  </si>
  <si>
    <t>王绎龙|Sunny</t>
  </si>
  <si>
    <t>王绎龙</t>
  </si>
  <si>
    <t>问紫娟</t>
  </si>
  <si>
    <t>陈辉玲|周伟君</t>
  </si>
  <si>
    <t>五星红旗</t>
  </si>
  <si>
    <t>孙楠</t>
  </si>
  <si>
    <t>乔方</t>
  </si>
  <si>
    <t>李杰</t>
  </si>
  <si>
    <t>1997年</t>
  </si>
  <si>
    <t>落雪三千</t>
  </si>
  <si>
    <t>洛瑶</t>
  </si>
  <si>
    <t>一博</t>
  </si>
  <si>
    <t>一博|张池</t>
  </si>
  <si>
    <t>祝你爱我到天荒地老</t>
  </si>
  <si>
    <t>颜人中|毛衍七VAVA</t>
  </si>
  <si>
    <t>邹念慈|颜人中|毛衍七VAVA</t>
  </si>
  <si>
    <t>邹念慈</t>
  </si>
  <si>
    <t>不想和你做朋友</t>
  </si>
  <si>
    <t>星弟|小贱</t>
  </si>
  <si>
    <t>小贱</t>
  </si>
  <si>
    <t>星弟</t>
  </si>
  <si>
    <t>Stay With Me</t>
  </si>
  <si>
    <t>朴灿烈|Punch</t>
  </si>
  <si>
    <t>지훈</t>
  </si>
  <si>
    <t>Rocoberry/李胜洙</t>
  </si>
  <si>
    <t>1987年</t>
  </si>
  <si>
    <t>桂仔车载系列串烧</t>
  </si>
  <si>
    <t>Secret Base 君がくれたもの</t>
  </si>
  <si>
    <t>茅野爱衣|户松遥|早见沙织</t>
  </si>
  <si>
    <t>町田纪彦</t>
  </si>
  <si>
    <t>Paparazzi</t>
  </si>
  <si>
    <t>Eric|The Hitman|Bang|Pdogg</t>
  </si>
  <si>
    <t>The Hitman|Bang|Pdogg</t>
  </si>
  <si>
    <t>一个人想着一个人</t>
  </si>
  <si>
    <t>曾沛慈</t>
  </si>
  <si>
    <t>大王叫我来巡山</t>
  </si>
  <si>
    <t>贾乃亮|(迪士高)</t>
  </si>
  <si>
    <t>赵英俊</t>
  </si>
  <si>
    <t>Try</t>
  </si>
  <si>
    <t>Pink</t>
  </si>
  <si>
    <t>Ben West|busbee</t>
  </si>
  <si>
    <t>一生至爱</t>
  </si>
  <si>
    <t>谭咏麟</t>
  </si>
  <si>
    <t>伍思凯</t>
  </si>
  <si>
    <t>Seven Nation Army</t>
  </si>
  <si>
    <t>Marcus Collins</t>
  </si>
  <si>
    <t>Evan Mast|Mike Stroud</t>
  </si>
  <si>
    <t>John Anthony White</t>
  </si>
  <si>
    <t>欧若拉</t>
  </si>
  <si>
    <t>张韶涵|雨馨雨薇|杨肸子|孔爽|我想和你唱</t>
  </si>
  <si>
    <t>施立</t>
  </si>
  <si>
    <t>李天龙</t>
  </si>
  <si>
    <t>下定决心爱上你</t>
  </si>
  <si>
    <t>郑平</t>
  </si>
  <si>
    <t>暗里着迷(天王版)</t>
  </si>
  <si>
    <t>刘德华</t>
  </si>
  <si>
    <t>浪流连</t>
  </si>
  <si>
    <t>茄子蛋</t>
  </si>
  <si>
    <t>黄奇斌</t>
  </si>
  <si>
    <t>爱情有时很残忍(DJ版)</t>
  </si>
  <si>
    <t>孙方</t>
  </si>
  <si>
    <t>李邵华</t>
  </si>
  <si>
    <t>顾雄/李邵华</t>
  </si>
  <si>
    <t>络绎文化</t>
  </si>
  <si>
    <t>选择失忆</t>
  </si>
  <si>
    <t>张北北</t>
  </si>
  <si>
    <t>罗曼蒂克的爱情</t>
  </si>
  <si>
    <t>张海风</t>
  </si>
  <si>
    <t>倪尔萍</t>
  </si>
  <si>
    <t>累了痛了就放手</t>
  </si>
  <si>
    <t>东方晴儿</t>
  </si>
  <si>
    <t>乔泽涛</t>
  </si>
  <si>
    <t>王宁</t>
  </si>
  <si>
    <t>山东齐通文化传媒有限公司</t>
  </si>
  <si>
    <t>三盖衣</t>
  </si>
  <si>
    <t>李秀英</t>
  </si>
  <si>
    <t>On My Way</t>
  </si>
  <si>
    <t>Alan Walker|Sabrina Carpenter|Farruko</t>
  </si>
  <si>
    <t>Julia Karlsson|Anton Rundberg|Jesper Borgen|Øyvind Sauvik|Sabrina Carpenter|Farruko|Franklin Martinez|Marcos Perez|Gunnar Greve</t>
  </si>
  <si>
    <t>Alan Walker|Anton Rundberg|Julia Karlsson|Jesper Borgen|Anders Frøen|Fredrik Borch Olsen|Julia Karlsson|Anton Rundberg|Jesper Borgen|Øyvind Sauvik|Gunnar Greve|Sabrina Carpenter|Carlos Efrén Reyes Rosado|Franklin Jovani Martinez|Marcos G Perez</t>
  </si>
  <si>
    <t>The Silmarillia</t>
  </si>
  <si>
    <t>Blasterjaxx</t>
  </si>
  <si>
    <t>生日歌</t>
  </si>
  <si>
    <t>我的好妈妈</t>
  </si>
  <si>
    <t>少儿歌曲</t>
  </si>
  <si>
    <t>只想与你再一起</t>
  </si>
  <si>
    <t>菊梓乔</t>
  </si>
  <si>
    <t>张美贤</t>
  </si>
  <si>
    <t>徐洛锵</t>
  </si>
  <si>
    <t>星梦娱乐</t>
  </si>
  <si>
    <t>那是你离开了北京的生活</t>
  </si>
  <si>
    <t>方毅</t>
  </si>
  <si>
    <t>丁丁</t>
  </si>
  <si>
    <t>二小姐</t>
  </si>
  <si>
    <t>重低音文化唱片有限公司</t>
  </si>
  <si>
    <t>中华人民共和国国歌</t>
  </si>
  <si>
    <t>田汉</t>
  </si>
  <si>
    <t>聂耳</t>
  </si>
  <si>
    <t>没有明天</t>
  </si>
  <si>
    <t>Trouble Maker</t>
  </si>
  <si>
    <r>
      <rPr>
        <sz val="12"/>
        <rFont val="MS Gothic"/>
        <charset val="134"/>
      </rPr>
      <t>신사동|호랭이|라도|</t>
    </r>
    <r>
      <rPr>
        <sz val="12"/>
        <rFont val="宋体"/>
        <charset val="134"/>
      </rPr>
      <t>LE</t>
    </r>
  </si>
  <si>
    <t>신사동|호랭이|라도</t>
  </si>
  <si>
    <t>明明白白我的心2016</t>
  </si>
  <si>
    <t>成龙|魏允熙</t>
  </si>
  <si>
    <t>百纳星艺</t>
  </si>
  <si>
    <t>上头</t>
  </si>
  <si>
    <t>违背的青春</t>
  </si>
  <si>
    <t>那就晚安</t>
  </si>
  <si>
    <t>尚士达</t>
  </si>
  <si>
    <t>叁七3SEVEN</t>
  </si>
  <si>
    <t>再回首</t>
  </si>
  <si>
    <t>Benjamin Levin|Ammar Malik|Shellback|Cameron Thomaz|Adam Levine|Dan Omelio</t>
  </si>
  <si>
    <t>不露声色</t>
  </si>
  <si>
    <t>世界上没有真正的感同身受</t>
  </si>
  <si>
    <t>王源|我是唱作人</t>
  </si>
  <si>
    <t>王源</t>
  </si>
  <si>
    <t>人生何处不相逢(DJ版)</t>
  </si>
  <si>
    <t>陈慧娴|浪哥</t>
  </si>
  <si>
    <t>像暗杀似的绕到背后突然拥抱你</t>
  </si>
  <si>
    <t>太一</t>
  </si>
  <si>
    <t>张明敏</t>
  </si>
  <si>
    <t>想你想你想我</t>
  </si>
  <si>
    <t>PRC巴音汗</t>
  </si>
  <si>
    <t>红枣树</t>
  </si>
  <si>
    <t>任妙音</t>
  </si>
  <si>
    <t>隆娱文化</t>
  </si>
  <si>
    <t>音响要晃了</t>
  </si>
  <si>
    <t>爱太难</t>
  </si>
  <si>
    <t>葛林</t>
  </si>
  <si>
    <t>葛林|大娇娇</t>
  </si>
  <si>
    <t>杨小曼</t>
  </si>
  <si>
    <t>老吴</t>
  </si>
  <si>
    <t>从前的我快乐过</t>
  </si>
  <si>
    <t>刘涛|林如铁</t>
  </si>
  <si>
    <t>刘涛|谭侃侃</t>
  </si>
  <si>
    <t>青风音乐</t>
  </si>
  <si>
    <t>Don't Leave</t>
  </si>
  <si>
    <t>你是我拒绝别人的理由DJ版</t>
  </si>
  <si>
    <t>赵霏儿</t>
  </si>
  <si>
    <t>二水</t>
  </si>
  <si>
    <t>白悟言</t>
  </si>
  <si>
    <t>东京不太热</t>
  </si>
  <si>
    <t>zxhmaster</t>
  </si>
  <si>
    <t>手心手背都是肉</t>
  </si>
  <si>
    <t>胡敏华</t>
  </si>
  <si>
    <t>幸福的爱你一辈子</t>
  </si>
  <si>
    <t>贺顺才</t>
  </si>
  <si>
    <t>尘埃</t>
  </si>
  <si>
    <t>家家</t>
  </si>
  <si>
    <t>木兰号AKA陈韦伶</t>
  </si>
  <si>
    <t>Beautiful</t>
  </si>
  <si>
    <t>Eminem</t>
  </si>
  <si>
    <t>Eminem|BASS JEFF|RESTO LUIS|MATHERS MARSHALL|HILL ANDY|Don Blackman</t>
  </si>
  <si>
    <t>ALONE</t>
  </si>
  <si>
    <t>ALAN WALKER</t>
  </si>
  <si>
    <t>Jesper Borgen|Anders Froen|Gunnar Greve|Alan Walker|Jonnali Parmenius</t>
  </si>
  <si>
    <t>Don't Don</t>
  </si>
  <si>
    <t>俞永镇|Jin Badook</t>
  </si>
  <si>
    <t>俞永镇|Grooviek</t>
  </si>
  <si>
    <t>嘴巴嘟啊嘟</t>
  </si>
  <si>
    <t>嘟嘟姐</t>
  </si>
  <si>
    <t>姜晶</t>
  </si>
  <si>
    <t>重低音</t>
  </si>
  <si>
    <t>四季</t>
  </si>
  <si>
    <t>小克</t>
  </si>
  <si>
    <t>周国贤</t>
  </si>
  <si>
    <t>Love Game</t>
  </si>
  <si>
    <t>Lady Gaga</t>
  </si>
  <si>
    <t>Lady Gaga|RedOne</t>
  </si>
  <si>
    <t>新视镜唱片公司</t>
  </si>
  <si>
    <t>一人饮酒醉</t>
  </si>
  <si>
    <t>MC凯伦</t>
  </si>
  <si>
    <t>唐嘉文化</t>
  </si>
  <si>
    <t>要疯了</t>
  </si>
  <si>
    <t>音乐酒吧金秋十月前线电音现场</t>
  </si>
  <si>
    <t>青春颂</t>
  </si>
  <si>
    <t>许廷铿</t>
  </si>
  <si>
    <t>蓝奕邦</t>
  </si>
  <si>
    <t>铃儿响叮当</t>
  </si>
  <si>
    <t>邓映易</t>
  </si>
  <si>
    <t>詹姆斯 罗德 皮尔彭特</t>
  </si>
  <si>
    <t>陈信喆</t>
  </si>
  <si>
    <t>不落的太阳</t>
  </si>
  <si>
    <t>张佑赫</t>
  </si>
  <si>
    <t>지지</t>
  </si>
  <si>
    <t>태양</t>
  </si>
  <si>
    <t>Ring Ding Dong</t>
  </si>
  <si>
    <t>SHINee</t>
  </si>
  <si>
    <t>Young Jin Yoo</t>
  </si>
  <si>
    <t>2015维多利亚的秘密</t>
  </si>
  <si>
    <t>坐上火车去拉萨</t>
  </si>
  <si>
    <t>何沐阳</t>
  </si>
  <si>
    <t>Break Your Heart</t>
  </si>
  <si>
    <t>Ludacris|Taio Cruz</t>
  </si>
  <si>
    <t>Taio Cruz|Fraser T. Smith|C. Bridges</t>
  </si>
  <si>
    <t>好好</t>
  </si>
  <si>
    <t>五月天</t>
  </si>
  <si>
    <t>阿信</t>
  </si>
  <si>
    <t>冠佑|阿信</t>
  </si>
  <si>
    <t>Victory Korea</t>
  </si>
  <si>
    <t>劳动最光荣</t>
  </si>
  <si>
    <t>小蓓蕾组合</t>
  </si>
  <si>
    <t>金近|夏白</t>
  </si>
  <si>
    <t>黄准</t>
  </si>
  <si>
    <t>1952年</t>
  </si>
  <si>
    <t>游乐场</t>
  </si>
  <si>
    <t>润楠</t>
  </si>
  <si>
    <t>李润楠</t>
  </si>
  <si>
    <t>地球娱乐</t>
  </si>
  <si>
    <t>肩上的云</t>
  </si>
  <si>
    <t>没有结果的结果</t>
  </si>
  <si>
    <t>王馨</t>
  </si>
  <si>
    <t>蔡书才</t>
  </si>
  <si>
    <t>G-Dragon|Teddy</t>
  </si>
  <si>
    <t>春眠不觉晓</t>
  </si>
  <si>
    <t>In My Feelings</t>
  </si>
  <si>
    <t>Drake</t>
  </si>
  <si>
    <t>Aubrey Drake Graham|Benny Workman|Darius Harrison|Stephen Garret|James Scheffer|Rex Zamor|Dwayne Carter Jr.|Renetta Yemika Lowe-Bridgewater|Orville Hall|Phil Price</t>
  </si>
  <si>
    <t>夏婉安</t>
  </si>
  <si>
    <t>2011最新Disco</t>
  </si>
  <si>
    <t>天下有情人</t>
  </si>
  <si>
    <t>童珺</t>
  </si>
  <si>
    <t>周华健</t>
  </si>
  <si>
    <t>Like A G6</t>
  </si>
  <si>
    <t>Dev|Far East Movement|The Cataracs</t>
  </si>
  <si>
    <t>Far East Movement|The Cataracs</t>
  </si>
  <si>
    <t>Cherrytree唱片</t>
  </si>
  <si>
    <t>17岁</t>
  </si>
  <si>
    <t>梦涵</t>
  </si>
  <si>
    <t>刘德华|徐继宗</t>
  </si>
  <si>
    <t>Billy Chan</t>
  </si>
  <si>
    <t>未来的进击</t>
  </si>
  <si>
    <t>王雅君</t>
  </si>
  <si>
    <t>胡臻</t>
  </si>
  <si>
    <t>郭源潮</t>
  </si>
  <si>
    <t>我的中国心</t>
  </si>
  <si>
    <t>黄霑</t>
  </si>
  <si>
    <t>王福龄</t>
  </si>
  <si>
    <t>1983年</t>
  </si>
  <si>
    <t>Touch</t>
  </si>
  <si>
    <t>Kshmr|felix Snow Madi</t>
  </si>
  <si>
    <t>起风了</t>
  </si>
  <si>
    <t>和楽器バンド</t>
  </si>
  <si>
    <t>町屋</t>
  </si>
  <si>
    <t>Avex Entertainment</t>
  </si>
  <si>
    <t>Again</t>
  </si>
  <si>
    <t>Lenny Kravitz</t>
  </si>
  <si>
    <t>TK Kravitz|Lenny</t>
  </si>
  <si>
    <t>Legend</t>
  </si>
  <si>
    <t>VINAI</t>
  </si>
  <si>
    <t>You Make Me Wanna</t>
  </si>
  <si>
    <t>Blue</t>
  </si>
  <si>
    <t>当爱已成往事</t>
  </si>
  <si>
    <t>靳东｜袁泉</t>
  </si>
  <si>
    <t>夏天Alex</t>
  </si>
  <si>
    <t>浙江信庭</t>
  </si>
  <si>
    <t>私人定制2015</t>
  </si>
  <si>
    <t>现在我很幸福</t>
  </si>
  <si>
    <t>施佳阳</t>
  </si>
  <si>
    <t>BABE</t>
  </si>
  <si>
    <t>金泫雅</t>
  </si>
  <si>
    <t>新沙洞老虎|BEOMxNANG|金泫雅</t>
  </si>
  <si>
    <t>新沙洞老虎|BEOMxNANG</t>
  </si>
  <si>
    <t>你走进了我的心房</t>
  </si>
  <si>
    <t>倪金茂</t>
  </si>
  <si>
    <t>The Creeps 2016</t>
  </si>
  <si>
    <t>Nari&amp;milani|Cristian March</t>
  </si>
  <si>
    <t>陈咏仪|卢海鹏</t>
  </si>
  <si>
    <t>劲爆摇滚欧美舞曲绝美萨克斯电音串烧</t>
  </si>
  <si>
    <t>妈妈我想你</t>
  </si>
  <si>
    <t>张郎</t>
  </si>
  <si>
    <t>张郎|周珂</t>
  </si>
  <si>
    <t>晓华文化</t>
  </si>
  <si>
    <t>岩石里的花</t>
  </si>
  <si>
    <t>Summer</t>
  </si>
  <si>
    <t>Calvin Harris</t>
  </si>
  <si>
    <t>Without U</t>
  </si>
  <si>
    <t>2pm</t>
  </si>
  <si>
    <t>朴振英</t>
  </si>
  <si>
    <t>3h01m41上头串烧</t>
  </si>
  <si>
    <t>我要找到你</t>
  </si>
  <si>
    <t>连音社</t>
  </si>
  <si>
    <t>楼南蔚</t>
  </si>
  <si>
    <t>Gorilla</t>
  </si>
  <si>
    <t>Will Sparks|tyron Hapi|luciana</t>
  </si>
  <si>
    <t>Smack That</t>
  </si>
  <si>
    <t>Akon|Eminem</t>
  </si>
  <si>
    <t>Akon|Eminem|Luis Resto|Mike Strange</t>
  </si>
  <si>
    <t>我曾经</t>
  </si>
  <si>
    <t>散打哥</t>
  </si>
  <si>
    <t>悲伤逆流成河</t>
  </si>
  <si>
    <t>许靖韵</t>
  </si>
  <si>
    <t>许靖韵|陈智霖|徐继宗</t>
  </si>
  <si>
    <t>徐继宗</t>
  </si>
  <si>
    <t>Nothing's Gonna Change My Love For You</t>
  </si>
  <si>
    <t>Westlife</t>
  </si>
  <si>
    <t>Michael Masser|Gerry Goffin</t>
  </si>
  <si>
    <t>梦想起航</t>
  </si>
  <si>
    <t>刘艺佳</t>
  </si>
  <si>
    <t>遇见音乐</t>
  </si>
  <si>
    <t>失恋阵线联盟</t>
  </si>
  <si>
    <t>靓舞精灵</t>
  </si>
  <si>
    <t>何启弘</t>
  </si>
  <si>
    <t>Cha Trikong Suwan</t>
  </si>
  <si>
    <t>Who You</t>
  </si>
  <si>
    <t>G-dragon|Kush</t>
  </si>
  <si>
    <t>源泉知识产权</t>
  </si>
  <si>
    <t>再遇见</t>
  </si>
  <si>
    <t>林暐哲音乐社</t>
  </si>
  <si>
    <t>女驸马之谁料皇榜中状元</t>
  </si>
  <si>
    <t>陆洪非</t>
  </si>
  <si>
    <t>王文治等</t>
  </si>
  <si>
    <t>儿行千里妈牵挂</t>
  </si>
  <si>
    <t>臧明华</t>
  </si>
  <si>
    <t>花树</t>
  </si>
  <si>
    <t>玛尼情歌</t>
  </si>
  <si>
    <t>上官红燕</t>
  </si>
  <si>
    <t>薛鹏|薛西语</t>
  </si>
  <si>
    <t>北京盛世博艺文化传媒有限公司</t>
  </si>
  <si>
    <t>慢慢摇</t>
  </si>
  <si>
    <t>桥豆麻袋</t>
  </si>
  <si>
    <t>什欢</t>
  </si>
  <si>
    <t>Let's Go</t>
  </si>
  <si>
    <t>熬夜成瘾</t>
  </si>
  <si>
    <t>朱兴东</t>
  </si>
  <si>
    <t>李欣雨</t>
  </si>
  <si>
    <t>北京简单快乐文化发展有限公司</t>
  </si>
  <si>
    <t>Oh Yeah</t>
  </si>
  <si>
    <t>G-dragon|T.o.p|朴春</t>
  </si>
  <si>
    <t>G-Dragon|T.O.P|Teddy</t>
  </si>
  <si>
    <r>
      <rPr>
        <sz val="12"/>
        <rFont val="MS Gothic"/>
        <charset val="134"/>
      </rPr>
      <t>선우정아|</t>
    </r>
    <r>
      <rPr>
        <sz val="12"/>
        <rFont val="宋体"/>
        <charset val="134"/>
      </rPr>
      <t>Teddy</t>
    </r>
  </si>
  <si>
    <t>夜色2018</t>
  </si>
  <si>
    <t>梁剑东</t>
  </si>
  <si>
    <t>耳朵</t>
  </si>
  <si>
    <t>文炅</t>
  </si>
  <si>
    <t>郑宇界</t>
  </si>
  <si>
    <t>惜别的海岸</t>
  </si>
  <si>
    <t>大哲</t>
  </si>
  <si>
    <t>董加铭</t>
  </si>
  <si>
    <t>金翼龙唱片</t>
  </si>
  <si>
    <t>单身狗</t>
  </si>
  <si>
    <t>梁景安</t>
  </si>
  <si>
    <t>回心转意</t>
  </si>
  <si>
    <t>王秀琪</t>
  </si>
  <si>
    <t>陈雅惠</t>
  </si>
  <si>
    <t>林宜清</t>
  </si>
  <si>
    <t>嘉扬多传媒</t>
  </si>
  <si>
    <t>夜半</t>
  </si>
  <si>
    <t>谢宇伦</t>
  </si>
  <si>
    <t>洛松维|谢宇伦</t>
  </si>
  <si>
    <t>爱出发</t>
  </si>
  <si>
    <t>冷子夕|Tae Mu|Jay</t>
  </si>
  <si>
    <t>Tae Mu aka Kang Byeong-Jun|Jay aka Hong Jun-Seok</t>
  </si>
  <si>
    <t>荣耀</t>
  </si>
  <si>
    <t>王晓天</t>
  </si>
  <si>
    <t>高晓松</t>
  </si>
  <si>
    <t>钱雷</t>
  </si>
  <si>
    <t>Kundalini</t>
  </si>
  <si>
    <t>Headhunterz|Skytech</t>
  </si>
  <si>
    <t>Mateusz Dziewulski|Friso Venema|W. Rebergen|Fadil El Ghoul|Fabian Lenssen|F. El Ghoul|Willem Rebergen</t>
  </si>
  <si>
    <t>让爱高飞</t>
  </si>
  <si>
    <t>周柏豪</t>
  </si>
  <si>
    <t>张家诚</t>
  </si>
  <si>
    <t>天若有情</t>
  </si>
  <si>
    <t>巫启贤</t>
  </si>
  <si>
    <t>杜琪峰</t>
  </si>
  <si>
    <t>智斗</t>
  </si>
  <si>
    <t>第二杯半价</t>
  </si>
  <si>
    <t>纳豆nado</t>
  </si>
  <si>
    <t>林晨阳</t>
  </si>
  <si>
    <t>上海煮草文化传播有限公司</t>
  </si>
  <si>
    <t>郭旭|(迪士高)</t>
  </si>
  <si>
    <t>新鸳鸯蝴蝶梦-测试</t>
  </si>
  <si>
    <t>黄安</t>
  </si>
  <si>
    <t>上华国际</t>
  </si>
  <si>
    <t>千王之王</t>
  </si>
  <si>
    <t>汪明荃</t>
  </si>
  <si>
    <t>黄沾</t>
  </si>
  <si>
    <t>顾嘉辉</t>
  </si>
  <si>
    <t>都是兄弟(迪士高)</t>
  </si>
  <si>
    <t>浩天</t>
  </si>
  <si>
    <t>泳儿</t>
  </si>
  <si>
    <t>李默/李健达</t>
  </si>
  <si>
    <t>英皇唱片</t>
  </si>
  <si>
    <t>思念成沙</t>
  </si>
  <si>
    <t>菲儿</t>
  </si>
  <si>
    <t>聂小慧</t>
  </si>
  <si>
    <t>洪雪飞|马长礼|周和桐</t>
  </si>
  <si>
    <t>Only One Road</t>
  </si>
  <si>
    <t>Celine Dion</t>
  </si>
  <si>
    <t>Peter Zizzo</t>
  </si>
  <si>
    <t>电子十八分</t>
  </si>
  <si>
    <t>阿光</t>
  </si>
  <si>
    <t>Not Anymore</t>
  </si>
  <si>
    <t>Letoya</t>
  </si>
  <si>
    <t>LeToya</t>
  </si>
  <si>
    <t>今夜你会不会来(天王版)</t>
  </si>
  <si>
    <t>黎明</t>
  </si>
  <si>
    <t>林东松</t>
  </si>
  <si>
    <t>宝丽金</t>
  </si>
  <si>
    <t>Skin</t>
  </si>
  <si>
    <t>Rag N Bone Man</t>
  </si>
  <si>
    <t>onny Coffer|Mike Needle|Jamie Scott|Dan Bryer|Rory Graham</t>
  </si>
  <si>
    <t>狼与美女</t>
  </si>
  <si>
    <t>Exo</t>
  </si>
  <si>
    <t>Kenzie</t>
  </si>
  <si>
    <t>Kenzie|Will Simms|Nermin Harambasic</t>
  </si>
  <si>
    <t>琵琶行</t>
  </si>
  <si>
    <t>林佩珍|彭炽权</t>
  </si>
  <si>
    <t>Water From The Moon</t>
  </si>
  <si>
    <t>Diane Warren</t>
  </si>
  <si>
    <t>Fun Fun Fun</t>
  </si>
  <si>
    <t>Pink Cres.</t>
  </si>
  <si>
    <t>MEROA</t>
  </si>
  <si>
    <t>Carlos K|MEROA</t>
  </si>
  <si>
    <t>饮歌[Dj版]</t>
  </si>
  <si>
    <t>怀念青春</t>
  </si>
  <si>
    <t>紫洛蓝</t>
  </si>
  <si>
    <t>重庆七仙女文化传播有限公司</t>
  </si>
  <si>
    <t>秋天不回来</t>
  </si>
  <si>
    <t>祖国祖国我爱你</t>
  </si>
  <si>
    <t>安妮安娜</t>
  </si>
  <si>
    <t>潘蓉</t>
  </si>
  <si>
    <t>Pompeii</t>
  </si>
  <si>
    <t>Bastille</t>
  </si>
  <si>
    <t>Dan Smith</t>
  </si>
  <si>
    <t>EMI百代唱片</t>
  </si>
  <si>
    <t>暖一杯茶</t>
  </si>
  <si>
    <t>北京博生兄弟文化传播有限公司</t>
  </si>
  <si>
    <t>最新中文车载</t>
  </si>
  <si>
    <t>Hop</t>
  </si>
  <si>
    <t>Azis</t>
  </si>
  <si>
    <t>火热凤凰激情2015</t>
  </si>
  <si>
    <t>友情岁月</t>
  </si>
  <si>
    <t>回天无术</t>
  </si>
  <si>
    <t>纪晓斌</t>
  </si>
  <si>
    <t>李立萍</t>
  </si>
  <si>
    <t>酒疯</t>
  </si>
  <si>
    <t>杨光</t>
  </si>
  <si>
    <t>杨小壮</t>
  </si>
  <si>
    <t>The Chainsmokers</t>
  </si>
  <si>
    <t>我想对你说Baby</t>
  </si>
  <si>
    <t>泉州绎龙电音文化传媒有限公司</t>
  </si>
  <si>
    <t>十五的月亮</t>
  </si>
  <si>
    <t>石祥</t>
  </si>
  <si>
    <t>铁源|徐锡宜</t>
  </si>
  <si>
    <t>小鹿乱撞</t>
  </si>
  <si>
    <t>Ryan.B|狄迪</t>
  </si>
  <si>
    <t>独壹不贰ONO</t>
  </si>
  <si>
    <t>Lucifer</t>
  </si>
  <si>
    <t>Yoo Young jin</t>
  </si>
  <si>
    <t>Ryan Jhun|Yoo Young-jin|Adam Kapit|Bebe Rexha</t>
  </si>
  <si>
    <t>Look What You Made Me Do</t>
  </si>
  <si>
    <t>Taylor Swift</t>
  </si>
  <si>
    <t>Taylor Swift|Jack Antonoff|Richard Fairbrass|Fred Fairbrass|Rob Manzoli</t>
  </si>
  <si>
    <t>那个女孩</t>
  </si>
  <si>
    <t>李耀阳</t>
  </si>
  <si>
    <t>张泽熙</t>
  </si>
  <si>
    <t>皮皮虾我们走</t>
  </si>
  <si>
    <t>龙奔</t>
  </si>
  <si>
    <t>Stand</t>
  </si>
  <si>
    <t>Jewel</t>
  </si>
  <si>
    <t>KILCHER|JEWEL|MENDEZ|LESTER A</t>
  </si>
  <si>
    <t>祭玉河</t>
  </si>
  <si>
    <t>罗家宝</t>
  </si>
  <si>
    <t>幺妹住在十三寨</t>
  </si>
  <si>
    <t>覃诚芳</t>
  </si>
  <si>
    <t>丁晓宏</t>
  </si>
  <si>
    <t>杨军</t>
  </si>
  <si>
    <t>北京华数文化传媒有限公司</t>
  </si>
  <si>
    <t>Rise 登峰造极境</t>
  </si>
  <si>
    <t>英雄联盟|The Glitch Mob|Mako|The Word Alive</t>
  </si>
  <si>
    <t>我在等你你在哪里</t>
  </si>
  <si>
    <t>郭力</t>
  </si>
  <si>
    <t>骄傲的少年</t>
  </si>
  <si>
    <t>高能少年团</t>
  </si>
  <si>
    <t>赵辰龙</t>
  </si>
  <si>
    <t>汀洋</t>
  </si>
  <si>
    <t>怎么了</t>
  </si>
  <si>
    <t>陈涛|邓超元|嘉羿|李汶翰|王喆|青春有你</t>
  </si>
  <si>
    <t>心要让你听见</t>
  </si>
  <si>
    <t>想唱就唱</t>
  </si>
  <si>
    <t>文雅</t>
  </si>
  <si>
    <t>天娱传媒</t>
  </si>
  <si>
    <t>卓玛</t>
  </si>
  <si>
    <t>德吉卓玛</t>
  </si>
  <si>
    <t>因为是女子</t>
  </si>
  <si>
    <t>Kiss</t>
  </si>
  <si>
    <t>分手快乐</t>
  </si>
  <si>
    <t>郭文贤</t>
  </si>
  <si>
    <t>爱情堡垒</t>
  </si>
  <si>
    <t>蓝天</t>
  </si>
  <si>
    <t>爱乐文化</t>
  </si>
  <si>
    <t>潮共</t>
  </si>
  <si>
    <t>JB</t>
  </si>
  <si>
    <t>Greytone Entertainment Ltd.</t>
  </si>
  <si>
    <t>流离</t>
  </si>
  <si>
    <t>Zealot周星星</t>
  </si>
  <si>
    <t>金淳|赵煜佳</t>
  </si>
  <si>
    <t>金淳</t>
  </si>
  <si>
    <t>Drink</t>
  </si>
  <si>
    <t>Lil Jon</t>
  </si>
  <si>
    <t>Robert Frazier|Eric De Latorre|Damien Leroy|Jonathan h.Smith|Stefan Gordy|Skyler Gordy|Mark James|Stefan Kendal Gordy|Skyler Husten Gord</t>
  </si>
  <si>
    <t>加减剩除</t>
  </si>
  <si>
    <t>刘小慧</t>
  </si>
  <si>
    <t>郑华娟</t>
  </si>
  <si>
    <t>杨氏嗨串DJ杨平Mix</t>
  </si>
  <si>
    <t>Dr Jolin</t>
  </si>
  <si>
    <t>许哲佩</t>
  </si>
  <si>
    <t>Sten Iggy Strange Dahl|Johan Moraeus|Christoffer Wikberg</t>
  </si>
  <si>
    <t>忘不了曾经你</t>
  </si>
  <si>
    <t>高安|郭玲</t>
  </si>
  <si>
    <t>黄沙</t>
  </si>
  <si>
    <t>名决</t>
  </si>
  <si>
    <t>The Power Of Love</t>
  </si>
  <si>
    <t>Jennifer Rush|CANDY DE ROUGE|MARY S APPLEGATE|GUNTHER MENDE</t>
  </si>
  <si>
    <t>BBIBBI</t>
  </si>
  <si>
    <t>IU</t>
  </si>
  <si>
    <t>李知恩</t>
  </si>
  <si>
    <t>李钟勋</t>
  </si>
  <si>
    <t>EDAM ENTERTAINMENT</t>
  </si>
  <si>
    <t>最美的期待</t>
  </si>
  <si>
    <t>周笔畅|校园群星</t>
  </si>
  <si>
    <t>南征北战NZBZ</t>
  </si>
  <si>
    <t>看见音乐</t>
  </si>
  <si>
    <t>Solo</t>
  </si>
  <si>
    <t>Jennie</t>
  </si>
  <si>
    <t>朴洪俊</t>
  </si>
  <si>
    <t>朴洪俊|24</t>
  </si>
  <si>
    <t>Boom Clap</t>
  </si>
  <si>
    <t>Charli Xcx</t>
  </si>
  <si>
    <t>Charli XCX|Stefan Gräslund|Patrik Berger|Fredrik Berger</t>
  </si>
  <si>
    <t>捉泥鳅</t>
  </si>
  <si>
    <t>Boomerang</t>
  </si>
  <si>
    <t>Jojo Siwa</t>
  </si>
  <si>
    <t>Again &amp; Again</t>
  </si>
  <si>
    <t>If I Let You Go</t>
  </si>
  <si>
    <t>David Kreug</t>
  </si>
  <si>
    <t>Larger Than Life</t>
  </si>
  <si>
    <t>马克斯·马丁|克里斯蒂安·伦丁|布莱恩·利特尔</t>
  </si>
  <si>
    <t>克里斯蒂安·伦丁</t>
  </si>
  <si>
    <t>松巴音乐集团</t>
  </si>
  <si>
    <t>李翊君</t>
  </si>
  <si>
    <t>歌莱美</t>
  </si>
  <si>
    <t>北星五</t>
  </si>
  <si>
    <t>北星Dj|北星试音</t>
  </si>
  <si>
    <t>我在红尘遇见你</t>
  </si>
  <si>
    <t>李清坡</t>
  </si>
  <si>
    <t>西贝</t>
  </si>
  <si>
    <t>王哥2000</t>
  </si>
  <si>
    <t>明天你好</t>
  </si>
  <si>
    <t>牛奶咖啡</t>
  </si>
  <si>
    <t>漫漫长路伴你闯</t>
  </si>
  <si>
    <t>林子祥</t>
  </si>
  <si>
    <t>顾家辉</t>
  </si>
  <si>
    <t>1993年</t>
  </si>
  <si>
    <t>棒棒棒</t>
  </si>
  <si>
    <t>张睿</t>
  </si>
  <si>
    <t>法兰大叔</t>
  </si>
  <si>
    <t>齐创国际文化投资有限公司</t>
  </si>
  <si>
    <t>剑合钗缘</t>
  </si>
  <si>
    <t>白雪仙|任剑辉</t>
  </si>
  <si>
    <t>告亲夫</t>
  </si>
  <si>
    <t>雷惠涵|李小珍</t>
  </si>
  <si>
    <t>怎么爱你都不够</t>
  </si>
  <si>
    <t>蔡旻佑</t>
  </si>
  <si>
    <t>陈信延|蔡旻佑</t>
  </si>
  <si>
    <t>天上人间16</t>
  </si>
  <si>
    <t>人间不值得</t>
  </si>
  <si>
    <t>黄诗扶</t>
  </si>
  <si>
    <t>万象凡音</t>
  </si>
  <si>
    <t>Won't Back Down</t>
  </si>
  <si>
    <t>Eminem|Pink</t>
  </si>
  <si>
    <t>Marshall Mathers|Khalil Rahman|Erik Alcock|Liz Rodrigues|Columbus Smith</t>
  </si>
  <si>
    <t>不服</t>
  </si>
  <si>
    <t>汪苏泷|我是唱作人</t>
  </si>
  <si>
    <t>夜之光</t>
  </si>
  <si>
    <t>周宇</t>
  </si>
  <si>
    <t>任帅兵</t>
  </si>
  <si>
    <t>独一无二</t>
  </si>
  <si>
    <t>情浓化不开</t>
  </si>
  <si>
    <t>林夕|詹德茂</t>
  </si>
  <si>
    <t>最后一首情歌</t>
  </si>
  <si>
    <t>罗海珍</t>
  </si>
  <si>
    <t>苏琛|伊念忧</t>
  </si>
  <si>
    <t>苏琛</t>
  </si>
  <si>
    <t>追梦赤子心</t>
  </si>
  <si>
    <t>For Him</t>
  </si>
  <si>
    <t>Troye Sivan</t>
  </si>
  <si>
    <t>Troye Sivan Mellet|Brett McLaughlin|Bram Inscore|ALEXANDRA HUGHES|Tom Gaynor</t>
  </si>
  <si>
    <t>走不出回忆</t>
  </si>
  <si>
    <t>任然</t>
  </si>
  <si>
    <t>There For You</t>
  </si>
  <si>
    <t>Martin Garrix｜Troye Sivan</t>
  </si>
  <si>
    <t>Bea Miller｜Martin Garrix｜Troye Sivan｜Brady Riley｜Brett McLaughlin</t>
  </si>
  <si>
    <t>诱惑小辣椒</t>
  </si>
  <si>
    <t>电话情缘</t>
  </si>
  <si>
    <t>そばにいるね</t>
  </si>
  <si>
    <t>青山黛玛｜中野和雄</t>
  </si>
  <si>
    <t>中野和雄</t>
  </si>
  <si>
    <t>哄女孩全轻松节奏Hous</t>
  </si>
  <si>
    <t>让我们荡起双浆</t>
  </si>
  <si>
    <t>青春美少女</t>
  </si>
  <si>
    <t>乔羽</t>
  </si>
  <si>
    <t>刘炽</t>
  </si>
  <si>
    <t>1955年</t>
  </si>
  <si>
    <t>High On You</t>
  </si>
  <si>
    <t>EDX</t>
  </si>
  <si>
    <t>绣红旗</t>
  </si>
  <si>
    <t>王莉</t>
  </si>
  <si>
    <t>阎肃</t>
  </si>
  <si>
    <t>羊鸣｜姜春阳｜金砂等</t>
  </si>
  <si>
    <t>Lucky</t>
  </si>
  <si>
    <t>Colbie Caillat|Jason Mraz</t>
  </si>
  <si>
    <t>Jason Mraz|Colbie Caillat</t>
  </si>
  <si>
    <t>爱你太真</t>
  </si>
  <si>
    <t>孟庭苇</t>
  </si>
  <si>
    <t>刘思铭</t>
  </si>
  <si>
    <t>刘志弘</t>
  </si>
  <si>
    <t>123木头人</t>
  </si>
  <si>
    <t>Sing女团</t>
  </si>
  <si>
    <t>小三真子</t>
  </si>
  <si>
    <t>广州齐鼓文化传播有限公司</t>
  </si>
  <si>
    <t>全国语中文主打</t>
  </si>
  <si>
    <t>情歌赛过春江水</t>
  </si>
  <si>
    <t>云朵|韩冰</t>
  </si>
  <si>
    <t>徐杰</t>
  </si>
  <si>
    <t>韩冰</t>
  </si>
  <si>
    <t>维音唱片</t>
  </si>
  <si>
    <t>Mi Mi Mi</t>
  </si>
  <si>
    <t>Serebro</t>
  </si>
  <si>
    <t>Maxim Fadeev|Olga Seryabkina</t>
  </si>
  <si>
    <t>Sweet But Psycho</t>
  </si>
  <si>
    <t>Ava Max</t>
  </si>
  <si>
    <t>Ava Max|Andreas Andersen Haukeland|Henry Walter|Madison Love|Will Lobban-Bean</t>
  </si>
  <si>
    <t>学生歌</t>
  </si>
  <si>
    <t>许冠杰</t>
  </si>
  <si>
    <t>黎彼得|许冠杰</t>
  </si>
  <si>
    <t>Goldstein|David Shire</t>
  </si>
  <si>
    <t>1970年</t>
  </si>
  <si>
    <t>化蝶登仙</t>
  </si>
  <si>
    <t>李宝莹|文千岁</t>
  </si>
  <si>
    <t>相思泪</t>
  </si>
  <si>
    <t>丽莎</t>
  </si>
  <si>
    <t>郭炳坚</t>
  </si>
  <si>
    <t>姚敏</t>
  </si>
  <si>
    <t>1972年</t>
  </si>
  <si>
    <t>大话西游</t>
  </si>
  <si>
    <t>哈尼</t>
  </si>
  <si>
    <t>小少焱</t>
  </si>
  <si>
    <t>Superstar</t>
  </si>
  <si>
    <t>Carpenters</t>
  </si>
  <si>
    <t>Bonnie Bramlett|Leon Russell</t>
  </si>
  <si>
    <t>1971年</t>
  </si>
  <si>
    <t>悠殇叹</t>
  </si>
  <si>
    <t>蓝乐</t>
  </si>
  <si>
    <t>卢冠廷</t>
  </si>
  <si>
    <t>淼少清风潮牌串烧</t>
  </si>
  <si>
    <t>Red</t>
  </si>
  <si>
    <r>
      <rPr>
        <sz val="12"/>
        <rFont val="MS Gothic"/>
        <charset val="134"/>
      </rPr>
      <t>서재우|</t>
    </r>
    <r>
      <rPr>
        <sz val="12"/>
        <rFont val="宋体"/>
        <charset val="134"/>
      </rPr>
      <t>Bluesun|</t>
    </r>
    <r>
      <rPr>
        <sz val="12"/>
        <rFont val="MS Gothic"/>
        <charset val="134"/>
      </rPr>
      <t>소크라테스</t>
    </r>
  </si>
  <si>
    <t>서재우|빅싼초</t>
  </si>
  <si>
    <t>成全</t>
  </si>
  <si>
    <t>爱殇</t>
  </si>
  <si>
    <t>董贞</t>
  </si>
  <si>
    <t>MK</t>
  </si>
  <si>
    <t>小幻</t>
  </si>
  <si>
    <t>走着走着花就开了</t>
  </si>
  <si>
    <t>卓舒晨</t>
  </si>
  <si>
    <t>李风持</t>
  </si>
  <si>
    <t>北京鼎越国际传媒有限公司</t>
  </si>
  <si>
    <t>Hello Hello</t>
  </si>
  <si>
    <r>
      <rPr>
        <sz val="12"/>
        <rFont val="宋体"/>
        <charset val="134"/>
      </rPr>
      <t>Dokkun|</t>
    </r>
    <r>
      <rPr>
        <sz val="12"/>
        <rFont val="MS Gothic"/>
        <charset val="134"/>
      </rPr>
      <t>이상호</t>
    </r>
    <r>
      <rPr>
        <sz val="12"/>
        <rFont val="宋体"/>
        <charset val="134"/>
      </rPr>
      <t>|</t>
    </r>
    <r>
      <rPr>
        <sz val="12"/>
        <rFont val="MS Gothic"/>
        <charset val="134"/>
      </rPr>
      <t>한성호</t>
    </r>
  </si>
  <si>
    <r>
      <rPr>
        <sz val="12"/>
        <rFont val="宋体"/>
        <charset val="134"/>
      </rPr>
      <t>Dokkun|</t>
    </r>
    <r>
      <rPr>
        <sz val="12"/>
        <rFont val="MS Gothic"/>
        <charset val="134"/>
      </rPr>
      <t>이상호</t>
    </r>
  </si>
  <si>
    <t>不是故意</t>
  </si>
  <si>
    <t>By2</t>
  </si>
  <si>
    <t>林怡凤</t>
  </si>
  <si>
    <t>刘永辉</t>
  </si>
  <si>
    <t>请别说爱我</t>
  </si>
  <si>
    <t>胡66</t>
  </si>
  <si>
    <t>卢文韬</t>
  </si>
  <si>
    <t>王中易|高漠伊</t>
  </si>
  <si>
    <t>Work It</t>
  </si>
  <si>
    <t>Quintino</t>
  </si>
  <si>
    <t>逞强</t>
  </si>
  <si>
    <t>赵嘉</t>
  </si>
  <si>
    <t>李全</t>
  </si>
  <si>
    <t>Reality</t>
  </si>
  <si>
    <t>Lost Frequencies</t>
  </si>
  <si>
    <t>Roxanne Cher|Evans Franchesqua|Felix Safra</t>
  </si>
  <si>
    <t>Told You So</t>
  </si>
  <si>
    <t>Paramore</t>
  </si>
  <si>
    <t>Taylor York|Hayley Williams</t>
  </si>
  <si>
    <t>Forever With You</t>
  </si>
  <si>
    <t>G-DRAGON</t>
  </si>
  <si>
    <t>大悲咒</t>
  </si>
  <si>
    <t>姜姿伢</t>
  </si>
  <si>
    <t>House Of The Rising Sun</t>
  </si>
  <si>
    <t>The Animals</t>
  </si>
  <si>
    <t>Georgia Turner|Bert Martin</t>
  </si>
  <si>
    <t>Alan Price</t>
  </si>
  <si>
    <t>1964年</t>
  </si>
  <si>
    <t>米津玄师</t>
  </si>
  <si>
    <t>开心的马骝(天王版)</t>
  </si>
  <si>
    <t>杨振龙</t>
  </si>
  <si>
    <t>手拿碟儿敲起来</t>
  </si>
  <si>
    <t>梅会召|欧阳谦叔</t>
  </si>
  <si>
    <t>张敬安|欧阳谦叔</t>
  </si>
  <si>
    <t>Paradaise</t>
  </si>
  <si>
    <t>Predia</t>
  </si>
  <si>
    <t>Satoru Kurihara</t>
  </si>
  <si>
    <t>Satoru Kurihara|Tasuku Maeda</t>
  </si>
  <si>
    <t>相逢何必曾相识</t>
  </si>
  <si>
    <t>胡美仪|尹光</t>
  </si>
  <si>
    <t>Damiano|方敏雅</t>
  </si>
  <si>
    <t>BlueBridge</t>
  </si>
  <si>
    <t>Maybee|Damiano</t>
  </si>
  <si>
    <t>Kakao M Corp.</t>
  </si>
  <si>
    <t>Daylight</t>
  </si>
  <si>
    <t>Dimitri Vangeli|yves V|黄伟文</t>
  </si>
  <si>
    <t>Rock The Party</t>
  </si>
  <si>
    <t>Ephwurd|Jauz</t>
  </si>
  <si>
    <t>精心打造很另类的中英文混音串烧大碟</t>
  </si>
  <si>
    <t>拥抱这分钟</t>
  </si>
  <si>
    <t>潘源良</t>
  </si>
  <si>
    <t>Jim Lee</t>
  </si>
  <si>
    <t>Moshi Moshi</t>
  </si>
  <si>
    <t>Poppy</t>
  </si>
  <si>
    <t>We No Speak Americano</t>
  </si>
  <si>
    <t>Yolanda Be Cool</t>
  </si>
  <si>
    <t>游</t>
  </si>
  <si>
    <t>李明轩</t>
  </si>
  <si>
    <t>刘大明</t>
  </si>
  <si>
    <t>刘彦昌哭的两泪汪</t>
  </si>
  <si>
    <t>刘随社</t>
  </si>
  <si>
    <t>余音|叶洛洛</t>
  </si>
  <si>
    <t>悟空传</t>
  </si>
  <si>
    <t>今何在|赵英俊</t>
  </si>
  <si>
    <t>奔跑怪物</t>
  </si>
  <si>
    <t>Get It On The Floor</t>
  </si>
  <si>
    <t>Dmx</t>
  </si>
  <si>
    <t>Dean Simmons</t>
  </si>
  <si>
    <t>Earl Simmons|Kaseem Dean</t>
  </si>
  <si>
    <t>咒文Mirotic</t>
  </si>
  <si>
    <t>唱脸谱</t>
  </si>
  <si>
    <t>王红涛</t>
  </si>
  <si>
    <t>姚明</t>
  </si>
  <si>
    <t>So What</t>
  </si>
  <si>
    <t>Pink|Max Martin|Shellback</t>
  </si>
  <si>
    <t>我爱祖国的蓝天</t>
  </si>
  <si>
    <t>佟铁鑫</t>
  </si>
  <si>
    <t>羊鸣</t>
  </si>
  <si>
    <t>骄傲</t>
  </si>
  <si>
    <t>嗨爆</t>
  </si>
  <si>
    <t>2U</t>
  </si>
  <si>
    <t>David Guetta|Justin Bieber</t>
  </si>
  <si>
    <t>David Guetta|Giorgio H. Tuinfort|Jason P. D. Boyd|Justin Bieber|Daniel Hesdey Tuparia</t>
  </si>
  <si>
    <t>别丢下我不管</t>
  </si>
  <si>
    <t>风小筝</t>
  </si>
  <si>
    <t>周宏涛</t>
  </si>
  <si>
    <t>This Is What It Feels Like</t>
  </si>
  <si>
    <t>Armin Van Buuren</t>
  </si>
  <si>
    <t>Benno de Goeij|Jenson Vaughan|Armin van Buuren|John Ewbank|Trevor Guthrie</t>
  </si>
  <si>
    <t>Aropa Records</t>
  </si>
  <si>
    <t>Zutter</t>
  </si>
  <si>
    <t>Teddy|G-Dragon|T.O.P</t>
  </si>
  <si>
    <t>等风等雨不如等你</t>
  </si>
  <si>
    <t>郭高见</t>
  </si>
  <si>
    <t>笑天</t>
  </si>
  <si>
    <t>红包歌</t>
  </si>
  <si>
    <t>丘沛宸</t>
  </si>
  <si>
    <t>曾于然</t>
  </si>
  <si>
    <t>候德健</t>
  </si>
  <si>
    <t>楼台会</t>
  </si>
  <si>
    <t>王杭娟</t>
  </si>
  <si>
    <t>给你看</t>
  </si>
  <si>
    <t>Ailee</t>
  </si>
  <si>
    <t>강은경</t>
  </si>
  <si>
    <t>김도훈|이현승</t>
  </si>
  <si>
    <t>不必说抱歉</t>
  </si>
  <si>
    <t>郑建浩</t>
  </si>
  <si>
    <t>Hikoon music</t>
  </si>
  <si>
    <t>A</t>
  </si>
  <si>
    <t>Sweetune</t>
  </si>
  <si>
    <r>
      <rPr>
        <sz val="12"/>
        <rFont val="宋体"/>
        <charset val="134"/>
      </rPr>
      <t>Sweetune|</t>
    </r>
    <r>
      <rPr>
        <sz val="12"/>
        <rFont val="MS Gothic"/>
        <charset val="134"/>
      </rPr>
      <t>송수윤</t>
    </r>
  </si>
  <si>
    <t>弹起我心爱的土琵琶</t>
  </si>
  <si>
    <t>成龙|黄子韬|王凯|王大陆|桑平|吴永伦</t>
  </si>
  <si>
    <t>何彬|芦芒</t>
  </si>
  <si>
    <t>吕其明</t>
  </si>
  <si>
    <t>自在天浩</t>
  </si>
  <si>
    <t>月下情缘</t>
  </si>
  <si>
    <t>姚大|蓝琪儿</t>
  </si>
  <si>
    <t>刘于谦</t>
  </si>
  <si>
    <t>梁帅</t>
  </si>
  <si>
    <t>禾声文化</t>
  </si>
  <si>
    <t>爱过你这件事</t>
  </si>
  <si>
    <t>郭雨晴</t>
  </si>
  <si>
    <t>胜屿</t>
  </si>
  <si>
    <t>扭湃哇音乐</t>
  </si>
  <si>
    <t>北星一</t>
  </si>
  <si>
    <t>We Are Young</t>
  </si>
  <si>
    <t>Fun|Janelle Monae</t>
  </si>
  <si>
    <t>奈特·鲁斯</t>
  </si>
  <si>
    <t>杰夫·巴斯克</t>
  </si>
  <si>
    <t>Fueled by Ramen</t>
  </si>
  <si>
    <t>呼伦贝尔大草原-测试</t>
  </si>
  <si>
    <t>降央卓玛</t>
  </si>
  <si>
    <t>克明</t>
  </si>
  <si>
    <t>乌兰托嘎</t>
  </si>
  <si>
    <t>20019年1月1日</t>
  </si>
  <si>
    <t>情深似海</t>
  </si>
  <si>
    <t>陈克庆</t>
  </si>
  <si>
    <t>街舞少年</t>
  </si>
  <si>
    <t>徐若风|凡小诺</t>
  </si>
  <si>
    <t>凡小诺</t>
  </si>
  <si>
    <t>璨音文华</t>
  </si>
  <si>
    <t>干就得了</t>
  </si>
  <si>
    <t>庄妮</t>
  </si>
  <si>
    <t>奇煜文化</t>
  </si>
  <si>
    <t>天蓬大元帅</t>
  </si>
  <si>
    <t>陈梓豪</t>
  </si>
  <si>
    <t>孙渔</t>
  </si>
  <si>
    <t>我的女人</t>
  </si>
  <si>
    <t>北京市龙天腾文化</t>
  </si>
  <si>
    <t>夜色</t>
  </si>
  <si>
    <t>Us乐团</t>
  </si>
  <si>
    <t>命运的吉他</t>
  </si>
  <si>
    <t>阿吉仔</t>
  </si>
  <si>
    <t>Alone</t>
  </si>
  <si>
    <t>Heart</t>
  </si>
  <si>
    <t>靠近一点点</t>
  </si>
  <si>
    <t>林依晨</t>
  </si>
  <si>
    <t>林理惠</t>
  </si>
  <si>
    <t>詹宇豪</t>
  </si>
  <si>
    <t>干一杯</t>
  </si>
  <si>
    <t>广东雅卓文化传播有限公司</t>
  </si>
  <si>
    <t>音集协(佚名)</t>
  </si>
  <si>
    <t>车站</t>
  </si>
  <si>
    <t>榕树下</t>
  </si>
  <si>
    <t>Feel It Still</t>
  </si>
  <si>
    <t>Portugal. The Man</t>
  </si>
  <si>
    <t>Brian Holland|Frederick Gorman|Robert Bateman|John Hill|Asa Taccone|John Gourley|Zachary Carothers|Kyle O'Quin|Eric Howk|Jason Sechrist</t>
  </si>
  <si>
    <t>何苦要等到下辈子</t>
  </si>
  <si>
    <t>肖玄|李草青青</t>
  </si>
  <si>
    <t>静儿|肖玄</t>
  </si>
  <si>
    <t>肖玄</t>
  </si>
  <si>
    <t>别再闹了</t>
  </si>
  <si>
    <t>没有共产党就没有新中国</t>
  </si>
  <si>
    <t>曹火星</t>
  </si>
  <si>
    <t>中国唱片总公司</t>
  </si>
  <si>
    <t>音集协</t>
  </si>
  <si>
    <t>你到底爱谁</t>
  </si>
  <si>
    <t>小蜻蜓</t>
  </si>
  <si>
    <t>刘嘉亮</t>
  </si>
  <si>
    <t>刘嘉亮|胡力</t>
  </si>
  <si>
    <t>佛山市顺德区孔雀廊娱乐唱片有限公司</t>
  </si>
  <si>
    <t>离人殇</t>
  </si>
  <si>
    <t>浔浔</t>
  </si>
  <si>
    <t>Hot Music</t>
  </si>
  <si>
    <t>K歌之王</t>
  </si>
  <si>
    <t>陈辉阳</t>
  </si>
  <si>
    <t>2000/</t>
  </si>
  <si>
    <t>Bad Guy</t>
  </si>
  <si>
    <t>Billie Eilish</t>
  </si>
  <si>
    <t>Billie ellish| Phineas O'Connell</t>
  </si>
  <si>
    <t>Darkroom</t>
  </si>
  <si>
    <t>小宇</t>
  </si>
  <si>
    <t>蓝心羽</t>
  </si>
  <si>
    <t>张震岳</t>
  </si>
  <si>
    <t>画一个星星一个你</t>
  </si>
  <si>
    <t>小星星Aurora</t>
  </si>
  <si>
    <t>大哥</t>
  </si>
  <si>
    <t>Robert Lay</t>
  </si>
  <si>
    <t>I Need Your Love</t>
  </si>
  <si>
    <t>Calvin Harris|Ellie Goulding</t>
  </si>
  <si>
    <t>凯文·哈里斯|埃利·古尔丁</t>
  </si>
  <si>
    <t>哥伦比亚唱片公司</t>
  </si>
  <si>
    <t>一生等你</t>
  </si>
  <si>
    <t>袁娅维</t>
  </si>
  <si>
    <t>陈曦</t>
  </si>
  <si>
    <t>陈曦|董冬冬</t>
  </si>
  <si>
    <t>Sorrow</t>
  </si>
  <si>
    <t>BenjiWZT|Souler404</t>
  </si>
  <si>
    <t>Hit Me</t>
  </si>
  <si>
    <t>Blasterjaxx|D-Block|S-te-Fan</t>
  </si>
  <si>
    <t>定要把这深情厚谊送往那四面八方</t>
  </si>
  <si>
    <t>赵文奎</t>
  </si>
  <si>
    <t>Badman</t>
  </si>
  <si>
    <t>CVPELLV|OLISHA</t>
  </si>
  <si>
    <t>爱上你是我一生的错</t>
  </si>
  <si>
    <t>邓建明|何婉盈</t>
  </si>
  <si>
    <t>陈佳明</t>
  </si>
  <si>
    <t>Switch</t>
  </si>
  <si>
    <t>Don Diablo</t>
  </si>
  <si>
    <t>情毒</t>
  </si>
  <si>
    <t>灯塔|晓颖</t>
  </si>
  <si>
    <t>北京天牧瑞佳信息技术有限公司</t>
  </si>
  <si>
    <t>有多少爱可以重来</t>
  </si>
  <si>
    <t>摩登兄弟</t>
  </si>
  <si>
    <t>何厚华</t>
  </si>
  <si>
    <t>黄卓颖</t>
  </si>
  <si>
    <t>月亮啊月亮</t>
  </si>
  <si>
    <t>雍晓升</t>
  </si>
  <si>
    <t>雍鉴君</t>
  </si>
  <si>
    <t>2002/</t>
  </si>
  <si>
    <t>等你一生够不够</t>
  </si>
  <si>
    <t>王明亮</t>
  </si>
  <si>
    <t>江志丰</t>
  </si>
  <si>
    <t>Number1</t>
  </si>
  <si>
    <t>Jimmy Thornfeldt|Martin Hanzen</t>
  </si>
  <si>
    <t>G-Dragon| DAISHI DANCE</t>
  </si>
  <si>
    <t>YG娱乐</t>
  </si>
  <si>
    <t>金鱼花火</t>
  </si>
  <si>
    <t>大塚 愛</t>
  </si>
  <si>
    <t>Don't Let Me Down</t>
  </si>
  <si>
    <t>Marti Pellow</t>
  </si>
  <si>
    <t>Andrew Taggart|Emily Warren|Scott Harris</t>
  </si>
  <si>
    <t>索尼音乐</t>
  </si>
  <si>
    <t>Me Myself &amp; I</t>
  </si>
  <si>
    <t>Bebe Rexha|G-eazy</t>
  </si>
  <si>
    <t>Bebe Rexha|Gerald Gillum|Michael Keenan|Chirstoph</t>
  </si>
  <si>
    <t>Ignite</t>
  </si>
  <si>
    <t>Zedd</t>
  </si>
  <si>
    <t>Anton Zaslavski|Antonina Armato|Tim James|TAS</t>
  </si>
  <si>
    <t>环球唱片有限公司</t>
  </si>
  <si>
    <t>我曾把完整的镜子打碎</t>
  </si>
  <si>
    <t>1908公社|新秀团队</t>
  </si>
  <si>
    <t>阿紫酱</t>
  </si>
  <si>
    <t>La Isla Bonita</t>
  </si>
  <si>
    <t>Madonna</t>
  </si>
  <si>
    <t>帕特里克·伦纳德|麦当娜·西科尼|布鲁斯</t>
  </si>
  <si>
    <t>帕特里克·伦纳德|麦当娜·西科尼</t>
  </si>
  <si>
    <t>Turn Up The Speakers</t>
  </si>
  <si>
    <t>Afrojack|martin Garrix</t>
  </si>
  <si>
    <t>爱我你就抱抱我</t>
  </si>
  <si>
    <t>宿雨涵|徐英翰</t>
  </si>
  <si>
    <t>彭野</t>
  </si>
  <si>
    <t>张思思</t>
  </si>
  <si>
    <t>天上人间3</t>
  </si>
  <si>
    <t>Titanium</t>
  </si>
  <si>
    <t>David Guetta|Sia</t>
  </si>
  <si>
    <t>Giorgio Tuinfort|Nick Van De Wall|Sia</t>
  </si>
  <si>
    <t>David Guetta</t>
  </si>
  <si>
    <t>Miracle</t>
  </si>
  <si>
    <t>Cascada</t>
  </si>
  <si>
    <t>Yann Peifer</t>
  </si>
  <si>
    <t>Yanou</t>
  </si>
  <si>
    <t>外婆的澎湖湾</t>
  </si>
  <si>
    <t>李逸</t>
  </si>
  <si>
    <t>叶佳修</t>
  </si>
  <si>
    <t>渡我不渡她 (DJ)</t>
  </si>
  <si>
    <t>嗨嗨Dj</t>
  </si>
  <si>
    <t>白晶</t>
  </si>
  <si>
    <t>创造101</t>
  </si>
  <si>
    <t>创造101女孩</t>
  </si>
  <si>
    <t>赵乾乾|顾玉帆</t>
  </si>
  <si>
    <t>Sean Alexander|Darren Smith|Mayu Wakisaka</t>
  </si>
  <si>
    <t>海市蜃楼</t>
  </si>
  <si>
    <t>张娜拉</t>
  </si>
  <si>
    <r>
      <rPr>
        <sz val="12"/>
        <color theme="1"/>
        <rFont val="MS Gothic"/>
        <charset val="134"/>
      </rPr>
      <t>황성제</t>
    </r>
  </si>
  <si>
    <t>乞食</t>
  </si>
  <si>
    <t>尹光</t>
  </si>
  <si>
    <t>千百次</t>
  </si>
  <si>
    <t>千百惠</t>
  </si>
  <si>
    <t>刘家昌　</t>
  </si>
  <si>
    <t>I Love Poland</t>
  </si>
  <si>
    <t>Hazel</t>
  </si>
  <si>
    <t>Here With You</t>
  </si>
  <si>
    <t>Asher Monroe</t>
  </si>
  <si>
    <t>我已爱上你</t>
  </si>
  <si>
    <t>张平</t>
  </si>
  <si>
    <t>习惯你的好</t>
  </si>
  <si>
    <t>王理文</t>
  </si>
  <si>
    <t>芮英杰|刘家泽</t>
  </si>
  <si>
    <t>任永恒</t>
  </si>
  <si>
    <t>Pajama Party</t>
  </si>
  <si>
    <t>Super Junior-happy</t>
  </si>
  <si>
    <r>
      <rPr>
        <sz val="12"/>
        <color theme="1"/>
        <rFont val="MS Gothic"/>
        <charset val="134"/>
      </rPr>
      <t>이승호</t>
    </r>
  </si>
  <si>
    <r>
      <rPr>
        <sz val="12"/>
        <color rgb="FF4A4A4A"/>
        <rFont val="MS Gothic"/>
        <charset val="0"/>
      </rPr>
      <t>박해운</t>
    </r>
  </si>
  <si>
    <t>小问题</t>
  </si>
  <si>
    <t>陈咏谦</t>
  </si>
  <si>
    <t>AGA江海迦</t>
  </si>
  <si>
    <t>我多想把你抱住</t>
  </si>
  <si>
    <t>20017/11/21</t>
  </si>
  <si>
    <t>Juice</t>
  </si>
  <si>
    <t>Darius Ginn| Jr.|Rook Monroe|吴亦凡|Mario Jefferson|Maurice Simmonds</t>
  </si>
  <si>
    <t>北京凡世文化传媒有限公司</t>
  </si>
  <si>
    <t>重庆魂</t>
  </si>
  <si>
    <t>GAI</t>
  </si>
  <si>
    <t>一辈子的好兄弟</t>
  </si>
  <si>
    <t>Dream It Possible</t>
  </si>
  <si>
    <t>Delacey</t>
  </si>
  <si>
    <t>Andy Love</t>
  </si>
  <si>
    <t>三个小和尚</t>
  </si>
  <si>
    <t>Stay Here Forever</t>
  </si>
  <si>
    <t>Jewel King|Bobby Pinson|Dallas Davidson</t>
  </si>
  <si>
    <t>爱的路上只有我和你</t>
  </si>
  <si>
    <t>Ct Girls</t>
  </si>
  <si>
    <t>阿弟</t>
  </si>
  <si>
    <t>曾经是情侣</t>
  </si>
  <si>
    <t>梁博|我是唱作人</t>
  </si>
  <si>
    <t>梁博</t>
  </si>
  <si>
    <t>Stars Beyond</t>
  </si>
  <si>
    <t>Rooms</t>
  </si>
  <si>
    <t>Big Head Chin</t>
  </si>
  <si>
    <t>锦江诗侣</t>
  </si>
  <si>
    <t>姚志强|曾慧</t>
  </si>
  <si>
    <t>孤雏</t>
  </si>
  <si>
    <t>真的走了</t>
  </si>
  <si>
    <t>徐真真</t>
  </si>
  <si>
    <t>徐真真|杨溢升</t>
  </si>
  <si>
    <t>如果你爱上了别人请别告诉我</t>
  </si>
  <si>
    <t>徐小燕</t>
  </si>
  <si>
    <t>伍心杰</t>
  </si>
  <si>
    <t>Free Loop</t>
  </si>
  <si>
    <t>Daniel Powter</t>
  </si>
  <si>
    <t>北星六</t>
  </si>
  <si>
    <t>Shape Of My Heart</t>
  </si>
  <si>
    <t>Mix Martin|Rami|Lisa Misokvsy</t>
  </si>
  <si>
    <t>Max Martin</t>
  </si>
  <si>
    <t>长相厮守</t>
  </si>
  <si>
    <t>ToNick|林明祯</t>
  </si>
  <si>
    <t>梁柏坚|姜柠乐</t>
  </si>
  <si>
    <t>ToNick</t>
  </si>
  <si>
    <t>站在高岗上</t>
  </si>
  <si>
    <t>陈美娥|庄学忠</t>
  </si>
  <si>
    <t>司徒明</t>
  </si>
  <si>
    <t>四大纪律八项要求</t>
  </si>
  <si>
    <t>谁的帐篷</t>
  </si>
  <si>
    <t>扎西尼玛</t>
  </si>
  <si>
    <t>我们不是相爱吗</t>
  </si>
  <si>
    <t>Davichi|T-ara</t>
  </si>
  <si>
    <t>K-Smith</t>
  </si>
  <si>
    <t>赵英修</t>
  </si>
  <si>
    <t>我要飞</t>
  </si>
  <si>
    <t>Wang Chieh</t>
  </si>
  <si>
    <t>北京乐源知识产权代理有限公司</t>
  </si>
  <si>
    <t>华纳唱片中国（香港）有限公司</t>
  </si>
  <si>
    <t>初见</t>
  </si>
  <si>
    <t>余昭源|叶里</t>
  </si>
  <si>
    <t>李玉飞</t>
  </si>
  <si>
    <t>冯达</t>
  </si>
  <si>
    <t>Won't Go Home Without You</t>
  </si>
  <si>
    <t>Maroon 5</t>
  </si>
  <si>
    <t>Adam Levine</t>
  </si>
  <si>
    <t>荷里活大酒店</t>
  </si>
  <si>
    <t>Rude Boy</t>
  </si>
  <si>
    <t>Rihanna</t>
  </si>
  <si>
    <t> DEAN| ESTHER RENAY|ERIKSEN| MIKKEL STORLEER|FENTY| ROBYN|HERMANSEN| TOR ERIK|RIDDICK| MAKEBA|SWIRE </t>
  </si>
  <si>
    <t>正东音乐娱乐咨询（北京）有限公司</t>
  </si>
  <si>
    <t>无聊人</t>
  </si>
  <si>
    <t>天上人间1</t>
  </si>
  <si>
    <t>再见吧我最爱的你</t>
  </si>
  <si>
    <t>东方倩儿</t>
  </si>
  <si>
    <t>玄昌俊|李若夕</t>
  </si>
  <si>
    <t>玄昌俊</t>
  </si>
  <si>
    <t>相逢在雨中(天王版)</t>
  </si>
  <si>
    <t>曹俊鸿</t>
  </si>
  <si>
    <t>谁(DJ版)</t>
  </si>
  <si>
    <t>工体北路的忧伤</t>
  </si>
  <si>
    <t>赵真</t>
  </si>
  <si>
    <t>错误的邂逅</t>
  </si>
  <si>
    <t>庄心妍</t>
  </si>
  <si>
    <t>Whenever</t>
  </si>
  <si>
    <t>Black Eyed Peas</t>
  </si>
  <si>
    <t>William Adams|Stacy Ferguson</t>
  </si>
  <si>
    <t>孔雀东南飞</t>
  </si>
  <si>
    <t>曹秀琴|梁耀安</t>
  </si>
  <si>
    <t>等哥有了钱</t>
  </si>
  <si>
    <t>千山万水</t>
  </si>
  <si>
    <t>智涛</t>
  </si>
  <si>
    <t>G.E.M.</t>
  </si>
  <si>
    <t>G.E.M.邓紫棋</t>
  </si>
  <si>
    <t>Gashina</t>
  </si>
  <si>
    <t>宣美</t>
  </si>
  <si>
    <r>
      <t>Teddy|</t>
    </r>
    <r>
      <rPr>
        <sz val="12"/>
        <color rgb="FF333333"/>
        <rFont val="MS Gothic"/>
        <charset val="0"/>
      </rPr>
      <t>선미</t>
    </r>
    <r>
      <rPr>
        <sz val="12"/>
        <color rgb="FF333333"/>
        <rFont val="宋体"/>
        <charset val="0"/>
      </rPr>
      <t>|Joe Rhee|24</t>
    </r>
  </si>
  <si>
    <t>Teddy|24|Joe Rhee</t>
  </si>
  <si>
    <t>Loen Entertainment</t>
  </si>
  <si>
    <t>我是如此相信</t>
  </si>
  <si>
    <t>Kream</t>
  </si>
  <si>
    <t>Tyga|Iggy Azalea</t>
  </si>
  <si>
    <t>Ronny J|Wallis Lane|GT</t>
  </si>
  <si>
    <t>Ronny J/Wallis Lane/GT</t>
  </si>
  <si>
    <t>京城会</t>
  </si>
  <si>
    <t>邓少珍|林初发</t>
  </si>
  <si>
    <t>试音北星二</t>
  </si>
  <si>
    <t>入骨相思谁人懂</t>
  </si>
  <si>
    <t>龙飞</t>
  </si>
  <si>
    <t>陈金文</t>
  </si>
  <si>
    <t> 凡间精灵</t>
  </si>
  <si>
    <t>刘以豪</t>
  </si>
  <si>
    <t>重新长大</t>
  </si>
  <si>
    <t>许廷铿|曾纪诺</t>
  </si>
  <si>
    <t>香港音像版权有限公司</t>
  </si>
  <si>
    <t>天上人间17</t>
  </si>
  <si>
    <t>班长</t>
  </si>
  <si>
    <t>章乐斌</t>
  </si>
  <si>
    <t>贰叁</t>
  </si>
  <si>
    <t>离人愁(DJ)</t>
  </si>
  <si>
    <t>承利</t>
  </si>
  <si>
    <t>为爱等候</t>
  </si>
  <si>
    <t>王爱华</t>
  </si>
  <si>
    <t>赵凌云</t>
  </si>
  <si>
    <t>陈世强</t>
  </si>
  <si>
    <t>我们不一样DJ小鱼儿Remix</t>
  </si>
  <si>
    <t>军人本色</t>
  </si>
  <si>
    <t>汤非|王莉</t>
  </si>
  <si>
    <t>石顺义</t>
  </si>
  <si>
    <t>桑楠</t>
  </si>
  <si>
    <t>凤舞九天</t>
  </si>
  <si>
    <t>巴桑拉姆</t>
  </si>
  <si>
    <t>钟不悔</t>
  </si>
  <si>
    <t>你的名字</t>
  </si>
  <si>
    <t>蒙面哥</t>
  </si>
  <si>
    <t>夜三里</t>
  </si>
  <si>
    <t>龙井组合</t>
  </si>
  <si>
    <t>龙井说唱 孙旭</t>
  </si>
  <si>
    <t> 金子</t>
  </si>
  <si>
    <t>小胖</t>
  </si>
  <si>
    <t>李隽青</t>
  </si>
  <si>
    <t>刘宏远</t>
  </si>
  <si>
    <t>Alan Walker</t>
  </si>
  <si>
    <t>Jonnali Parmenius|Alan Walker|Anders Froen|Gunnar Greve|Jesper Borgen</t>
  </si>
  <si>
    <t>SONY</t>
  </si>
  <si>
    <t>风的季节-测试</t>
  </si>
  <si>
    <t>徐小凤</t>
  </si>
  <si>
    <t>汤正川</t>
  </si>
  <si>
    <t>李雅桑</t>
  </si>
  <si>
    <t>Christina Aguilera</t>
  </si>
  <si>
    <t>琳达·佩里</t>
  </si>
  <si>
    <t>索尼音乐娱乐（上海）有限公司</t>
  </si>
  <si>
    <t>美国广播唱片公司</t>
  </si>
  <si>
    <t>The Climb</t>
  </si>
  <si>
    <t>Miley Cyrus</t>
  </si>
  <si>
    <t>杰茜·亚历山大|乔恩·马贝</t>
  </si>
  <si>
    <t>好莱坞唱片公司</t>
  </si>
  <si>
    <t>City Of Stars</t>
  </si>
  <si>
    <t>Ryan Gosling|emma Stone</t>
  </si>
  <si>
    <t>Justin Hurwitz|Benj Pasek|Justin Paul</t>
  </si>
  <si>
    <t>Pillowfight</t>
  </si>
  <si>
    <t>Bassjackers|Fafaq|Skytech</t>
  </si>
  <si>
    <t>Bar Bar Bar</t>
  </si>
  <si>
    <t>Crayon Pop</t>
  </si>
  <si>
    <r>
      <rPr>
        <sz val="12"/>
        <color rgb="FF000000"/>
        <rFont val="MS Gothic"/>
        <charset val="134"/>
      </rPr>
      <t>김유민</t>
    </r>
  </si>
  <si>
    <r>
      <rPr>
        <sz val="12"/>
        <color rgb="FF000000"/>
        <rFont val="MS Gothic"/>
        <charset val="134"/>
      </rPr>
      <t>김유민</t>
    </r>
    <r>
      <rPr>
        <sz val="12"/>
        <color rgb="FF000000"/>
        <rFont val="宋体"/>
        <charset val="134"/>
      </rPr>
      <t>||</t>
    </r>
    <r>
      <rPr>
        <sz val="12"/>
        <color rgb="FF000000"/>
        <rFont val="MS Gothic"/>
        <charset val="134"/>
      </rPr>
      <t>이다경</t>
    </r>
  </si>
  <si>
    <t>Keep Pushin</t>
  </si>
  <si>
    <t>Inaya|Tujamo</t>
  </si>
  <si>
    <t>我干杯你随意</t>
  </si>
  <si>
    <t>王不火</t>
  </si>
  <si>
    <r>
      <t>Teddy Riley|DOM|</t>
    </r>
    <r>
      <rPr>
        <sz val="12"/>
        <color rgb="FF000000"/>
        <rFont val="MS Gothic"/>
        <charset val="134"/>
      </rPr>
      <t>김태성</t>
    </r>
    <r>
      <rPr>
        <sz val="12"/>
        <color rgb="FF000000"/>
        <rFont val="宋体"/>
        <charset val="134"/>
      </rPr>
      <t>|Richard Garcia</t>
    </r>
  </si>
  <si>
    <t>韩国SM娱乐有限公司</t>
  </si>
  <si>
    <t>Cake By The Ocean</t>
  </si>
  <si>
    <t>Dnce</t>
  </si>
  <si>
    <t>Robin Fredriksson|Mattias Larsson|Justin Tranter|Joe Jonas</t>
  </si>
  <si>
    <t>哭给你听</t>
  </si>
  <si>
    <t>金志文</t>
  </si>
  <si>
    <t>赵英俊|金志文</t>
  </si>
  <si>
    <t>鸽子</t>
  </si>
  <si>
    <t>不必在乎我是谁</t>
  </si>
  <si>
    <t>独行侠</t>
  </si>
  <si>
    <t>Ykey|Namunong</t>
  </si>
  <si>
    <t>YKEY|Namunong</t>
  </si>
  <si>
    <t>广州遇见音乐文化传播有限公司</t>
  </si>
  <si>
    <t>少年犯</t>
  </si>
  <si>
    <t>迟志强</t>
  </si>
  <si>
    <t>勃拉姆斯摇篮曲</t>
  </si>
  <si>
    <t>ロクゴ</t>
  </si>
  <si>
    <t>Super Junior|モエヤン</t>
  </si>
  <si>
    <t>带你去旅行</t>
  </si>
  <si>
    <t>校长张驰</t>
  </si>
  <si>
    <t>朱贺</t>
  </si>
  <si>
    <t>钱惠丽</t>
  </si>
  <si>
    <t>刘小娜</t>
  </si>
  <si>
    <t>帕蒂·史密斯·希尔|米尔德里德·J.希尔</t>
  </si>
  <si>
    <t>Natural</t>
  </si>
  <si>
    <t>Imagine Dragons</t>
  </si>
  <si>
    <t>Imagine Dragons (Dan Reynolds|Wayne Sermon|Ben McKee|Daniel Platzman)|Robin Fredriksson|Mattias Larsson|Justin Tranter</t>
  </si>
  <si>
    <t> Imagine Dragons (Dan Reynolds|Wayne Sermon|Ben McKee|Daniel Platzman)|Robin Fredriksson|Mattias Larsson|Justin Tranter</t>
  </si>
  <si>
    <t>Yours</t>
  </si>
  <si>
    <t>Russell Dickerson</t>
  </si>
  <si>
    <t>好运来</t>
  </si>
  <si>
    <t>开克尔曼尼|柳博|牛欣欣|魏依曼</t>
  </si>
  <si>
    <t>漂洋过海来看你</t>
  </si>
  <si>
    <t>李美熹</t>
  </si>
  <si>
    <t>剑合钗圆</t>
  </si>
  <si>
    <t>邓志驹|李池湘</t>
  </si>
  <si>
    <t>Lil Mama</t>
  </si>
  <si>
    <t>Jain</t>
  </si>
  <si>
    <t>Sean Roberts|Jain</t>
  </si>
  <si>
    <t>Donovan Bennett|Jain</t>
  </si>
  <si>
    <t>Baby</t>
  </si>
  <si>
    <t>Brandy</t>
  </si>
  <si>
    <t>Crouch | Patterson</t>
  </si>
  <si>
    <t>Rahsaan Patterson | Keith Edward Crouch| Kevin T.Jones</t>
  </si>
  <si>
    <t>黑夜中</t>
  </si>
  <si>
    <t>浙江卫视</t>
  </si>
  <si>
    <t>Prayer In C</t>
  </si>
  <si>
    <t>Lilly Wood And The Prick|Robin Schulz</t>
  </si>
  <si>
    <t>Benjamin Cotto   |Nili Hadida </t>
  </si>
  <si>
    <t>Benjamin Cotto|Nili Hadida </t>
  </si>
  <si>
    <t>羊</t>
  </si>
  <si>
    <t>张艺兴</t>
  </si>
  <si>
    <t>Dom.T|张艺兴</t>
  </si>
  <si>
    <t>张艺兴|Devine-Channel|JDODD</t>
  </si>
  <si>
    <t>妹妹找哥泪花流</t>
  </si>
  <si>
    <t>广东音像出版社有限公司</t>
  </si>
  <si>
    <t>女人没有错</t>
  </si>
  <si>
    <t>Because You Loved Me</t>
  </si>
  <si>
    <t>Run To You</t>
  </si>
  <si>
    <t>Dj.doc</t>
  </si>
  <si>
    <t>这里头有啥文章</t>
  </si>
  <si>
    <t>王菊英</t>
  </si>
  <si>
    <t>不想</t>
  </si>
  <si>
    <t>阿涵</t>
  </si>
  <si>
    <t>千纸鹤</t>
  </si>
  <si>
    <t>黄士佑</t>
  </si>
  <si>
    <t>Angeline</t>
  </si>
  <si>
    <t>陶喆|孙维君</t>
  </si>
  <si>
    <t>北京悦声版权代理有限公司</t>
  </si>
  <si>
    <t>金牌大风音乐文化股份有限公司</t>
  </si>
  <si>
    <t>笑看风云</t>
  </si>
  <si>
    <t>丫头</t>
  </si>
  <si>
    <t>王童语</t>
  </si>
  <si>
    <t>7 rings</t>
  </si>
  <si>
    <t>Ariana Grande</t>
  </si>
  <si>
    <t>爱莉安娜·格兰德|维多利亚·莫内|泰拉·帕克斯|Njomza Vitia|Kimberly Krysiuk|汤米·布朗|迈克尔·福斯特|查尔斯·安德森|理查德·罗杰斯|奥斯卡·汉默斯坦二世</t>
  </si>
  <si>
    <t>紫</t>
  </si>
  <si>
    <t>田丁</t>
  </si>
  <si>
    <t>波多野裕介</t>
  </si>
  <si>
    <t>完美青春（成都）文化传播有限公司</t>
  </si>
  <si>
    <t>一声兄弟一生兄弟</t>
  </si>
  <si>
    <t>龙啸</t>
  </si>
  <si>
    <t>曹智</t>
  </si>
  <si>
    <t>汤哲</t>
  </si>
  <si>
    <t>爱情总在幻灭时最美</t>
  </si>
  <si>
    <t>蔡振南</t>
  </si>
  <si>
    <t>广东咏声文化传播有限公司</t>
  </si>
  <si>
    <t>天上人间2</t>
  </si>
  <si>
    <t>Crayon</t>
  </si>
  <si>
    <t>G-Dragon|TEDDY</t>
  </si>
  <si>
    <t>女儿情</t>
  </si>
  <si>
    <t>刘宪华</t>
  </si>
  <si>
    <t>杨洁</t>
  </si>
  <si>
    <t>许镜清</t>
  </si>
  <si>
    <t>亲密爱人</t>
  </si>
  <si>
    <t>金灿</t>
  </si>
  <si>
    <t>小虫</t>
  </si>
  <si>
    <t>朋友别哭</t>
  </si>
  <si>
    <t>刘芳</t>
  </si>
  <si>
    <t>莫凡</t>
  </si>
  <si>
    <t>盛夏的舞</t>
  </si>
  <si>
    <t>Heyo|卫诗</t>
  </si>
  <si>
    <t>Heyo</t>
  </si>
  <si>
    <t>下定决心离开你</t>
  </si>
  <si>
    <t>Burning Gold</t>
  </si>
  <si>
    <t>Christina Perri</t>
  </si>
  <si>
    <t>The Best Damn Thing</t>
  </si>
  <si>
    <t>Avril Lavigne</t>
  </si>
  <si>
    <t>Avril Lavigne|Butch Walker</t>
  </si>
  <si>
    <t>好朋友常聚首</t>
  </si>
  <si>
    <t>陆树铭</t>
  </si>
  <si>
    <t>风花雪月</t>
  </si>
  <si>
    <t>林斜阳|紫堂宿</t>
  </si>
  <si>
    <t>狐不举</t>
  </si>
  <si>
    <t>夏恋|Otokaze</t>
  </si>
  <si>
    <t>北京乐扬知识产权代理有限公司</t>
  </si>
  <si>
    <t>英皇娱乐（香港）有限公司</t>
  </si>
  <si>
    <t>只是曾经</t>
  </si>
  <si>
    <t>Sunny-House</t>
  </si>
  <si>
    <t>阿民仔</t>
  </si>
  <si>
    <t>bad guy</t>
  </si>
  <si>
    <t>专属情歌</t>
  </si>
  <si>
    <t>刘增瞳</t>
  </si>
  <si>
    <t>孙莞</t>
  </si>
  <si>
    <t>玫瑰花的葬礼</t>
  </si>
  <si>
    <t>李毅杰|许嵩</t>
  </si>
  <si>
    <t>李毅杰</t>
  </si>
  <si>
    <t>宝玉哭灵</t>
  </si>
  <si>
    <t>徐玉兰</t>
  </si>
  <si>
    <t>经过一些秋与冬</t>
  </si>
  <si>
    <t>Dear Jane</t>
  </si>
  <si>
    <t>Chan Wing Him</t>
  </si>
  <si>
    <t>Howie</t>
  </si>
  <si>
    <t>时间有泪</t>
  </si>
  <si>
    <t>苏亦承</t>
  </si>
  <si>
    <t>好不好</t>
  </si>
  <si>
    <t>黄子韬</t>
  </si>
  <si>
    <t>讨人喜欢</t>
  </si>
  <si>
    <t>金钟国</t>
  </si>
  <si>
    <r>
      <rPr>
        <sz val="12"/>
        <color rgb="FF333333"/>
        <rFont val="MS Gothic"/>
        <charset val="0"/>
      </rPr>
      <t>윤사라</t>
    </r>
  </si>
  <si>
    <r>
      <rPr>
        <sz val="12"/>
        <color rgb="FF333333"/>
        <rFont val="MS Gothic"/>
        <charset val="0"/>
      </rPr>
      <t>주영훈</t>
    </r>
  </si>
  <si>
    <t>Wide Awake</t>
  </si>
  <si>
    <t>Katy Perry</t>
  </si>
  <si>
    <t>凯蒂·佩里|邦妮·麦琪</t>
  </si>
  <si>
    <t>马克斯·马丁|Dr. Luke|Cirkut</t>
  </si>
  <si>
    <t>其实你心里有没有我</t>
  </si>
  <si>
    <t>许志安</t>
  </si>
  <si>
    <t>连锁反应</t>
  </si>
  <si>
    <t>Jony J</t>
  </si>
  <si>
    <t>冷子夕|徐若风</t>
  </si>
  <si>
    <t>Tae Mu|Jay</t>
  </si>
  <si>
    <t>Close To You</t>
  </si>
  <si>
    <t>David H.|Bacharach B.</t>
  </si>
  <si>
    <t>开始恋爱</t>
  </si>
  <si>
    <t>E Kids</t>
  </si>
  <si>
    <t>E-kids</t>
  </si>
  <si>
    <t>战友之歌</t>
  </si>
  <si>
    <t>别让我一个人醉</t>
  </si>
  <si>
    <t>田安博</t>
  </si>
  <si>
    <t>李子恒</t>
  </si>
  <si>
    <t>蒋三省</t>
  </si>
  <si>
    <t>Video Phone</t>
  </si>
  <si>
    <t>Beyonce Knowles|Lady Gaga</t>
  </si>
  <si>
    <t>Beyonce Knowles</t>
  </si>
  <si>
    <t>孤独症</t>
  </si>
  <si>
    <t>功夫胖|刘聪</t>
  </si>
  <si>
    <t>C-Block</t>
  </si>
  <si>
    <t>忘记你我做不到</t>
  </si>
  <si>
    <t>薛之谦/超强音浪</t>
  </si>
  <si>
    <t>陈家丽</t>
  </si>
  <si>
    <t>郭子</t>
  </si>
  <si>
    <t>风筝</t>
  </si>
  <si>
    <t>Supper Moment</t>
  </si>
  <si>
    <t>Never Say Goodbye</t>
  </si>
  <si>
    <t>Mario</t>
  </si>
  <si>
    <r>
      <rPr>
        <sz val="12"/>
        <color rgb="FF333333"/>
        <rFont val="MS Gothic"/>
        <charset val="0"/>
      </rPr>
      <t>마리오앤드</t>
    </r>
    <r>
      <rPr>
        <sz val="12"/>
        <color rgb="FF333333"/>
        <rFont val="宋体"/>
        <charset val="0"/>
      </rPr>
      <t> </t>
    </r>
  </si>
  <si>
    <t>Fade Away</t>
  </si>
  <si>
    <t>Reez  Mandy Jiroux</t>
  </si>
  <si>
    <t>妍妍</t>
  </si>
  <si>
    <t>李真爱</t>
  </si>
  <si>
    <t>Ma Girl</t>
  </si>
  <si>
    <t>Israel Cruz</t>
  </si>
  <si>
    <t>粉红色的回忆</t>
  </si>
  <si>
    <t>袁丽人</t>
  </si>
  <si>
    <t>张平福</t>
  </si>
  <si>
    <t>我们的征途是星辰和大海</t>
  </si>
  <si>
    <t>王奇</t>
  </si>
  <si>
    <t>树洞</t>
  </si>
  <si>
    <t>欧阳娜娜</t>
  </si>
  <si>
    <t>吴斌</t>
  </si>
  <si>
    <t>林采欣</t>
  </si>
  <si>
    <t>星球坠落(FALLING)</t>
  </si>
  <si>
    <t>艾热</t>
  </si>
  <si>
    <t>嘿吼传媒</t>
  </si>
  <si>
    <t>祝大哥</t>
  </si>
  <si>
    <t>二驴的</t>
  </si>
  <si>
    <t>饕餮</t>
  </si>
  <si>
    <t>南征北战</t>
  </si>
  <si>
    <t>四大情歌王子至尊跳舞大碟</t>
  </si>
  <si>
    <t>Whippin</t>
  </si>
  <si>
    <t>Kiiara</t>
  </si>
  <si>
    <t>小乖乖</t>
  </si>
  <si>
    <t>罗诗琦</t>
  </si>
  <si>
    <t>三角题</t>
  </si>
  <si>
    <t>二珂|台湾钱柜新歌</t>
  </si>
  <si>
    <t>戴佩妮</t>
  </si>
  <si>
    <t>别再记起</t>
  </si>
  <si>
    <t>吴若希</t>
  </si>
  <si>
    <t>我仍用心爱着你</t>
  </si>
  <si>
    <t>这扛棒跟随咱经历过艰难世道</t>
  </si>
  <si>
    <t>方海珍</t>
  </si>
  <si>
    <t>Mean</t>
  </si>
  <si>
    <t>泰勒·斯威夫特</t>
  </si>
  <si>
    <t>泰勒·斯威夫特|内森·查普曼</t>
  </si>
  <si>
    <t>大机器唱片公司</t>
  </si>
  <si>
    <t>Mr.</t>
  </si>
  <si>
    <t>少年</t>
  </si>
  <si>
    <t> 李荣浩</t>
  </si>
  <si>
    <t>Show Me Your Bba Sae</t>
  </si>
  <si>
    <t>DJ Hanmin|Ingram Jones</t>
  </si>
  <si>
    <t>La Cha Ta</t>
  </si>
  <si>
    <t>SENORITA</t>
  </si>
  <si>
    <t>Shawn Mendes|Camila Cabello</t>
  </si>
  <si>
    <t>Ali Tamposi| Andrew Wotman| Benjamin Levin|卡米拉·卡贝洛|Charlotte Emma Aitchison|Jack Patterson|Magnus August Höiberg|肖恩·蒙德兹</t>
  </si>
  <si>
    <t>曹秀琴|吕锦兰</t>
  </si>
  <si>
    <t>卢凯彤</t>
  </si>
  <si>
    <t>寰亚音乐</t>
  </si>
  <si>
    <t>上瘾</t>
  </si>
  <si>
    <t>Exo M</t>
  </si>
  <si>
    <t>黄贞颖|Annakid|January 8th</t>
  </si>
  <si>
    <t>快乐环岛</t>
  </si>
  <si>
    <t>你是我的眼</t>
  </si>
  <si>
    <t>小臭臭</t>
  </si>
  <si>
    <t>萧煌奇</t>
  </si>
  <si>
    <t>Rap God</t>
  </si>
  <si>
    <t>埃米纳姆</t>
  </si>
  <si>
    <t>海阔天空</t>
  </si>
  <si>
    <t>杨大为</t>
  </si>
  <si>
    <t>长空</t>
  </si>
  <si>
    <t>Beyond</t>
  </si>
  <si>
    <t>黄家强|叶世荣</t>
  </si>
  <si>
    <t>黄家强</t>
  </si>
  <si>
    <t>Somewhere I Belong</t>
  </si>
  <si>
    <t>linkin Park</t>
  </si>
  <si>
    <t>闪闪的红星</t>
  </si>
  <si>
    <t>Oops</t>
  </si>
  <si>
    <t>Charlie Puth|little Mix</t>
  </si>
  <si>
    <t>Charles Puth|Michael Caren|Jacob Luttrell</t>
  </si>
  <si>
    <t>梦不落雨林</t>
  </si>
  <si>
    <t>潘彦廷</t>
  </si>
  <si>
    <t>张艺兴|PinkSlip|Anthony Pavel|MZMC</t>
  </si>
  <si>
    <t>姐姐真漂亮</t>
  </si>
  <si>
    <t>Shinee</t>
  </si>
  <si>
    <t>不忘阶级苦</t>
  </si>
  <si>
    <t>王玉文</t>
  </si>
  <si>
    <t>曹世才</t>
  </si>
  <si>
    <t>永不失联的爱</t>
  </si>
  <si>
    <t>周兴哲|台湾钱柜新歌</t>
  </si>
  <si>
    <t>饶雪漫</t>
  </si>
  <si>
    <t>Sexy Chick</t>
  </si>
  <si>
    <t>Akon|David Guetta</t>
  </si>
  <si>
    <t>Teddy|太阳</t>
  </si>
  <si>
    <t>Teddy|Dee.P|Rebecca Johnson James</t>
  </si>
  <si>
    <t>yg娱乐</t>
  </si>
  <si>
    <t>你看到的我</t>
  </si>
  <si>
    <t>黄勇|任浩铭</t>
  </si>
  <si>
    <t>任浩铭</t>
  </si>
  <si>
    <t>Caribbean Rave</t>
  </si>
  <si>
    <t>W|W</t>
  </si>
  <si>
    <t>W. van Hanegem|S. Ayana|W. van der Harst|Shake it bang bang on the boat</t>
  </si>
  <si>
    <t>桃花笑</t>
  </si>
  <si>
    <t>汪睿</t>
  </si>
  <si>
    <t>青萝子</t>
  </si>
  <si>
    <t>西门振</t>
  </si>
  <si>
    <t>等不到</t>
  </si>
  <si>
    <t>虎二</t>
  </si>
  <si>
    <t>尤起胜</t>
  </si>
  <si>
    <t>这个夏天</t>
  </si>
  <si>
    <t>夏婉安|威仔</t>
  </si>
  <si>
    <t>威仔</t>
  </si>
  <si>
    <t>漫漫人生路</t>
  </si>
  <si>
    <t>谢霆锋|钟镇涛</t>
  </si>
  <si>
    <t>林贵敏</t>
  </si>
  <si>
    <t>吴大卫</t>
  </si>
  <si>
    <t>中毒</t>
  </si>
  <si>
    <t>G.Z光泽</t>
  </si>
  <si>
    <t>G．Z光泽</t>
  </si>
  <si>
    <t>霸气情歌</t>
  </si>
  <si>
    <t>陈柏宇</t>
  </si>
  <si>
    <t>林奕匡</t>
  </si>
  <si>
    <t>Diamond</t>
  </si>
  <si>
    <t>Dana</t>
  </si>
  <si>
    <t>勾指起誓</t>
  </si>
  <si>
    <t>洛天依|ilem</t>
  </si>
  <si>
    <t> ilem</t>
  </si>
  <si>
    <t>北星二</t>
  </si>
  <si>
    <t>皮一下很开心</t>
  </si>
  <si>
    <t>林子琪</t>
  </si>
  <si>
    <t>苏晴</t>
  </si>
  <si>
    <t>我心中的太阳</t>
  </si>
  <si>
    <t>赵本山</t>
  </si>
  <si>
    <t>有生一天</t>
  </si>
  <si>
    <t>Larry Wong</t>
  </si>
  <si>
    <t>别说我的眼泪你无所谓</t>
  </si>
  <si>
    <t>阳冰</t>
  </si>
  <si>
    <t>呼吸</t>
  </si>
  <si>
    <t>Beast</t>
  </si>
  <si>
    <t>新寺洞老虎|龙俊亨</t>
  </si>
  <si>
    <t>新寺洞老虎</t>
  </si>
  <si>
    <t>叶倩文</t>
  </si>
  <si>
    <t>陈乐融|王蕙玲</t>
  </si>
  <si>
    <t> 陈秀男|陈大力</t>
  </si>
  <si>
    <t>很高兴认识你</t>
  </si>
  <si>
    <t>小黄人</t>
  </si>
  <si>
    <t>探清水河</t>
  </si>
  <si>
    <t>你别走</t>
  </si>
  <si>
    <t>活着</t>
  </si>
  <si>
    <t>郑仁</t>
  </si>
  <si>
    <t>讨厌你</t>
  </si>
  <si>
    <t>摩天动物园</t>
  </si>
  <si>
    <t>伤不起2017</t>
  </si>
  <si>
    <t>今生我在修佛缘</t>
  </si>
  <si>
    <t>谭明</t>
  </si>
  <si>
    <t>潘磊</t>
  </si>
  <si>
    <t>舍不得和你说再见</t>
  </si>
  <si>
    <t>梅朵</t>
  </si>
  <si>
    <t>有多少人和我一样</t>
  </si>
  <si>
    <t>李昂</t>
  </si>
  <si>
    <t>Jamelia</t>
  </si>
  <si>
    <t>Beatrice Pundziute|Benas Ivanovas</t>
  </si>
  <si>
    <t>蜂鸟</t>
  </si>
  <si>
    <t>多情人都把灵魂给了谁</t>
  </si>
  <si>
    <t>曾黎</t>
  </si>
  <si>
    <t>陈进兴</t>
  </si>
  <si>
    <t>郭顶|台湾钱柜新歌</t>
  </si>
  <si>
    <t>谢谢你的爱</t>
  </si>
  <si>
    <t>彪哥</t>
  </si>
  <si>
    <t>减肥歌</t>
  </si>
  <si>
    <t>刘奕辰</t>
  </si>
  <si>
    <t>漠飞</t>
  </si>
  <si>
    <t>任斌</t>
  </si>
  <si>
    <t>I Love You 3000 II</t>
  </si>
  <si>
    <t>88rising|Stephanie Poetri|王嘉尔</t>
  </si>
  <si>
    <t>王嘉尔|Stephanie PoetriChorus</t>
  </si>
  <si>
    <t>王嘉尔|Stephanie Poetri</t>
  </si>
  <si>
    <t>哥哥我爱你</t>
  </si>
  <si>
    <t>歌一生</t>
  </si>
  <si>
    <t>李圣杰</t>
  </si>
  <si>
    <t>杨斌</t>
  </si>
  <si>
    <t>张锦华</t>
  </si>
  <si>
    <t>红烛泪</t>
  </si>
  <si>
    <t>倪惠英</t>
  </si>
  <si>
    <t>穿越火线</t>
  </si>
  <si>
    <t>谢霆锋</t>
  </si>
  <si>
    <t>宝摇</t>
  </si>
  <si>
    <t>源来是我</t>
  </si>
  <si>
    <t>王小源</t>
  </si>
  <si>
    <t>王小源|阿河</t>
  </si>
  <si>
    <t>东浩</t>
  </si>
  <si>
    <t>中华民族</t>
  </si>
  <si>
    <t>Freak</t>
  </si>
  <si>
    <t>R3hab|Quintino</t>
  </si>
  <si>
    <t>E.L. Hanes|G. Clinton|G.L. Cooper|L.W. Hill|M.D. Valentine|W.B. Collins</t>
  </si>
  <si>
    <t>Devotion</t>
  </si>
  <si>
    <t>读书郎</t>
  </si>
  <si>
    <t>宋惕</t>
  </si>
  <si>
    <t>Fed Up</t>
  </si>
  <si>
    <t>Dj Khaled|Drake|Rick Ross</t>
  </si>
  <si>
    <t>激情夏日2015</t>
  </si>
  <si>
    <t>无可避免</t>
  </si>
  <si>
    <t>陈咏谦 | Howie@Dear Jane</t>
  </si>
  <si>
    <t>Howie@Dear Jane</t>
  </si>
  <si>
    <t>Nothin' On You</t>
  </si>
  <si>
    <t>B.o.b|Bruno Mars</t>
  </si>
  <si>
    <t>Ari Levine|Bobby Simmons Jr.|Bruno Mars|Philip Lawrence</t>
  </si>
  <si>
    <t>Part Of Me</t>
  </si>
  <si>
    <t>Dr. Luke|Cirkut|Katy Perry|Bonnie McKee</t>
  </si>
  <si>
    <t>孤单寻梦</t>
  </si>
  <si>
    <t>思念的解药</t>
  </si>
  <si>
    <t>刘召君</t>
  </si>
  <si>
    <t>断情散</t>
  </si>
  <si>
    <t>玮一</t>
  </si>
  <si>
    <t>贺灵安</t>
  </si>
  <si>
    <t>打不尽豺狼决不下战场</t>
  </si>
  <si>
    <t>李铁梅</t>
  </si>
  <si>
    <t>我已经爱着你</t>
  </si>
  <si>
    <t>黄淑辉</t>
  </si>
  <si>
    <t>Buttons</t>
  </si>
  <si>
    <t>The Pussycat Dolls</t>
  </si>
  <si>
    <t>Nicole Scherzinger &amp; Sean Garrett &amp; Jamal Jones &amp; Jason Perry</t>
  </si>
  <si>
    <t>满足</t>
  </si>
  <si>
    <t>肖战</t>
  </si>
  <si>
    <t>吕易秋</t>
  </si>
  <si>
    <t>郑楠</t>
  </si>
  <si>
    <t>Take My Breath Away</t>
  </si>
  <si>
    <t>Alesso</t>
  </si>
  <si>
    <t>Alessandro Lindblad|Atlas|Dillon Francis</t>
  </si>
  <si>
    <t>Angel</t>
  </si>
  <si>
    <t>Lionel Richie</t>
  </si>
  <si>
    <t>俄罗斯岸边</t>
  </si>
  <si>
    <t>等我先说</t>
  </si>
  <si>
    <t>夏天Alxe</t>
  </si>
  <si>
    <t>·</t>
  </si>
  <si>
    <t>该死的懦弱</t>
  </si>
  <si>
    <t>爱国奉献歌</t>
  </si>
  <si>
    <t>石祥 石顺义 王晓岭</t>
  </si>
  <si>
    <t>张卓娅</t>
  </si>
  <si>
    <t>一路之下</t>
  </si>
  <si>
    <t>火星电台</t>
  </si>
  <si>
    <t>Ashley Hicklin|Eric Lumiere|Karim Mika|George Németh</t>
  </si>
  <si>
    <t>Marry U</t>
  </si>
  <si>
    <t>权润正|银赫|东海</t>
  </si>
  <si>
    <t>李在明</t>
  </si>
  <si>
    <t>如果你爱上了別人</t>
  </si>
  <si>
    <t>花田错会</t>
  </si>
  <si>
    <t>蒋文端|叶幼琪</t>
  </si>
  <si>
    <t>0759</t>
  </si>
  <si>
    <t>六哲|章古</t>
  </si>
  <si>
    <t>章古</t>
  </si>
  <si>
    <t>章古|六哲</t>
  </si>
  <si>
    <t>香夭</t>
  </si>
  <si>
    <t>姑娘</t>
  </si>
  <si>
    <t>王源|赵英俊</t>
  </si>
  <si>
    <t>友谊天长地久</t>
  </si>
  <si>
    <t>四渡赤水出奇兵</t>
  </si>
  <si>
    <t>Pen Pineapple Apple Pen</t>
  </si>
  <si>
    <t>Piko-Taro</t>
  </si>
  <si>
    <t>PICO太郎</t>
  </si>
  <si>
    <t>我记得</t>
  </si>
  <si>
    <t>As If It‘s Your Last</t>
  </si>
  <si>
    <t>TEDDY|BrotherSu|CHOICE37</t>
  </si>
  <si>
    <t>TEDDY|FUTURE BOUNCE|Lydia Paek</t>
  </si>
  <si>
    <t>我们都是追梦人</t>
  </si>
  <si>
    <t>秦岚|江疏影|景甜|王俊凯|王源|易烊千玺|吴磊</t>
  </si>
  <si>
    <t>王平久</t>
  </si>
  <si>
    <t>常石磊</t>
  </si>
  <si>
    <t>卓玛泉</t>
  </si>
  <si>
    <t>春雷</t>
  </si>
  <si>
    <t>Yttwo</t>
  </si>
  <si>
    <t>杨甄</t>
  </si>
  <si>
    <t>第三天</t>
  </si>
  <si>
    <t>谢雨欣</t>
  </si>
  <si>
    <t>乌兰巴托的夜</t>
  </si>
  <si>
    <t>桑堆扎布</t>
  </si>
  <si>
    <t>普日布道尔吉</t>
  </si>
  <si>
    <t>醉香</t>
  </si>
  <si>
    <t>汤非</t>
  </si>
  <si>
    <t>安华</t>
  </si>
  <si>
    <t>陈国祥</t>
  </si>
  <si>
    <t>唐伯虎点秋香</t>
  </si>
  <si>
    <t>蒋文端|凌东明</t>
  </si>
  <si>
    <t>采蘑菇的小姑娘</t>
  </si>
  <si>
    <t>田晓光</t>
  </si>
  <si>
    <t>I Wish</t>
  </si>
  <si>
    <t>连名带姓</t>
  </si>
  <si>
    <t>张惠妹|台湾钱柜新歌</t>
  </si>
  <si>
    <t>送凤冠</t>
  </si>
  <si>
    <t>金采风</t>
  </si>
  <si>
    <t>送花楼会</t>
  </si>
  <si>
    <t>烟雨蒙蒙</t>
  </si>
  <si>
    <t>尤景仰</t>
  </si>
  <si>
    <t>拾大音乐</t>
  </si>
  <si>
    <t>每当变幻时</t>
  </si>
  <si>
    <t>熏妮</t>
  </si>
  <si>
    <t>卢国沾</t>
  </si>
  <si>
    <t>假装我们不需要呼吸</t>
  </si>
  <si>
    <t>方拾贰</t>
  </si>
  <si>
    <t>Flying Without Wings</t>
  </si>
  <si>
    <t>Wayne Hecto</t>
  </si>
  <si>
    <t>慢半拍</t>
  </si>
  <si>
    <t>许嵩</t>
  </si>
  <si>
    <t>爱你后才知道如何爱你</t>
  </si>
  <si>
    <t>孟庭苇|周韦杰</t>
  </si>
  <si>
    <t>哥是个农民工年度热播榜极品中文串烧</t>
  </si>
  <si>
    <t>北星三</t>
  </si>
  <si>
    <t>口是心非(Remix)</t>
  </si>
  <si>
    <t>韩子曦|词总|苏天伦</t>
  </si>
  <si>
    <t>除了你</t>
  </si>
  <si>
    <t>李玲玉</t>
  </si>
  <si>
    <t>吉美</t>
  </si>
  <si>
    <t>浪子心声2002</t>
  </si>
  <si>
    <t>许冠杰|黎彼得</t>
  </si>
  <si>
    <t>Universal Music Ltd.</t>
  </si>
  <si>
    <t>你把我灌醉</t>
  </si>
  <si>
    <t>张赫宣</t>
  </si>
  <si>
    <t>黄大炜</t>
  </si>
  <si>
    <t>北京云尚九霄文化传播有限公司</t>
  </si>
  <si>
    <t>北京星云乐众文化传播有限公司</t>
  </si>
  <si>
    <t>真心换真情</t>
  </si>
  <si>
    <t>张可儿</t>
  </si>
  <si>
    <t>吴翰之</t>
  </si>
  <si>
    <t>兰楚深文化传播有限公司</t>
  </si>
  <si>
    <t>符凡迪</t>
  </si>
  <si>
    <t>郭易</t>
  </si>
  <si>
    <t>风中劲草</t>
  </si>
  <si>
    <t>蔡国权</t>
  </si>
  <si>
    <t>黎彼得</t>
  </si>
  <si>
    <t>一如当初</t>
  </si>
  <si>
    <t>刘永镇</t>
  </si>
  <si>
    <t>百花亭之恋</t>
  </si>
  <si>
    <t>刘珺儿</t>
  </si>
  <si>
    <t>GOOD_BOY</t>
  </si>
  <si>
    <t>GD X TAEYANG</t>
  </si>
  <si>
    <t>权志龙</t>
  </si>
  <si>
    <t>权志龙|The Fliptones|Freedo</t>
  </si>
  <si>
    <t>幽媾</t>
  </si>
  <si>
    <t>因为爱</t>
  </si>
  <si>
    <t>乔杰立巨星</t>
  </si>
  <si>
    <t>洪荒之力</t>
  </si>
  <si>
    <t>洪荒少男</t>
  </si>
  <si>
    <t>红枫叶子</t>
  </si>
  <si>
    <t>奥声大叔</t>
  </si>
  <si>
    <t>没有喝够</t>
  </si>
  <si>
    <t>广州可心文化传播有限公司</t>
  </si>
  <si>
    <t>王子公主</t>
  </si>
  <si>
    <t>张信哲</t>
  </si>
  <si>
    <t>林一峰</t>
  </si>
  <si>
    <t>潮水音乐</t>
  </si>
  <si>
    <t>Ed Sheeran|Steve Mac|Johnny McDaid</t>
  </si>
  <si>
    <t>绿萝</t>
  </si>
  <si>
    <t>刘牧</t>
  </si>
  <si>
    <t>独上西楼</t>
  </si>
  <si>
    <t>姜育恒</t>
  </si>
  <si>
    <t>李煜</t>
  </si>
  <si>
    <t>Fujit Music</t>
  </si>
  <si>
    <t>城市猎人</t>
  </si>
  <si>
    <t>翁伟微</t>
  </si>
  <si>
    <t>Cinepoly</t>
  </si>
  <si>
    <t>我的名字</t>
  </si>
  <si>
    <t>焦迈奇</t>
  </si>
  <si>
    <t>北京有此山文化传媒有限公司</t>
  </si>
  <si>
    <t>吉姆餐厅</t>
  </si>
  <si>
    <t>Drowning</t>
  </si>
  <si>
    <t>Linda Thomp</t>
  </si>
  <si>
    <t>葫芦娃</t>
  </si>
  <si>
    <t>少年合唱团</t>
  </si>
  <si>
    <t>姚忠礼</t>
  </si>
  <si>
    <t>应炬</t>
  </si>
  <si>
    <t>李昕融|叶嘉</t>
  </si>
  <si>
    <t>中凯吉韵（北京）文化发展有限公司</t>
  </si>
  <si>
    <t>浪花一朵朵</t>
  </si>
  <si>
    <t>陈庆祥</t>
  </si>
  <si>
    <t>开火车</t>
  </si>
  <si>
    <t>下辈子做你的女人</t>
  </si>
  <si>
    <t>从你的全世界路过</t>
  </si>
  <si>
    <t>Vinna</t>
  </si>
  <si>
    <t>郭启航</t>
  </si>
  <si>
    <t>这么近</t>
  </si>
  <si>
    <t>张爱民</t>
  </si>
  <si>
    <t>今生共相伴</t>
  </si>
  <si>
    <t>李衡</t>
  </si>
  <si>
    <t>G Dragon</t>
  </si>
  <si>
    <t>我是一个粉刷匠</t>
  </si>
  <si>
    <t>Knockin' On Heaven's Door</t>
  </si>
  <si>
    <t>Bob Dylan</t>
  </si>
  <si>
    <t>缘份天空</t>
  </si>
  <si>
    <t>申承勋</t>
  </si>
  <si>
    <t>Faded</t>
  </si>
  <si>
    <t>Zhu</t>
  </si>
  <si>
    <t>because music</t>
  </si>
  <si>
    <t>Let It Be</t>
  </si>
  <si>
    <t>The Beatles</t>
  </si>
  <si>
    <t>John Lennon|Paul McCartney</t>
  </si>
  <si>
    <t>Ken Burns</t>
  </si>
  <si>
    <t>仆が死のうと思ったのは</t>
  </si>
  <si>
    <t>中岛美嘉</t>
  </si>
  <si>
    <t>秋田ひろむ</t>
  </si>
  <si>
    <t>石头</t>
  </si>
  <si>
    <t>一起走过的日子</t>
  </si>
  <si>
    <t>汪小敏</t>
  </si>
  <si>
    <t>小美</t>
  </si>
  <si>
    <t>胡伟立</t>
  </si>
  <si>
    <t>Beautiful In White</t>
  </si>
  <si>
    <t>胡不归慰妻</t>
  </si>
  <si>
    <t>我爱这蓝色的海洋</t>
  </si>
  <si>
    <t>秦勤</t>
  </si>
  <si>
    <t>返老还童</t>
  </si>
  <si>
    <t>胡彦斌|Jony J</t>
  </si>
  <si>
    <t>Gravity</t>
  </si>
  <si>
    <t>Dj Fresh|Ella Eyre</t>
  </si>
  <si>
    <t>一百块钱都不给我</t>
  </si>
  <si>
    <t>莫露露</t>
  </si>
  <si>
    <t>安徽省酝星文化传媒有限公司</t>
  </si>
  <si>
    <t>梦游症</t>
  </si>
  <si>
    <t>刘易让</t>
  </si>
  <si>
    <t>独立发行</t>
  </si>
  <si>
    <t>天后</t>
  </si>
  <si>
    <t>彭学斌</t>
  </si>
  <si>
    <t>文静</t>
  </si>
  <si>
    <t>龙狮会</t>
  </si>
  <si>
    <t>巧千金</t>
  </si>
  <si>
    <t>Creo En Mi</t>
  </si>
  <si>
    <t>王嘉尔|郑秀文</t>
  </si>
  <si>
    <t>Claudia Brant|Natalia Jimenez Sarmento|Jayson M. Dezyzu</t>
  </si>
  <si>
    <t>大人</t>
  </si>
  <si>
    <t>虞姬|阿花</t>
  </si>
  <si>
    <t>山丹丹花开红艳艳</t>
  </si>
  <si>
    <t>李谷一</t>
  </si>
  <si>
    <t>童欣</t>
  </si>
  <si>
    <t>品行Zero</t>
  </si>
  <si>
    <t>Bastarz</t>
  </si>
  <si>
    <t>Zico|P.O</t>
  </si>
  <si>
    <t>Zico|Poptime</t>
  </si>
  <si>
    <t>别送我</t>
  </si>
  <si>
    <t>韩寒</t>
  </si>
  <si>
    <t>海蒂•威斯特</t>
  </si>
  <si>
    <t>Happy Birthday</t>
  </si>
  <si>
    <t>Twins</t>
  </si>
  <si>
    <t>最后的探戈</t>
  </si>
  <si>
    <t>寄明月</t>
  </si>
  <si>
    <t>sing女团</t>
  </si>
  <si>
    <t>李懋扬</t>
  </si>
  <si>
    <t>光绪皇夜祭珍妃</t>
  </si>
  <si>
    <t>彭炽权</t>
  </si>
  <si>
    <t>鹿 Be Free</t>
  </si>
  <si>
    <t>尚雯婕</t>
  </si>
  <si>
    <t>尚雯婕|唐恬</t>
  </si>
  <si>
    <t>黑金音乐</t>
  </si>
  <si>
    <t>男人一生</t>
  </si>
  <si>
    <t>郭如碧</t>
  </si>
  <si>
    <t>陈浩</t>
  </si>
  <si>
    <t>酷乐唱片</t>
  </si>
  <si>
    <t>社会主义好</t>
  </si>
  <si>
    <t>守望相助</t>
  </si>
  <si>
    <t>孟和乌力吉|图雅娜莎</t>
  </si>
  <si>
    <t>苏日塔拉图</t>
  </si>
  <si>
    <t>新吉乐图</t>
  </si>
  <si>
    <t>神秘者娱乐</t>
  </si>
  <si>
    <t>火星人来过</t>
  </si>
  <si>
    <t>韩星洲</t>
  </si>
  <si>
    <t>其实不快乐</t>
  </si>
  <si>
    <t>岳夏</t>
  </si>
  <si>
    <t>宝声高危</t>
  </si>
  <si>
    <t>程秦|洪立勇|舒悦</t>
  </si>
  <si>
    <t>空山新雨后</t>
  </si>
  <si>
    <t>锦零</t>
  </si>
  <si>
    <t>呼吸决定</t>
  </si>
  <si>
    <t>王睿柯</t>
  </si>
  <si>
    <t>刘冠男</t>
  </si>
  <si>
    <t>我们万岁</t>
  </si>
  <si>
    <t>Eason And The Duo Band|陈奕迅</t>
  </si>
  <si>
    <t>翁玮盈</t>
  </si>
  <si>
    <t>青春住了谁</t>
  </si>
  <si>
    <t>杨丞琳|台湾钱柜新歌</t>
  </si>
  <si>
    <t>四年半</t>
  </si>
  <si>
    <t>杨清柠</t>
  </si>
  <si>
    <t>累了走了散了</t>
  </si>
  <si>
    <t>六哲</t>
  </si>
  <si>
    <t>六哲|张海风</t>
  </si>
  <si>
    <t>北京繁戈文化有限公司</t>
  </si>
  <si>
    <t>不息之河</t>
  </si>
  <si>
    <t>杨坤|曲世聪|宋睿</t>
  </si>
  <si>
    <t>坤歌文化</t>
  </si>
  <si>
    <t>唱着情歌流着泪</t>
  </si>
  <si>
    <t>瑞雪</t>
  </si>
  <si>
    <t>儿时</t>
  </si>
  <si>
    <t>刘昊霖</t>
  </si>
  <si>
    <t>唐映枫</t>
  </si>
  <si>
    <t>何日君再来</t>
  </si>
  <si>
    <t>韩宝仪</t>
  </si>
  <si>
    <t>贝林</t>
  </si>
  <si>
    <t>刘雪庵</t>
  </si>
  <si>
    <t>台湾金猪唱片</t>
  </si>
  <si>
    <t>好想牵住你的手</t>
  </si>
  <si>
    <t>张静</t>
  </si>
  <si>
    <t>北京吉瑞文化传媒有限公司</t>
  </si>
  <si>
    <t>像种子一样唱歌</t>
  </si>
  <si>
    <t>隔壁老樊|Tacke竹桑|宋孟君|中歌会</t>
  </si>
  <si>
    <t>儿歌</t>
  </si>
  <si>
    <t>樊桐舟|朱鑫</t>
  </si>
  <si>
    <t>芝兰(天津)文化传媒有限公司</t>
  </si>
  <si>
    <t>意难平</t>
  </si>
  <si>
    <t>银临</t>
  </si>
  <si>
    <t>澄一|何思薇</t>
  </si>
  <si>
    <t>贵州新湃传媒</t>
  </si>
  <si>
    <t>爱的故事下</t>
  </si>
  <si>
    <t>蒋雅文|李逸朗</t>
  </si>
  <si>
    <t>再进沈园</t>
  </si>
  <si>
    <t>兄弟不怀疑</t>
  </si>
  <si>
    <t>刘德华|古天乐</t>
  </si>
  <si>
    <t>蔡晓恩</t>
  </si>
  <si>
    <t>映艺音乐有限公司</t>
  </si>
  <si>
    <t>谢采云</t>
  </si>
  <si>
    <t>Techno</t>
  </si>
  <si>
    <t>婚誓</t>
  </si>
  <si>
    <t>Sistar</t>
  </si>
  <si>
    <t>勇敢兄弟</t>
  </si>
  <si>
    <t>认真的老去</t>
  </si>
  <si>
    <t>张希|曹方</t>
  </si>
  <si>
    <t>张希</t>
  </si>
  <si>
    <t>人的命天注定(迪士高)</t>
  </si>
  <si>
    <t>张冬玲</t>
  </si>
  <si>
    <t>去年夏天(DJ)</t>
  </si>
  <si>
    <t>王大毛</t>
  </si>
  <si>
    <t>We Were Young</t>
  </si>
  <si>
    <t>逝年</t>
  </si>
  <si>
    <t>夏小虎</t>
  </si>
  <si>
    <t>刁云逸</t>
  </si>
  <si>
    <t>凤阁恩仇为了情</t>
  </si>
  <si>
    <t>麦炳荣|凤凰女</t>
  </si>
  <si>
    <t>哪吒</t>
  </si>
  <si>
    <t>GAI|大痒痒</t>
  </si>
  <si>
    <t>GAI周延|大痒痒</t>
  </si>
  <si>
    <t>霍尔果斯</t>
  </si>
  <si>
    <t>因为遇见你</t>
  </si>
  <si>
    <t>刘家泽|芮英杰</t>
  </si>
  <si>
    <t>不嫁高富帅不爱美富白</t>
  </si>
  <si>
    <t>郭慧敏</t>
  </si>
  <si>
    <t>西部杨刚</t>
  </si>
  <si>
    <t>梨花泪</t>
  </si>
  <si>
    <t>于文</t>
  </si>
  <si>
    <t>你会成为你想的那个人</t>
  </si>
  <si>
    <t>Sexy And I Know It</t>
  </si>
  <si>
    <t>Lmfao</t>
  </si>
  <si>
    <t>一起老去</t>
  </si>
  <si>
    <t>薛凯琪|陈意涵|杨子姗</t>
  </si>
  <si>
    <t>除了春天爱情和樱花</t>
  </si>
  <si>
    <t>High4|Iu</t>
  </si>
  <si>
    <r>
      <rPr>
        <sz val="12"/>
        <color rgb="FF333333"/>
        <rFont val="MS Gothic"/>
        <charset val="0"/>
      </rPr>
      <t>이종훈</t>
    </r>
    <r>
      <rPr>
        <sz val="12"/>
        <color rgb="FF333333"/>
        <rFont val="宋体"/>
        <charset val="0"/>
      </rPr>
      <t>|</t>
    </r>
    <r>
      <rPr>
        <sz val="12"/>
        <color rgb="FF333333"/>
        <rFont val="MS Gothic"/>
        <charset val="0"/>
      </rPr>
      <t>이채규</t>
    </r>
  </si>
  <si>
    <t>Break Through The Silence</t>
  </si>
  <si>
    <t>Martin Garrix|matisse|sadko</t>
  </si>
  <si>
    <t>相约到永久</t>
  </si>
  <si>
    <t>刘德华|关芝琳</t>
  </si>
  <si>
    <t>李安修|陈耀川|林利南</t>
  </si>
  <si>
    <t>HALO</t>
  </si>
  <si>
    <t>吉克隽逸</t>
  </si>
  <si>
    <t>Beyoncé|Ryan Tedder|Evan Kidd Bogart</t>
  </si>
  <si>
    <t>Beyoncé Knowles|Ryan Tedder|Evan Kidd Bogart</t>
  </si>
  <si>
    <t>凤凰花开的路口</t>
  </si>
  <si>
    <t>胡夏|杨颖|王彦霖|白队合唱团</t>
  </si>
  <si>
    <t>陈熙</t>
  </si>
  <si>
    <t>等你等了那么久</t>
  </si>
  <si>
    <t>闫凤梅</t>
  </si>
  <si>
    <t>史英良</t>
  </si>
  <si>
    <t>吴雄</t>
  </si>
  <si>
    <t>你看我凄凉不凄凉</t>
  </si>
  <si>
    <t>孔素红</t>
  </si>
  <si>
    <t>想你的夜我睡不着</t>
  </si>
  <si>
    <t>任妙音|王峰</t>
  </si>
  <si>
    <t>赤伶</t>
  </si>
  <si>
    <t>HITA</t>
  </si>
  <si>
    <t>清彦</t>
  </si>
  <si>
    <t>李建衡</t>
  </si>
  <si>
    <t>红包拿来</t>
  </si>
  <si>
    <t>农夫|任贤齐</t>
  </si>
  <si>
    <t>陈歌辛</t>
  </si>
  <si>
    <t>农夫|陈歌辛</t>
  </si>
  <si>
    <t>嗨起来</t>
  </si>
  <si>
    <t>成容容</t>
  </si>
  <si>
    <t>陈学冬</t>
  </si>
  <si>
    <t>飘向远方·南北差异</t>
  </si>
  <si>
    <t>倒悬的橘子|西瓜Kune</t>
  </si>
  <si>
    <t>喜欢寂寞</t>
  </si>
  <si>
    <t>我可以忘记你</t>
  </si>
  <si>
    <t>杜自持</t>
  </si>
  <si>
    <t>兴达联盟国际文化传媒（北京）有限公司</t>
  </si>
  <si>
    <t>北京唐通文化传播有限责任公司</t>
  </si>
  <si>
    <t>天地</t>
  </si>
  <si>
    <t>黄艺明</t>
  </si>
  <si>
    <t>R&amp;B All Night</t>
  </si>
  <si>
    <t>KnowKnow</t>
  </si>
  <si>
    <t>Zhen Ding|Gary Cheung</t>
  </si>
  <si>
    <t>童话镇</t>
  </si>
  <si>
    <t>李梓萌</t>
  </si>
  <si>
    <t>竹君</t>
  </si>
  <si>
    <t>暗杠</t>
  </si>
  <si>
    <t>Turn Down For What</t>
  </si>
  <si>
    <t>Dj Snake|Lil Jon</t>
  </si>
  <si>
    <r>
      <t>里尔</t>
    </r>
    <r>
      <rPr>
        <sz val="12"/>
        <rFont val="宋体"/>
        <charset val="0"/>
      </rPr>
      <t>·</t>
    </r>
    <r>
      <rPr>
        <sz val="12"/>
        <rFont val="宋体"/>
        <charset val="134"/>
      </rPr>
      <t>乔恩</t>
    </r>
  </si>
  <si>
    <t>DJ Snake|里尔·乔恩</t>
  </si>
  <si>
    <t>个人简介</t>
  </si>
  <si>
    <t>安全着陆</t>
  </si>
  <si>
    <t>Zinco泥鳅</t>
  </si>
  <si>
    <t>Robaholic</t>
  </si>
  <si>
    <t>We Run The Night</t>
  </si>
  <si>
    <t>Havana Brown|Pitbull</t>
  </si>
  <si>
    <t>北星四</t>
  </si>
  <si>
    <t>只求相爱过一生</t>
  </si>
  <si>
    <t>陈秋霞</t>
  </si>
  <si>
    <t>黎小田</t>
  </si>
  <si>
    <t>Universal Mu</t>
  </si>
  <si>
    <t>爱大了受伤了</t>
  </si>
  <si>
    <t>DJ小可</t>
  </si>
  <si>
    <t>伤感雨天</t>
  </si>
  <si>
    <t>方丽盈</t>
  </si>
  <si>
    <t>The Monster</t>
  </si>
  <si>
    <t>Eminem|Bryan Fryzel|Aaron Kleinstub|M.Athanasiou|Rihanna|John Bellion</t>
  </si>
  <si>
    <t>少年说</t>
  </si>
  <si>
    <t>冷子夕|姚博文</t>
  </si>
  <si>
    <t>北京时代峰峻</t>
  </si>
  <si>
    <t>主打Funk House</t>
  </si>
  <si>
    <t>Drop That Low</t>
  </si>
  <si>
    <t>Whistle</t>
  </si>
  <si>
    <t>TEDDY|FUTURE BOUNCE|Bekuh BOOM</t>
  </si>
  <si>
    <t>格格</t>
  </si>
  <si>
    <t>穿过整座城市</t>
  </si>
  <si>
    <t>Lil Chaos|Hayrul海力</t>
  </si>
  <si>
    <t>If I Were A Boy</t>
  </si>
  <si>
    <t>Beyonce</t>
  </si>
  <si>
    <t>BC·简|托比·盖德</t>
  </si>
  <si>
    <t>Rayvon|Shaggy</t>
  </si>
  <si>
    <t>我看着你的时候</t>
  </si>
  <si>
    <t>李荣浩|台湾钱柜新歌</t>
  </si>
  <si>
    <t>投名状</t>
  </si>
  <si>
    <t>GAI|大傻|Ranzer</t>
  </si>
  <si>
    <t>GAI周延|盛宇|叶润泽</t>
  </si>
  <si>
    <t>喜欢你说喜欢我</t>
  </si>
  <si>
    <t>李安易</t>
  </si>
  <si>
    <t>Wake</t>
  </si>
  <si>
    <t>Hillsong Young And Free</t>
  </si>
  <si>
    <t>小任性</t>
  </si>
  <si>
    <t>穆婧雅</t>
  </si>
  <si>
    <t>高树新|穆婧雅</t>
  </si>
  <si>
    <t>小强</t>
  </si>
  <si>
    <t>超低音慢摇</t>
  </si>
  <si>
    <t>胭脂扣</t>
  </si>
  <si>
    <t>梅艳芳</t>
  </si>
  <si>
    <t>邓景生</t>
  </si>
  <si>
    <t>大国文化唱片有限公司</t>
  </si>
  <si>
    <t>music director: 伦永亮</t>
  </si>
  <si>
    <t>天上人间28</t>
  </si>
  <si>
    <t>No.9</t>
  </si>
  <si>
    <t>作业狂想曲</t>
  </si>
  <si>
    <t>And2girls安菟</t>
  </si>
  <si>
    <t>小旭音乐-小勒个朵</t>
  </si>
  <si>
    <t>小旭音乐-乔伟</t>
  </si>
  <si>
    <t>北京蜜枝科技有限公司</t>
  </si>
  <si>
    <t>I Don’t Wanna Live Forever</t>
  </si>
  <si>
    <t>Zayn|taylor Swift</t>
  </si>
  <si>
    <t>Jack Antonoff|Taylor Swift|Sam Dew</t>
  </si>
  <si>
    <t>找到我自己</t>
  </si>
  <si>
    <t>泡沫</t>
  </si>
  <si>
    <t>G.E.M. 邓紫棋</t>
  </si>
  <si>
    <t>悲秋风</t>
  </si>
  <si>
    <t>Vang Trang Khoc</t>
  </si>
  <si>
    <t>Khanh Ngoc|Nhat Tinh Anh</t>
  </si>
  <si>
    <t>Look</t>
  </si>
  <si>
    <t>BEGGAR</t>
  </si>
  <si>
    <t>索隆音乐</t>
  </si>
  <si>
    <t>双星恨</t>
  </si>
  <si>
    <t>梁淑卿|梁耀安</t>
  </si>
  <si>
    <t>When You're Gone</t>
  </si>
  <si>
    <t>The Cranberries</t>
  </si>
  <si>
    <t>Dolores O'Riordan</t>
  </si>
  <si>
    <t>七仙姐算命</t>
  </si>
  <si>
    <t>李小珍</t>
  </si>
  <si>
    <t>欧邦聪</t>
  </si>
  <si>
    <t>千锐music</t>
  </si>
  <si>
    <t>Without You</t>
  </si>
  <si>
    <t>Avicii|Sandro Cavazza</t>
  </si>
  <si>
    <t>Tim Bergling|Alessandro Cavazza|Carl Falk|Dhani Lennevald|Salem Al Fakir|Vincent Pontare</t>
  </si>
  <si>
    <t>祝福</t>
  </si>
  <si>
    <t>曲尔甲</t>
  </si>
  <si>
    <t>黄中原</t>
  </si>
  <si>
    <t>伤痛的心该怎样去面对</t>
  </si>
  <si>
    <t>成人礼</t>
  </si>
  <si>
    <t>朴志胤</t>
  </si>
  <si>
    <t>吴亦凡|Kevin Shin</t>
  </si>
  <si>
    <t>月亮</t>
  </si>
  <si>
    <t>陈慧娴|(迪士高)</t>
  </si>
  <si>
    <t>喀秋莎</t>
  </si>
  <si>
    <t>O正反合</t>
  </si>
  <si>
    <t>Scream</t>
  </si>
  <si>
    <t>Usher</t>
  </si>
  <si>
    <t>RAYMOND| USHER|MARTIN| MAX|SCHUSTER| KARL|KOTECHA| SAV</t>
  </si>
  <si>
    <t>USHER RAYMOND|MAX MARTIN|KARL SCHUSTER|SAVAN KOTECHA</t>
  </si>
  <si>
    <t>花好月圆</t>
  </si>
  <si>
    <t>于文华</t>
  </si>
  <si>
    <t>尹铁良</t>
  </si>
  <si>
    <t>洞房</t>
  </si>
  <si>
    <t>茅威涛</t>
  </si>
  <si>
    <t>望星空</t>
  </si>
  <si>
    <t>山地情歌</t>
  </si>
  <si>
    <t>伟大航道</t>
  </si>
  <si>
    <t>农夫</t>
  </si>
  <si>
    <t>c君</t>
  </si>
  <si>
    <t>雪中红</t>
  </si>
  <si>
    <t>林正桦|卓依婷</t>
  </si>
  <si>
    <t>胡晓雯</t>
  </si>
  <si>
    <t>吴嘉祥</t>
  </si>
  <si>
    <t>Wizard</t>
  </si>
  <si>
    <t>Jay Hardway|martin Garrix</t>
  </si>
  <si>
    <t>这么多年了</t>
  </si>
  <si>
    <t>威仔|胡艾彤</t>
  </si>
  <si>
    <t>lie李俊杰</t>
  </si>
  <si>
    <t>极韵文化</t>
  </si>
  <si>
    <t>还找不找你</t>
  </si>
  <si>
    <t>广州星线文化传播有限公司</t>
  </si>
  <si>
    <t>兴冲冲奉命把花送</t>
  </si>
  <si>
    <t>献给妈妈的歌</t>
  </si>
  <si>
    <t>桑吉扎西</t>
  </si>
  <si>
    <t>猫步轻悄</t>
  </si>
  <si>
    <t>Aoa</t>
  </si>
  <si>
    <t>微山湖</t>
  </si>
  <si>
    <t>一起冲一起闯</t>
  </si>
  <si>
    <t>郑伊健|陈小春|谢天华|钱嘉乐|林晓峰</t>
  </si>
  <si>
    <t> 冯曦妤|陈光荣|朱隽言</t>
  </si>
  <si>
    <t>新律文化</t>
  </si>
  <si>
    <t>我很忙</t>
  </si>
  <si>
    <t>何故何苦何必</t>
  </si>
  <si>
    <t>林隆璇</t>
  </si>
  <si>
    <t>任嘉伦</t>
  </si>
  <si>
    <t>董冬冬</t>
  </si>
  <si>
    <t>呆猫互娱</t>
  </si>
  <si>
    <t>白云</t>
  </si>
  <si>
    <t>杨臣刚</t>
  </si>
  <si>
    <t>华友数码传媒科技有限公司</t>
  </si>
  <si>
    <t>我们能不能不分手(迪士高)</t>
  </si>
  <si>
    <t>花儿乐队</t>
  </si>
  <si>
    <t>经过</t>
  </si>
  <si>
    <t>陈楚生|何洁</t>
  </si>
  <si>
    <t>仓雁彬</t>
  </si>
  <si>
    <t>北京华谊兄弟音乐有限公司</t>
  </si>
  <si>
    <t>咱们屯里人</t>
  </si>
  <si>
    <t>躲避太阳的方法</t>
  </si>
  <si>
    <t>曹秀琴|吴国华</t>
  </si>
  <si>
    <t>邱振哲</t>
  </si>
  <si>
    <t>遇萤</t>
  </si>
  <si>
    <t>Critty</t>
  </si>
  <si>
    <t>顾聆落</t>
  </si>
  <si>
    <t>执素兮</t>
  </si>
  <si>
    <t>我不会再爱上谁</t>
  </si>
  <si>
    <t>戴春磊</t>
  </si>
  <si>
    <t>I'm Not A Girl Not Yet A Woman</t>
  </si>
  <si>
    <t>Britney Spears</t>
  </si>
  <si>
    <t>2004/</t>
  </si>
  <si>
    <t>有何不可</t>
  </si>
  <si>
    <t>王俊凯</t>
  </si>
  <si>
    <t>想念你妈妈</t>
  </si>
  <si>
    <t>苏青山</t>
  </si>
  <si>
    <t>岁月逐歌</t>
  </si>
  <si>
    <t>小桥流水</t>
  </si>
  <si>
    <t>分手在哪个秋天</t>
  </si>
  <si>
    <t>一晃眼</t>
  </si>
  <si>
    <t>卫兰|舒文|周俊杰</t>
  </si>
  <si>
    <t>CoCo</t>
  </si>
  <si>
    <t>OT Genasis</t>
  </si>
  <si>
    <t>Eyes Nose Lips</t>
  </si>
  <si>
    <t>宠坏</t>
  </si>
  <si>
    <t>李俊佑|小潘潘</t>
  </si>
  <si>
    <t>李俊佑</t>
  </si>
  <si>
    <t>负心的人</t>
  </si>
  <si>
    <t>龙飘飘</t>
  </si>
  <si>
    <t>文志唱片有限公司</t>
  </si>
  <si>
    <t>Lover</t>
  </si>
  <si>
    <t>Taylor Swift|Shawn Mendes|Scott Harris</t>
  </si>
  <si>
    <t>I'm So Paid</t>
  </si>
  <si>
    <t>Akon|Lil Wayne</t>
  </si>
  <si>
    <t>覃沐曦</t>
  </si>
  <si>
    <t>放过我</t>
  </si>
  <si>
    <t>袁洁莹</t>
  </si>
  <si>
    <t>周禮茂</t>
  </si>
  <si>
    <t>暖暖</t>
  </si>
  <si>
    <t>李焯雄</t>
  </si>
  <si>
    <t>北京诺普乐文化传播有限公司</t>
  </si>
  <si>
    <t>圈圈儿童文化事业有限公司</t>
  </si>
  <si>
    <t>Fly</t>
  </si>
  <si>
    <t>ANU</t>
  </si>
  <si>
    <t>不再犹豫(DJ版)</t>
  </si>
  <si>
    <t>权仔情非得已串烧</t>
  </si>
  <si>
    <t>想当初妹妹从江南初来到</t>
  </si>
  <si>
    <t>浙江文艺音像出版社</t>
  </si>
  <si>
    <t>记得草桥两结拜</t>
  </si>
  <si>
    <t>If You Come To Me</t>
  </si>
  <si>
    <t>Atomic Kitten</t>
  </si>
  <si>
    <t>Richard Stannard|Julian Gallagher|Sharon Murphy|Ash Howes|Martin Harrington</t>
  </si>
  <si>
    <t>发财</t>
  </si>
  <si>
    <t>Kingstar Enterprise Sdn Bhd</t>
  </si>
  <si>
    <t>动力火车</t>
  </si>
  <si>
    <t>华研国际音乐</t>
  </si>
  <si>
    <t>都是月老惹的祸</t>
  </si>
  <si>
    <t>阿弟仔Adia</t>
  </si>
  <si>
    <t>Caesar|Loui</t>
  </si>
  <si>
    <t>夢の點滴</t>
  </si>
  <si>
    <t>松隆子</t>
  </si>
  <si>
    <t>人海难得一知己</t>
  </si>
  <si>
    <t>情歌对唱</t>
  </si>
  <si>
    <t>啦啦啦</t>
  </si>
  <si>
    <t>妹妹不哭</t>
  </si>
  <si>
    <t>Dj何鹏</t>
  </si>
  <si>
    <t>何鹏</t>
  </si>
  <si>
    <t>杨洋|刘亦菲</t>
  </si>
  <si>
    <t>丁丁张</t>
  </si>
  <si>
    <t>Touch The Sky霸气电音BGM歌曲</t>
  </si>
  <si>
    <t>DJ海龙王</t>
  </si>
  <si>
    <t>南城花落</t>
  </si>
  <si>
    <t>Lemon</t>
  </si>
  <si>
    <t>Photograph</t>
  </si>
  <si>
    <r>
      <t>艾德</t>
    </r>
    <r>
      <rPr>
        <sz val="12"/>
        <color rgb="FF333333"/>
        <rFont val="宋体"/>
        <charset val="0"/>
      </rPr>
      <t>·</t>
    </r>
    <r>
      <rPr>
        <sz val="12"/>
        <color rgb="FF333333"/>
        <rFont val="宋体"/>
        <charset val="134"/>
      </rPr>
      <t>希兰</t>
    </r>
  </si>
  <si>
    <t>艾德·希兰|Johnny McDaid</t>
  </si>
  <si>
    <t>大西洋唱片</t>
  </si>
  <si>
    <t xml:space="preserve">MaMa </t>
  </si>
  <si>
    <t>Yoo Young-Jin</t>
  </si>
  <si>
    <t>S.M.Entertainment</t>
  </si>
  <si>
    <t>时尚跳舞曲目</t>
  </si>
  <si>
    <t>Treasure</t>
  </si>
  <si>
    <t>Bruno Mars</t>
  </si>
  <si>
    <t>Phredley Brown|Bruno Mars|Philip Lawrence|Ari Levine</t>
  </si>
  <si>
    <t>冷雪儿</t>
  </si>
  <si>
    <t>KKFarm</t>
  </si>
  <si>
    <t>鬼鬼慢摇串烧</t>
  </si>
  <si>
    <t>爱你是你还是你</t>
  </si>
  <si>
    <t>薛廷佑</t>
  </si>
  <si>
    <t>Say Something</t>
  </si>
  <si>
    <t>A Great Big World|Christina Aguilera</t>
  </si>
  <si>
    <t>Ian Axel|Chad Vaccarino|Mike Campbell</t>
  </si>
  <si>
    <t>The Wave</t>
  </si>
  <si>
    <t>Harrison|VINAI</t>
  </si>
  <si>
    <t>想和你</t>
  </si>
  <si>
    <t>王理文|DoubleX2卡卡</t>
  </si>
  <si>
    <t>清风错|刘家泽</t>
  </si>
  <si>
    <t>冷段</t>
  </si>
  <si>
    <t>匠心音乐</t>
  </si>
  <si>
    <t>弄戏</t>
  </si>
  <si>
    <t>刘珂矣</t>
  </si>
  <si>
    <t>刘珂矣|百慕三石</t>
  </si>
  <si>
    <t>慕音乐</t>
  </si>
  <si>
    <t>Empire State Of Mind</t>
  </si>
  <si>
    <t>Alicia Keys|Jay-z</t>
  </si>
  <si>
    <t>Shuckburgh|Sewell|Carter|Hunt|Augello|Keyes</t>
  </si>
  <si>
    <t>欢乐年年</t>
  </si>
  <si>
    <t>区瑞强|张德兰</t>
  </si>
  <si>
    <t>情一动心就痛</t>
  </si>
  <si>
    <t>蒋钰华</t>
  </si>
  <si>
    <t>海生</t>
  </si>
  <si>
    <t>直到世界的尽头</t>
  </si>
  <si>
    <t>上杉升</t>
  </si>
  <si>
    <t>Tetsuro Oda</t>
  </si>
  <si>
    <t>渔舟晚唱</t>
  </si>
  <si>
    <t>梦见你的那一夜</t>
  </si>
  <si>
    <t>齐旦布</t>
  </si>
  <si>
    <t>怡人唱片</t>
  </si>
  <si>
    <t>买个包包</t>
  </si>
  <si>
    <t>Bridge|K. ELEVEN</t>
  </si>
  <si>
    <t>布瑞吉Bridge|K ELEVEN</t>
  </si>
  <si>
    <t>吴素英</t>
  </si>
  <si>
    <t>七色云彩</t>
  </si>
  <si>
    <t>我把真心给错了人</t>
  </si>
  <si>
    <t>刘美儿</t>
  </si>
  <si>
    <t>凭栏晚风中</t>
  </si>
  <si>
    <t>花仙子</t>
  </si>
  <si>
    <t>生日祝福歌</t>
  </si>
  <si>
    <t>重庆塑星文化传媒有限公司</t>
  </si>
  <si>
    <t>爱的双重魔力</t>
  </si>
  <si>
    <t>林怡凤|毛凌琦</t>
  </si>
  <si>
    <t>林宇中</t>
  </si>
  <si>
    <t>北京海蝶音乐有限公司</t>
  </si>
  <si>
    <t>Care</t>
  </si>
  <si>
    <t>R3hab|felix Snow</t>
  </si>
  <si>
    <t>F. Tebaldi|F. El Ghoul|W. Vanderheyden|M. Walsh</t>
  </si>
  <si>
    <t>十七</t>
  </si>
  <si>
    <t>北京时代峰峻有限公司</t>
  </si>
  <si>
    <t>该死的温柔</t>
  </si>
  <si>
    <t>秦天</t>
  </si>
  <si>
    <t>顿啦 爱你</t>
  </si>
  <si>
    <t>纣王老何</t>
  </si>
  <si>
    <t>感恩有你</t>
  </si>
  <si>
    <t>秦歌</t>
  </si>
  <si>
    <t>甘肃鑫辉文化传媒有限公司</t>
  </si>
  <si>
    <t>月亮警察</t>
  </si>
  <si>
    <t>火箭少女101</t>
  </si>
  <si>
    <t>DK$HINE   |Z-High</t>
  </si>
  <si>
    <t>北京梦织音传媒有限公司</t>
  </si>
  <si>
    <t>情人节</t>
  </si>
  <si>
    <t>李研涛|Sop天</t>
  </si>
  <si>
    <t>Ahu（李研涛）|Sop天</t>
  </si>
  <si>
    <t>风雨中的情</t>
  </si>
  <si>
    <t>红袖</t>
  </si>
  <si>
    <t>苏军</t>
  </si>
  <si>
    <t>青藏高原</t>
  </si>
  <si>
    <t>Baby Don't Cry</t>
  </si>
  <si>
    <r>
      <rPr>
        <sz val="12"/>
        <color rgb="FF000000"/>
        <rFont val="MS Gothic"/>
        <charset val="134"/>
      </rPr>
      <t>조윤경</t>
    </r>
  </si>
  <si>
    <r>
      <rPr>
        <sz val="12"/>
        <color rgb="FF000000"/>
        <rFont val="MS Gothic"/>
        <charset val="134"/>
      </rPr>
      <t>임광욱</t>
    </r>
    <r>
      <rPr>
        <sz val="12"/>
        <color rgb="FF000000"/>
        <rFont val="宋体"/>
        <charset val="134"/>
      </rPr>
      <t>|</t>
    </r>
    <r>
      <rPr>
        <sz val="12"/>
        <color rgb="FF000000"/>
        <rFont val="MS Gothic"/>
        <charset val="134"/>
      </rPr>
      <t>앤드류</t>
    </r>
    <r>
      <rPr>
        <sz val="12"/>
        <color rgb="FF000000"/>
        <rFont val="宋体"/>
        <charset val="134"/>
      </rPr>
      <t xml:space="preserve"> </t>
    </r>
    <r>
      <rPr>
        <sz val="12"/>
        <color rgb="FF000000"/>
        <rFont val="MS Gothic"/>
        <charset val="134"/>
      </rPr>
      <t>최</t>
    </r>
    <r>
      <rPr>
        <sz val="12"/>
        <color rgb="FF000000"/>
        <rFont val="宋体"/>
        <charset val="134"/>
      </rPr>
      <t>|Tesung Kim|Kalle Engstrom</t>
    </r>
  </si>
  <si>
    <t>SM Entertainment</t>
  </si>
  <si>
    <t>高山情歌</t>
  </si>
  <si>
    <t>北京乐海飞声文化发展有限公司</t>
  </si>
  <si>
    <t>酒国英雄</t>
  </si>
  <si>
    <t>恭喜你</t>
  </si>
  <si>
    <t>好想复制一个你</t>
  </si>
  <si>
    <t>别再怕</t>
  </si>
  <si>
    <t>HANA</t>
  </si>
  <si>
    <t>倚风听雨</t>
  </si>
  <si>
    <t>鸾音社</t>
  </si>
  <si>
    <t>九寸|王熠熠</t>
  </si>
  <si>
    <t>王熠熠</t>
  </si>
  <si>
    <t>北京娱陆文化传媒有限公司</t>
  </si>
  <si>
    <t>大神带带我</t>
  </si>
  <si>
    <t>菠萝赛东</t>
  </si>
  <si>
    <t>孟君酱</t>
  </si>
  <si>
    <t>江潮</t>
  </si>
  <si>
    <t>昌禾文化</t>
  </si>
  <si>
    <t>姬和不如</t>
  </si>
  <si>
    <t>Palette</t>
  </si>
  <si>
    <t>权志龙|IU</t>
  </si>
  <si>
    <t>IU|Rap Making by G-DRAGON</t>
  </si>
  <si>
    <t>普通Disco</t>
  </si>
  <si>
    <t>花僮</t>
  </si>
  <si>
    <t>ilem</t>
  </si>
  <si>
    <t>讯通诒合</t>
  </si>
  <si>
    <t>多少柔情多少泪</t>
  </si>
  <si>
    <t>凌一惠|卓依婷</t>
  </si>
  <si>
    <t>广东威扬文化传播有限公司</t>
  </si>
  <si>
    <t>甜心少女</t>
  </si>
  <si>
    <t>萝莉大大</t>
  </si>
  <si>
    <t>When I'm Gone</t>
  </si>
  <si>
    <t>Marshall Mathers|Luis Resto</t>
  </si>
  <si>
    <t>荞麦花</t>
  </si>
  <si>
    <t>王二妮</t>
  </si>
  <si>
    <t>王彬</t>
  </si>
  <si>
    <t>石焱</t>
  </si>
  <si>
    <t>有时候男人比女人更脆弱</t>
  </si>
  <si>
    <t>柠檬树</t>
  </si>
  <si>
    <t>苏慧伦</t>
  </si>
  <si>
    <t>Hinkel|Fredent Haler</t>
  </si>
  <si>
    <t>在此刻</t>
  </si>
  <si>
    <t>韩磊</t>
  </si>
  <si>
    <t>葛根塔娜</t>
  </si>
  <si>
    <t>王备</t>
  </si>
  <si>
    <t>G-Dragon|Kush</t>
  </si>
  <si>
    <t>Psycho</t>
  </si>
  <si>
    <t>Muse</t>
  </si>
  <si>
    <t>Matthew Bellamy</t>
  </si>
  <si>
    <t>Vari2ty</t>
  </si>
  <si>
    <t>Jewelry</t>
  </si>
  <si>
    <t>青苹果乐园</t>
  </si>
  <si>
    <t>丁晓雯</t>
  </si>
  <si>
    <t>马饲野康二</t>
  </si>
  <si>
    <t>糖妹</t>
  </si>
  <si>
    <t>Jerry C</t>
  </si>
  <si>
    <t>Love Story</t>
  </si>
  <si>
    <t> 崔贤俊|金大成</t>
  </si>
  <si>
    <t>爱爱爱</t>
  </si>
  <si>
    <t>相亲相爱</t>
  </si>
  <si>
    <t>1995/</t>
  </si>
  <si>
    <t>海滨路</t>
  </si>
  <si>
    <t>李绪杰</t>
  </si>
  <si>
    <t>当下</t>
  </si>
  <si>
    <t>何美延</t>
  </si>
  <si>
    <r>
      <t>何美延</t>
    </r>
    <r>
      <rPr>
        <sz val="12"/>
        <rFont val="宋体"/>
        <charset val="0"/>
      </rPr>
      <t>HAMY</t>
    </r>
  </si>
  <si>
    <t>勿忘</t>
  </si>
  <si>
    <t>李代沫</t>
  </si>
  <si>
    <t>潇彬</t>
  </si>
  <si>
    <t>李亚洲</t>
  </si>
  <si>
    <t>我还年轻</t>
  </si>
  <si>
    <t>张清芳</t>
  </si>
  <si>
    <t>林秋离</t>
  </si>
  <si>
    <t>熊美玲</t>
  </si>
  <si>
    <t>小邋遢大王</t>
  </si>
  <si>
    <t>郑方</t>
  </si>
  <si>
    <t>爱上一个浪漫的人</t>
  </si>
  <si>
    <t>再不疯狂我们就老了</t>
  </si>
  <si>
    <t>李宇春</t>
  </si>
  <si>
    <t>北京天娱传媒有限公司</t>
  </si>
  <si>
    <t>天女散花</t>
  </si>
  <si>
    <t>吴亚玲</t>
  </si>
  <si>
    <t>ME!</t>
  </si>
  <si>
    <t>Taylor Swift|Brendon Urie</t>
  </si>
  <si>
    <t>泰勒·斯威夫特|乔尔·立特|布伦登·尤里</t>
  </si>
  <si>
    <t>泰勒·斯威夫特|乔尔·立特</t>
  </si>
  <si>
    <t>共和唱片、泰勒斯威夫特工作室</t>
  </si>
  <si>
    <t>原来你什么都不想要</t>
  </si>
  <si>
    <t>迪克牛仔</t>
  </si>
  <si>
    <t>红梅赞</t>
  </si>
  <si>
    <t>张火丁</t>
  </si>
  <si>
    <t>金玉良缘</t>
  </si>
  <si>
    <t>李萍</t>
  </si>
  <si>
    <t>Just Lose It</t>
  </si>
  <si>
    <t>Marshall Mathers|Andre R. Young|Mike Elizondo|Mark Batson|Christopher Pope</t>
  </si>
  <si>
    <t>小倩</t>
  </si>
  <si>
    <t>小孩子要逆天了(DJ)</t>
  </si>
  <si>
    <t>兮雅</t>
  </si>
  <si>
    <t>Duang Jai Nai Fun</t>
  </si>
  <si>
    <t>Nuntida Kaewbuasai</t>
  </si>
  <si>
    <t>M5</t>
  </si>
  <si>
    <t>小鸡小鸡</t>
  </si>
  <si>
    <t>赖慧如|张文绮</t>
  </si>
  <si>
    <t>喜多唱片</t>
  </si>
  <si>
    <t>李三娘</t>
  </si>
  <si>
    <t>张泽熙|程响</t>
  </si>
  <si>
    <t>我的名字叫依莲</t>
  </si>
  <si>
    <t>Helene Rolles</t>
  </si>
  <si>
    <t>Sherlock</t>
  </si>
  <si>
    <r>
      <rPr>
        <sz val="12"/>
        <color rgb="FF000000"/>
        <rFont val="MS Gothic"/>
        <charset val="134"/>
      </rPr>
      <t>조윤경</t>
    </r>
    <r>
      <rPr>
        <sz val="12"/>
        <color rgb="FF000000"/>
        <rFont val="宋体"/>
        <charset val="134"/>
      </rPr>
      <t>|Thomas Troelsen|Pegasus|Thomas Eriksen</t>
    </r>
  </si>
  <si>
    <t>Thomas Troelsen|Pegasus|Thomas Eriksen|Flash Finger</t>
  </si>
  <si>
    <t>点秋香</t>
  </si>
  <si>
    <t>逍遥</t>
  </si>
  <si>
    <t>霍建华</t>
  </si>
  <si>
    <t>于正</t>
  </si>
  <si>
    <t>谭璇</t>
  </si>
  <si>
    <t>爱情让我心痛2018</t>
  </si>
  <si>
    <t>赵小南</t>
  </si>
  <si>
    <t>两只小猪</t>
  </si>
  <si>
    <t>蜜蜂少女队</t>
  </si>
  <si>
    <t>刘志宏|马智勇</t>
  </si>
  <si>
    <t>姊妹淘（上海）文化传播有限公司</t>
  </si>
  <si>
    <t>我是一颗小星星</t>
  </si>
  <si>
    <t>燕归巢</t>
  </si>
  <si>
    <t>张靓颖|张杰</t>
  </si>
  <si>
    <t>受伤的心</t>
  </si>
  <si>
    <t>乞丐</t>
  </si>
  <si>
    <t>流水纪</t>
  </si>
  <si>
    <t>脱景麟</t>
  </si>
  <si>
    <t>制作家</t>
  </si>
  <si>
    <t>I'm On One</t>
  </si>
  <si>
    <t>Dj Khaled|Drake|Lil Wayne|Rick Ross</t>
  </si>
  <si>
    <t>Jones| Lyon|Valenzano |Sublett</t>
  </si>
  <si>
    <t>大街小巷都听我的歌</t>
  </si>
  <si>
    <t>马健涛</t>
  </si>
  <si>
    <t>陷阱</t>
  </si>
  <si>
    <t>Sun Boy'z</t>
  </si>
  <si>
    <t>高远</t>
  </si>
  <si>
    <t>johan Fransson|Tobiads Lundgren|Tuim|Pontus Assarsson</t>
  </si>
  <si>
    <t>敢</t>
  </si>
  <si>
    <t>AR（刘夫阳）|鹿晗</t>
  </si>
  <si>
    <t>A-Dee|T.Apte|KEPLER</t>
  </si>
  <si>
    <t>太平年间把荣享</t>
  </si>
  <si>
    <t>可泽|夏初安</t>
  </si>
  <si>
    <t>濠爵DJ小七绿色我曾</t>
  </si>
  <si>
    <t>梦海</t>
  </si>
  <si>
    <t>郑源</t>
  </si>
  <si>
    <t>王婷</t>
  </si>
  <si>
    <t>古月</t>
  </si>
  <si>
    <t>孔雀廊</t>
  </si>
  <si>
    <t>周韦杰|卓依婷</t>
  </si>
  <si>
    <t>Love Like This</t>
  </si>
  <si>
    <r>
      <rPr>
        <sz val="12"/>
        <color rgb="FF000000"/>
        <rFont val="MS Gothic"/>
        <charset val="134"/>
      </rPr>
      <t>박해인</t>
    </r>
    <r>
      <rPr>
        <sz val="12"/>
        <color rgb="FF000000"/>
        <rFont val="宋体"/>
        <charset val="134"/>
      </rPr>
      <t>|Steven Lee</t>
    </r>
  </si>
  <si>
    <t>Steven Lee</t>
  </si>
  <si>
    <t>DSP Media</t>
  </si>
  <si>
    <t>七月七日长生殿</t>
  </si>
  <si>
    <t>桃花雨</t>
  </si>
  <si>
    <t>雨露</t>
  </si>
  <si>
    <t>轻轻|轻风沐歌</t>
  </si>
  <si>
    <t>轻风沐歌</t>
  </si>
  <si>
    <t>安康音唯文化传媒有限公司</t>
  </si>
  <si>
    <t>哥在飞</t>
  </si>
  <si>
    <t>自由发挥</t>
  </si>
  <si>
    <t>阿达</t>
  </si>
  <si>
    <t>阿达|廖伟杰</t>
  </si>
  <si>
    <t>哇</t>
  </si>
  <si>
    <t>十不该</t>
  </si>
  <si>
    <t>不浪漫罪名</t>
  </si>
  <si>
    <t>张智霖</t>
  </si>
  <si>
    <t>Good Feeling</t>
  </si>
  <si>
    <t>Flo Rida</t>
  </si>
  <si>
    <t>Lukasz Gottwald</t>
  </si>
  <si>
    <t>刀光剑影视等闲</t>
  </si>
  <si>
    <t>吕瑞英|张桂凤</t>
  </si>
  <si>
    <t>等待</t>
  </si>
  <si>
    <t>全是爱</t>
  </si>
  <si>
    <t>Kai</t>
  </si>
  <si>
    <t>KUSH</t>
  </si>
  <si>
    <t>虎二|尼叔</t>
  </si>
  <si>
    <t>无</t>
  </si>
  <si>
    <t>简单的幸福</t>
  </si>
  <si>
    <t>罗聪</t>
  </si>
  <si>
    <t>许兴刚</t>
  </si>
  <si>
    <t>闯楼</t>
  </si>
  <si>
    <t>张宇峰</t>
  </si>
  <si>
    <t>你曾是少年</t>
  </si>
  <si>
    <t>肖洋</t>
  </si>
  <si>
    <t>Way Back Home</t>
  </si>
  <si>
    <t>J-min</t>
  </si>
  <si>
    <r>
      <rPr>
        <sz val="12"/>
        <rFont val="MS Gothic"/>
        <charset val="134"/>
      </rPr>
      <t>이지혜</t>
    </r>
    <r>
      <rPr>
        <sz val="12"/>
        <rFont val="宋体"/>
        <charset val="134"/>
      </rPr>
      <t xml:space="preserve"> JQ</t>
    </r>
  </si>
  <si>
    <t>SHAUN</t>
  </si>
  <si>
    <t>祝福你</t>
  </si>
  <si>
    <t>The One That Got Away</t>
  </si>
  <si>
    <t>凯蒂·佩里</t>
  </si>
  <si>
    <t>凯蒂·佩里|马克斯·马丁|Dr. Luke</t>
  </si>
  <si>
    <t>格局</t>
  </si>
  <si>
    <t>张维</t>
  </si>
  <si>
    <t>徐青春</t>
  </si>
  <si>
    <t>小叮当</t>
  </si>
  <si>
    <t>邱芷玲</t>
  </si>
  <si>
    <t>菊池俊辅</t>
  </si>
  <si>
    <t>是你动了我的心</t>
  </si>
  <si>
    <t>夜上海</t>
  </si>
  <si>
    <t>范烟桥</t>
  </si>
  <si>
    <t>青蛙也会变王子</t>
  </si>
  <si>
    <t>Rami Yacoub|Carl Falk|Savan Kotecha</t>
  </si>
  <si>
    <t>Don't Judge Me</t>
  </si>
  <si>
    <t>Chris Brown</t>
  </si>
  <si>
    <t>开始懂了</t>
  </si>
  <si>
    <t>贾涛</t>
  </si>
  <si>
    <t>Breaking The Habit</t>
  </si>
  <si>
    <t>千年白蛇峨嵋修</t>
  </si>
  <si>
    <t>流浪之歌</t>
  </si>
  <si>
    <t>陈芬兰</t>
  </si>
  <si>
    <t>黄敏</t>
  </si>
  <si>
    <t>泰国情哥</t>
  </si>
  <si>
    <t>黃明志</t>
  </si>
  <si>
    <t>亚洲通文化有限公司</t>
  </si>
  <si>
    <t>Strawberries^Cigarettes</t>
  </si>
  <si>
    <t>Troye Sivan|Alex Hope|Jack Antonoff</t>
  </si>
  <si>
    <t>月儿湾湾照九州</t>
  </si>
  <si>
    <t>陈松伶|佚名</t>
  </si>
  <si>
    <t>大美江湖</t>
  </si>
  <si>
    <t>陆菱纱</t>
  </si>
  <si>
    <t>银临|灰原穷|冲儿(异新音乐)</t>
  </si>
  <si>
    <t>西山居世游</t>
  </si>
  <si>
    <t>Best Of Me</t>
  </si>
  <si>
    <t>Daniel Powter|Kara DioGuardi</t>
  </si>
  <si>
    <t>一生无悔</t>
  </si>
  <si>
    <t>梦成</t>
  </si>
  <si>
    <t>俊峰|梦成</t>
  </si>
  <si>
    <t>Lemon Tree</t>
  </si>
  <si>
    <t>Fools Garden</t>
  </si>
  <si>
    <t>Hinkel| Feudenthaler</t>
  </si>
  <si>
    <t>I Love Rock And Roll</t>
  </si>
  <si>
    <t>Puma</t>
  </si>
  <si>
    <t>大支|Puma</t>
  </si>
  <si>
    <t>nineone</t>
  </si>
  <si>
    <t>Touch Me</t>
  </si>
  <si>
    <t>Ivy</t>
  </si>
  <si>
    <t>Raveheart</t>
  </si>
  <si>
    <t>王理文|卡卡</t>
  </si>
  <si>
    <t>闪闪亮</t>
  </si>
  <si>
    <t>邱琳雅</t>
  </si>
  <si>
    <t>深渊|庞均涛</t>
  </si>
  <si>
    <t>庞均涛</t>
  </si>
  <si>
    <t>See U Later</t>
  </si>
  <si>
    <t>TEDDY|R.Tee|24</t>
  </si>
  <si>
    <t>Hiphop Man</t>
  </si>
  <si>
    <t>欧阳靖</t>
  </si>
  <si>
    <t>Dansonn</t>
  </si>
  <si>
    <t>Fix You</t>
  </si>
  <si>
    <t>Guy Berryman|Will Champion|Chris Martin|Jonny Buckland</t>
  </si>
  <si>
    <t>华纳PLG</t>
  </si>
  <si>
    <t>天上人间20</t>
  </si>
  <si>
    <t>洋葱</t>
  </si>
  <si>
    <t>山路十八弯</t>
  </si>
  <si>
    <t>梅香如故</t>
  </si>
  <si>
    <t>毛不易|周深</t>
  </si>
  <si>
    <t>吕景亚</t>
  </si>
  <si>
    <t>陈诗牧</t>
  </si>
  <si>
    <t>北京仁溪文化传播有限公司</t>
  </si>
  <si>
    <t>几度夕阳红</t>
  </si>
  <si>
    <t>January</t>
  </si>
  <si>
    <t>Jade</t>
  </si>
  <si>
    <t>得意的笑</t>
  </si>
  <si>
    <t>贾玲</t>
  </si>
  <si>
    <t>Hey Girl</t>
  </si>
  <si>
    <t>李孝利</t>
  </si>
  <si>
    <t>LEE HYO RI | Kim Do Hyun</t>
  </si>
  <si>
    <t>外文动感年轻人必备潮锯电音舞曲</t>
  </si>
  <si>
    <t>称谓</t>
  </si>
  <si>
    <t>张紫豪</t>
  </si>
  <si>
    <t>石锦秋</t>
  </si>
  <si>
    <t>有点儿意思That Good Good</t>
  </si>
  <si>
    <t>Matthew Tishler | Adam Royce | Liz Rodrigues</t>
  </si>
  <si>
    <t>再见青春</t>
  </si>
  <si>
    <t>汪峰|孙永焕</t>
  </si>
  <si>
    <t>汪峰</t>
  </si>
  <si>
    <t>蝴蝶少女</t>
  </si>
  <si>
    <t>王雅君|Seo Jium</t>
  </si>
  <si>
    <t>Hyuk Shin|DK|Jordan Kyle|John Major|Jeffrey Patrick Lewis|Seo Jium</t>
  </si>
  <si>
    <t>Hush Hush</t>
  </si>
  <si>
    <t>邓志驹</t>
  </si>
  <si>
    <t>三对面</t>
  </si>
  <si>
    <t>曾献锦|陈素如|王丽云</t>
  </si>
  <si>
    <t>Only One</t>
  </si>
  <si>
    <r>
      <rPr>
        <sz val="12"/>
        <color rgb="FF000000"/>
        <rFont val="MS Gothic"/>
        <charset val="134"/>
      </rPr>
      <t>보아</t>
    </r>
    <r>
      <rPr>
        <sz val="12"/>
        <color rgb="FF000000"/>
        <rFont val="宋体"/>
        <charset val="134"/>
      </rPr>
      <t>(BoA)</t>
    </r>
  </si>
  <si>
    <t>Gentleman</t>
  </si>
  <si>
    <t>Yoo Gun Hyung|Park Jai-Sang</t>
  </si>
  <si>
    <t>罗凯楠</t>
  </si>
  <si>
    <t>真的很在乎</t>
  </si>
  <si>
    <t>杨坤</t>
  </si>
  <si>
    <t>崔恕</t>
  </si>
  <si>
    <t>北京竹书房文化传播有限责任公司</t>
  </si>
  <si>
    <t>Better</t>
  </si>
  <si>
    <t>Julyan Dubson</t>
  </si>
  <si>
    <t>Cat Music</t>
  </si>
  <si>
    <t>谁家公鸡谁家猜</t>
  </si>
  <si>
    <t>刁寒</t>
  </si>
  <si>
    <t>珊瑚颂</t>
  </si>
  <si>
    <t>韩红</t>
  </si>
  <si>
    <t>赵忠|钟艺兵|林荫梧|单文</t>
  </si>
  <si>
    <t>胡士平|王锡仁</t>
  </si>
  <si>
    <t>央金玛国际文化传媒(北京)有限公司</t>
  </si>
  <si>
    <t>拍档夫妻</t>
  </si>
  <si>
    <t>这么晚还没睡</t>
  </si>
  <si>
    <t>孟想</t>
  </si>
  <si>
    <t>有多少爱可以重来_爱与痛的边缘</t>
  </si>
  <si>
    <t>panama</t>
  </si>
  <si>
    <t>以前打扰了 以后不会了</t>
  </si>
  <si>
    <t>丫丫如意</t>
  </si>
  <si>
    <t>在我耳边Candy</t>
  </si>
  <si>
    <t>我的爱你为什么不懂</t>
  </si>
  <si>
    <t>靓丽徐</t>
  </si>
  <si>
    <t>三生缘</t>
  </si>
  <si>
    <t>程响</t>
  </si>
  <si>
    <t>Blow Me</t>
  </si>
  <si>
    <t>P!nk|Greg Kurstin</t>
  </si>
  <si>
    <t>Big Bang</t>
  </si>
  <si>
    <r>
      <rPr>
        <sz val="12"/>
        <color rgb="FF000000"/>
        <rFont val="MS Gothic"/>
        <charset val="134"/>
      </rPr>
      <t>페리</t>
    </r>
  </si>
  <si>
    <t>过得好吗</t>
  </si>
  <si>
    <t>校长</t>
  </si>
  <si>
    <t>只有眼泪的傻瓜</t>
  </si>
  <si>
    <r>
      <t>BIGBANG（</t>
    </r>
    <r>
      <rPr>
        <sz val="12"/>
        <color rgb="FF333333"/>
        <rFont val="MS Gothic"/>
        <charset val="0"/>
      </rPr>
      <t>빅뱅</t>
    </r>
    <r>
      <rPr>
        <sz val="12"/>
        <color rgb="FF333333"/>
        <rFont val="宋体"/>
        <charset val="0"/>
      </rPr>
      <t>）</t>
    </r>
  </si>
  <si>
    <r>
      <t>BIGBANG（</t>
    </r>
    <r>
      <rPr>
        <sz val="12"/>
        <color rgb="FF000000"/>
        <rFont val="MS Gothic"/>
        <charset val="134"/>
      </rPr>
      <t>빅뱅</t>
    </r>
    <r>
      <rPr>
        <sz val="12"/>
        <color rgb="FF000000"/>
        <rFont val="宋体"/>
        <charset val="134"/>
      </rPr>
      <t>）</t>
    </r>
  </si>
  <si>
    <t>你只在乎他</t>
  </si>
  <si>
    <t>楚颜</t>
  </si>
  <si>
    <t>你是我的</t>
  </si>
  <si>
    <t>张欣尧</t>
  </si>
  <si>
    <t>陈顺（芋头）</t>
  </si>
  <si>
    <t>北京字跳网络科技有限公司</t>
  </si>
  <si>
    <t>左右手</t>
  </si>
  <si>
    <t>左左右右</t>
  </si>
  <si>
    <t>姚小民</t>
  </si>
  <si>
    <t>丰华唱片</t>
  </si>
  <si>
    <t>送情郎</t>
  </si>
  <si>
    <t>不忘初心</t>
  </si>
  <si>
    <t>韩磊｜谭维维</t>
  </si>
  <si>
    <t>朱海</t>
  </si>
  <si>
    <t>舒楠</t>
  </si>
  <si>
    <t>独特</t>
  </si>
  <si>
    <t>过又嘉</t>
  </si>
  <si>
    <t>查理布朗</t>
  </si>
  <si>
    <t>星火映画股份有限公司</t>
  </si>
  <si>
    <t>N.E.R.D｜Rihanna</t>
  </si>
  <si>
    <t>Pharrell Williams</t>
  </si>
  <si>
    <t>Sweet Dreams</t>
  </si>
  <si>
    <t>那女孩</t>
  </si>
  <si>
    <t>黄义达</t>
  </si>
  <si>
    <t>春联红</t>
  </si>
  <si>
    <t>田鸣</t>
  </si>
  <si>
    <t>7 Years</t>
  </si>
  <si>
    <t>Lukas Graham</t>
  </si>
  <si>
    <t>卢卡斯·葛拉汉|Stefan Forrest|Morten Ristorp|Morten Pilegaard</t>
  </si>
  <si>
    <t>夏后|亦动</t>
  </si>
  <si>
    <t>Bolero</t>
  </si>
  <si>
    <t>Lambsey</t>
  </si>
  <si>
    <t>鈴木大輔||冨田恵一</t>
  </si>
  <si>
    <t>拉萨夜雨</t>
  </si>
  <si>
    <t>苏勒亚其其格|何唐平</t>
  </si>
  <si>
    <t>冰川飞狐</t>
  </si>
  <si>
    <t>阿汝汗</t>
  </si>
  <si>
    <t>琴心</t>
  </si>
  <si>
    <t>王栎鑫</t>
  </si>
  <si>
    <t>Vitas|VLADIMIR BOROVSKIJ</t>
  </si>
  <si>
    <t>一个人走</t>
  </si>
  <si>
    <t>欧可欣</t>
  </si>
  <si>
    <t>最后一夜</t>
  </si>
  <si>
    <t>当你</t>
  </si>
  <si>
    <t>回音哥</t>
  </si>
  <si>
    <t>张思尔</t>
  </si>
  <si>
    <t>奶茶加糖</t>
  </si>
  <si>
    <t>贰茉</t>
  </si>
  <si>
    <t>陈绍铭</t>
  </si>
  <si>
    <t>声声慢</t>
  </si>
  <si>
    <t>小石头和孩子们</t>
  </si>
  <si>
    <t>崔开潮</t>
  </si>
  <si>
    <t>刘洋</t>
  </si>
  <si>
    <t>This Girl</t>
  </si>
  <si>
    <t>Cookin' On 3 Burners|Kungs</t>
  </si>
  <si>
    <t>Lance Ferguson|Ivan Khatchoyan|Jake Mason</t>
  </si>
  <si>
    <t>氧气般的你</t>
  </si>
  <si>
    <r>
      <t> </t>
    </r>
    <r>
      <rPr>
        <sz val="12"/>
        <color rgb="FF333333"/>
        <rFont val="MS Gothic"/>
        <charset val="0"/>
      </rPr>
      <t>권윤정</t>
    </r>
    <r>
      <rPr>
        <sz val="12"/>
        <color rgb="FF333333"/>
        <rFont val="宋体"/>
        <charset val="0"/>
      </rPr>
      <t xml:space="preserve"> | Young-Hu Kim </t>
    </r>
  </si>
  <si>
    <t> Mikkel Remee Sigvardt | Lucas Secon | Thomas Troelsen </t>
  </si>
  <si>
    <t>I Just Wanna Run</t>
  </si>
  <si>
    <t>The Downtown Fiction</t>
  </si>
  <si>
    <t>Stacy Jones</t>
  </si>
  <si>
    <t>今后我与自己流浪</t>
  </si>
  <si>
    <t>张碧晨</t>
  </si>
  <si>
    <t>王子</t>
  </si>
  <si>
    <t>无条件爱你</t>
  </si>
  <si>
    <t>爱星人</t>
  </si>
  <si>
    <t>为何爱情它总是让我心痛</t>
  </si>
  <si>
    <t>情歌王</t>
  </si>
  <si>
    <t>徐佳莹|古巨基</t>
  </si>
  <si>
    <t>真心英雄</t>
  </si>
  <si>
    <t>Senorita</t>
  </si>
  <si>
    <t>都说(DJ版)</t>
  </si>
  <si>
    <t>雨蝶</t>
  </si>
  <si>
    <t>吴泓君</t>
  </si>
  <si>
    <t>许常德|琼瑶</t>
  </si>
  <si>
    <t>张宇</t>
  </si>
  <si>
    <t>你就是我想要的丫头</t>
  </si>
  <si>
    <t>赵照</t>
  </si>
  <si>
    <t>路过人间</t>
  </si>
  <si>
    <t>郁可唯</t>
  </si>
  <si>
    <t>Starships</t>
  </si>
  <si>
    <t>Nicki Minaj</t>
  </si>
  <si>
    <t>Onika Maraj|Nadir Khayat|卡尔·法尔克|Rami Yacoub|韦恩·赫克托耳</t>
  </si>
  <si>
    <t>Mandala</t>
  </si>
  <si>
    <t>KSHMR|Marnik</t>
  </si>
  <si>
    <t>会受伤的人只有一种可能</t>
  </si>
  <si>
    <t>六哲|(迪士高)</t>
  </si>
  <si>
    <t>陈慧娴</t>
  </si>
  <si>
    <t>情面</t>
  </si>
  <si>
    <t>与你常在</t>
  </si>
  <si>
    <t>陈奕迅|The duo band</t>
  </si>
  <si>
    <t>Charlie Huntley|Mark James Fortin</t>
  </si>
  <si>
    <t>今宵多珍重</t>
  </si>
  <si>
    <t>谭嘉仪</t>
  </si>
  <si>
    <t>郑国江</t>
  </si>
  <si>
    <t>Shadow Of The Day</t>
  </si>
  <si>
    <t>2007/</t>
  </si>
  <si>
    <t>She's Gone</t>
  </si>
  <si>
    <t>Steelheart</t>
  </si>
  <si>
    <t>说散就散+体面</t>
  </si>
  <si>
    <t>许佳麟｜颜慧萍</t>
  </si>
  <si>
    <t>Shallow</t>
  </si>
  <si>
    <t>Bradley Cooper|Lady Gaga</t>
  </si>
  <si>
    <t>Lady Gaga|Andrew Wyatt|Anthony Rossomando</t>
  </si>
  <si>
    <t>Lady Gaga|马克·容森|Lukas Nelson</t>
  </si>
  <si>
    <t>男人女人</t>
  </si>
  <si>
    <t>高雄|刘美华</t>
  </si>
  <si>
    <t>吴克羣</t>
  </si>
  <si>
    <t>新禅院钟声</t>
  </si>
  <si>
    <t>郑锦昌</t>
  </si>
  <si>
    <t>苏翁</t>
  </si>
  <si>
    <t>崔蔚林</t>
  </si>
  <si>
    <t>同一秒快乐</t>
  </si>
  <si>
    <t>步鸿</t>
  </si>
  <si>
    <t>新年好</t>
  </si>
  <si>
    <t>东方依依</t>
  </si>
  <si>
    <t>可欣</t>
  </si>
  <si>
    <t>N2u</t>
  </si>
  <si>
    <t>Showtek|eva Shaw</t>
  </si>
  <si>
    <t>老婆老婆我爱你</t>
  </si>
  <si>
    <t>火风|(迪士高)</t>
  </si>
  <si>
    <t>树梢上的芭蕾</t>
  </si>
  <si>
    <t>叶翠</t>
  </si>
  <si>
    <t>李劲</t>
  </si>
  <si>
    <t>王路明</t>
  </si>
  <si>
    <t>傻仔洞房</t>
  </si>
  <si>
    <t>冯锦娟|卢海潮</t>
  </si>
  <si>
    <t>黛玉焚稿</t>
  </si>
  <si>
    <t>民女名叫冯素珍</t>
  </si>
  <si>
    <t>李文</t>
  </si>
  <si>
    <t>Angels</t>
  </si>
  <si>
    <t>Robbie Williams</t>
  </si>
  <si>
    <t>倩女幽魂</t>
  </si>
  <si>
    <t>让世界充满爱</t>
  </si>
  <si>
    <t>陈哲|刘小林|王健|郭峰|孙铭</t>
  </si>
  <si>
    <t>郭峰</t>
  </si>
  <si>
    <t>醉仙美</t>
  </si>
  <si>
    <t>李秉成</t>
  </si>
  <si>
    <t>新年红</t>
  </si>
  <si>
    <t>柳博|魏依曼</t>
  </si>
  <si>
    <t>云朵上的羌寨</t>
  </si>
  <si>
    <t>尔玛娜依</t>
  </si>
  <si>
    <t>毛豆</t>
  </si>
  <si>
    <t>刘若英</t>
  </si>
  <si>
    <t>瑞业</t>
  </si>
  <si>
    <t>光良</t>
  </si>
  <si>
    <t>以沫</t>
  </si>
  <si>
    <t>奇然|小魂</t>
  </si>
  <si>
    <t>马小瞳</t>
  </si>
  <si>
    <t>米茶|中意</t>
  </si>
  <si>
    <t>猫耳FM</t>
  </si>
  <si>
    <t>永远飞行模式</t>
  </si>
  <si>
    <t>大不了</t>
  </si>
  <si>
    <t>小艾神</t>
  </si>
  <si>
    <t>伊子木木</t>
  </si>
  <si>
    <t>情义无价</t>
  </si>
  <si>
    <t>陈百强</t>
  </si>
  <si>
    <t>刘卓轩</t>
  </si>
  <si>
    <t>Old Town Road</t>
  </si>
  <si>
    <t>Lil Nas X</t>
  </si>
  <si>
    <t>Montero Lamar Hill|Kiowa Roukema</t>
  </si>
  <si>
    <t>Bugatti</t>
  </si>
  <si>
    <t>Ace Hood</t>
  </si>
  <si>
    <t>정준영</t>
  </si>
  <si>
    <t>郑俊英|李志勋</t>
  </si>
  <si>
    <t>怒放的生命</t>
  </si>
  <si>
    <t>With Faith Music Corporation</t>
  </si>
  <si>
    <t>在我心里没有谁能代替你</t>
  </si>
  <si>
    <t>晓依</t>
  </si>
  <si>
    <t>Pop/stars</t>
  </si>
  <si>
    <t>K\/DA</t>
  </si>
  <si>
    <t>Jessica Karpov</t>
  </si>
  <si>
    <t>Sebastien Najand</t>
  </si>
  <si>
    <t>Make Luv</t>
  </si>
  <si>
    <t>Oliver Cheatham|Room 5</t>
  </si>
  <si>
    <t>Oliver Cheatham|K. Mc Cord</t>
  </si>
  <si>
    <t>你永远不懂我</t>
  </si>
  <si>
    <t>雨中百合</t>
  </si>
  <si>
    <t>吴浪</t>
  </si>
  <si>
    <t>灯塔|阿ben</t>
  </si>
  <si>
    <t>雨陌文化</t>
  </si>
  <si>
    <t>与火星的孩子对话</t>
  </si>
  <si>
    <t>华晨宇|火星人</t>
  </si>
  <si>
    <t>大雨还在下</t>
  </si>
  <si>
    <t>龙梅子</t>
  </si>
  <si>
    <t>高夫</t>
  </si>
  <si>
    <t>寂寞爱上眼泪</t>
  </si>
  <si>
    <t>蓝琪儿</t>
  </si>
  <si>
    <t>蔡培国</t>
  </si>
  <si>
    <t>成鹏飞</t>
  </si>
  <si>
    <t>绝对是个梦</t>
  </si>
  <si>
    <t>从彼此世界经过</t>
  </si>
  <si>
    <t>姜珂</t>
  </si>
  <si>
    <t>爸爸最好了</t>
  </si>
  <si>
    <t>好友音乐</t>
  </si>
  <si>
    <t>美丽的夜晚</t>
  </si>
  <si>
    <t>4realz</t>
  </si>
  <si>
    <t>Goodnite|Sleepwell</t>
  </si>
  <si>
    <t>存在</t>
  </si>
  <si>
    <t>北京风华秋实文化传媒有限公司</t>
  </si>
  <si>
    <t>那就别回头</t>
  </si>
  <si>
    <t>许华升|易欣</t>
  </si>
  <si>
    <t>胡云龙|易欣</t>
  </si>
  <si>
    <t>江丽娜|汪静</t>
  </si>
  <si>
    <t>再见再见</t>
  </si>
  <si>
    <t>李易峰</t>
  </si>
  <si>
    <t>逃跑计划</t>
  </si>
  <si>
    <t>不放弃</t>
  </si>
  <si>
    <t>李超</t>
  </si>
  <si>
    <t>李超|黄银松</t>
  </si>
  <si>
    <t>重低音文化</t>
  </si>
  <si>
    <t>愿</t>
  </si>
  <si>
    <t>艾辰</t>
  </si>
  <si>
    <t>李天阳|郑国锋</t>
  </si>
  <si>
    <t>Because Of You</t>
  </si>
  <si>
    <t>干就完了DJ版</t>
  </si>
  <si>
    <t>金久哲</t>
  </si>
  <si>
    <t>张天斌</t>
  </si>
  <si>
    <t>金久智</t>
  </si>
  <si>
    <t>End Of The Night</t>
  </si>
  <si>
    <t>Danny Avila</t>
  </si>
  <si>
    <t>Dallas Koehlke|Chloe Angelides|Asia Whiteacre</t>
  </si>
  <si>
    <t>听着情歌流眼泪</t>
  </si>
  <si>
    <t>No Holding Back</t>
  </si>
  <si>
    <t>Hardwell|craig David</t>
  </si>
  <si>
    <t>Revealed Recordings</t>
  </si>
  <si>
    <t>唉声叹气</t>
  </si>
  <si>
    <t>Cheope|Robert Buti</t>
  </si>
  <si>
    <t>感官先生</t>
  </si>
  <si>
    <t>说一句我不走了</t>
  </si>
  <si>
    <t>小5</t>
  </si>
  <si>
    <t>Oxygen</t>
  </si>
  <si>
    <t>王嘉尔|BOYTOY</t>
  </si>
  <si>
    <t>杀阡陌</t>
  </si>
  <si>
    <t>马建涛</t>
  </si>
  <si>
    <t>马健涛|李冰</t>
  </si>
  <si>
    <t>Hate</t>
  </si>
  <si>
    <t>泫雅|徐在宇|孙永真|Jenye</t>
  </si>
  <si>
    <t>Skrillex|徐在宇|孙永真</t>
  </si>
  <si>
    <t>U Go Girl</t>
  </si>
  <si>
    <t>24分类陶陶喜欢的开场始商业成都</t>
  </si>
  <si>
    <t>浪漫画面</t>
  </si>
  <si>
    <t>冉小冉</t>
  </si>
  <si>
    <t>相互放手</t>
  </si>
  <si>
    <t>田丹</t>
  </si>
  <si>
    <t>Coming Home</t>
  </si>
  <si>
    <t>Dirty Money|Skylar Grey</t>
  </si>
  <si>
    <t>Skylar Grey|Alexander Grant|Shawn Carter|Jermaine Cole</t>
  </si>
  <si>
    <t>紅蓮華</t>
  </si>
  <si>
    <t>LiSA</t>
  </si>
  <si>
    <t>草野華余子</t>
  </si>
  <si>
    <t>SACRA MUSIC</t>
  </si>
  <si>
    <t>李凯馨</t>
  </si>
  <si>
    <t>周炜杰</t>
  </si>
  <si>
    <t>Melodia</t>
  </si>
  <si>
    <t>星合世代</t>
  </si>
  <si>
    <t>流浪的人</t>
  </si>
  <si>
    <t>智慧女孩</t>
  </si>
  <si>
    <t>龙飞凤</t>
  </si>
  <si>
    <t>一阳文化</t>
  </si>
  <si>
    <t>何美延HAMY</t>
  </si>
  <si>
    <t>我们都是这样长大的</t>
  </si>
  <si>
    <t>郑秀文</t>
  </si>
  <si>
    <t>诗词</t>
  </si>
  <si>
    <t>徐沛昕</t>
  </si>
  <si>
    <t>50 Ways To Say Goodbye</t>
  </si>
  <si>
    <t>Train</t>
  </si>
  <si>
    <t>Espen Lind|Amund Bjorklund|Pat Monahan</t>
  </si>
  <si>
    <t>飞蛾扑火</t>
  </si>
  <si>
    <t>梦醉相思愁</t>
  </si>
  <si>
    <t>欧锦衡</t>
  </si>
  <si>
    <t>徐晓岚</t>
  </si>
  <si>
    <t>李勇军</t>
  </si>
  <si>
    <t>印度情歌</t>
  </si>
  <si>
    <t>阿斯根</t>
  </si>
  <si>
    <t>疯了</t>
  </si>
  <si>
    <r>
      <rPr>
        <sz val="12"/>
        <color rgb="FF000000"/>
        <rFont val="MS Gothic"/>
        <charset val="134"/>
      </rPr>
      <t>서재우</t>
    </r>
    <r>
      <rPr>
        <sz val="12"/>
        <color rgb="FF000000"/>
        <rFont val="宋体"/>
        <charset val="134"/>
      </rPr>
      <t>|</t>
    </r>
    <r>
      <rPr>
        <sz val="12"/>
        <color rgb="FF000000"/>
        <rFont val="MS Gothic"/>
        <charset val="134"/>
      </rPr>
      <t>빅싼초</t>
    </r>
    <r>
      <rPr>
        <sz val="12"/>
        <color rgb="FF000000"/>
        <rFont val="宋体"/>
        <charset val="134"/>
      </rPr>
      <t>|</t>
    </r>
    <r>
      <rPr>
        <sz val="12"/>
        <color rgb="FF000000"/>
        <rFont val="MS Gothic"/>
        <charset val="134"/>
      </rPr>
      <t>손영진</t>
    </r>
    <r>
      <rPr>
        <sz val="12"/>
        <color rgb="FF000000"/>
        <rFont val="宋体"/>
        <charset val="134"/>
      </rPr>
      <t>|</t>
    </r>
    <r>
      <rPr>
        <sz val="12"/>
        <color rgb="FF000000"/>
        <rFont val="MS Gothic"/>
        <charset val="134"/>
      </rPr>
      <t>김현아</t>
    </r>
  </si>
  <si>
    <r>
      <rPr>
        <sz val="12"/>
        <color rgb="FF000000"/>
        <rFont val="MS Gothic"/>
        <charset val="134"/>
      </rPr>
      <t>서재우</t>
    </r>
    <r>
      <rPr>
        <sz val="12"/>
        <color rgb="FF000000"/>
        <rFont val="宋体"/>
        <charset val="134"/>
      </rPr>
      <t>|</t>
    </r>
    <r>
      <rPr>
        <sz val="12"/>
        <color rgb="FF000000"/>
        <rFont val="MS Gothic"/>
        <charset val="134"/>
      </rPr>
      <t>빅싼초</t>
    </r>
    <r>
      <rPr>
        <sz val="12"/>
        <color rgb="FF000000"/>
        <rFont val="宋体"/>
        <charset val="134"/>
      </rPr>
      <t>|</t>
    </r>
    <r>
      <rPr>
        <sz val="12"/>
        <color rgb="FF000000"/>
        <rFont val="MS Gothic"/>
        <charset val="134"/>
      </rPr>
      <t>손영진</t>
    </r>
  </si>
  <si>
    <t>夜深的时候好想你</t>
  </si>
  <si>
    <t>当爱来敲门</t>
  </si>
  <si>
    <t>代岳东</t>
  </si>
  <si>
    <t>古城一侧</t>
  </si>
  <si>
    <t>毛儿|纸无笔砚</t>
  </si>
  <si>
    <t>景子谦</t>
  </si>
  <si>
    <t>Wrong Number</t>
  </si>
  <si>
    <t>Kang Joon-woo</t>
  </si>
  <si>
    <t>Marvin Ambrosius| Christopher Lee Joe|Iain James| Philippe Anquetil</t>
  </si>
  <si>
    <t>打电话给你</t>
  </si>
  <si>
    <t>秋秋</t>
  </si>
  <si>
    <t>夏思远</t>
  </si>
  <si>
    <t>易芯宇</t>
  </si>
  <si>
    <t>抚仙湖恋歌</t>
  </si>
  <si>
    <t>吕微</t>
  </si>
  <si>
    <t>孔祥庚</t>
  </si>
  <si>
    <t>成吉思汗</t>
  </si>
  <si>
    <t>屈原</t>
  </si>
  <si>
    <t>张千一</t>
  </si>
  <si>
    <t>试问谁没错</t>
  </si>
  <si>
    <t>Juan Carlos Cantarelli</t>
  </si>
  <si>
    <t>守护家</t>
  </si>
  <si>
    <t>Mr Mars|六</t>
  </si>
  <si>
    <t>梁伟丰</t>
  </si>
  <si>
    <t>巨小奇大科技（北京）有限公司</t>
  </si>
  <si>
    <t>下一站茶山刘</t>
  </si>
  <si>
    <t>少年佩|红鼻子小黑|李纤橙</t>
  </si>
  <si>
    <t>心中的故事</t>
  </si>
  <si>
    <t>蔡国庆</t>
  </si>
  <si>
    <t>钢铁有泪</t>
  </si>
  <si>
    <t>Caribbean Queen</t>
  </si>
  <si>
    <t>Billy Ocean</t>
  </si>
  <si>
    <t>Billy Ocean|Keith Diamond</t>
  </si>
  <si>
    <t>曾经蔚蓝</t>
  </si>
  <si>
    <t>Iu</t>
  </si>
  <si>
    <t>iu</t>
  </si>
  <si>
    <t>虹之间</t>
  </si>
  <si>
    <t>姜烨玲</t>
  </si>
  <si>
    <t>大风刮过|韦正</t>
  </si>
  <si>
    <t>金贵晟</t>
  </si>
  <si>
    <t>说句实话</t>
  </si>
  <si>
    <t>Lil.Jet</t>
  </si>
  <si>
    <t>星期六晚上</t>
  </si>
  <si>
    <t>孙丹菲</t>
  </si>
  <si>
    <t>101号公路</t>
  </si>
  <si>
    <t>大梁收藏疯到底Disco</t>
  </si>
  <si>
    <t>濠爵DJ小七国粤语Club独家享受</t>
  </si>
  <si>
    <t>Domino</t>
  </si>
  <si>
    <t>Jessie J</t>
  </si>
  <si>
    <t>Jessica Cornish</t>
  </si>
  <si>
    <t>人民海军向前进</t>
  </si>
  <si>
    <t>海政文工团</t>
  </si>
  <si>
    <t>绿克</t>
  </si>
  <si>
    <t>过路人</t>
  </si>
  <si>
    <t>连诗雅</t>
  </si>
  <si>
    <t>冯曦妤</t>
  </si>
  <si>
    <t>徐浩</t>
  </si>
  <si>
    <t>Starz Track Limited</t>
  </si>
  <si>
    <t>何文秀会妻</t>
  </si>
  <si>
    <t>罗家宝|吴美英</t>
  </si>
  <si>
    <t>Cry Cry</t>
  </si>
  <si>
    <t>小野宮市乃</t>
  </si>
  <si>
    <t>Cho Young Soo|Kim Tae Hyun</t>
  </si>
  <si>
    <t>Until You</t>
  </si>
  <si>
    <t>Shayne Ward</t>
  </si>
  <si>
    <t>心事</t>
  </si>
  <si>
    <t>爱得起</t>
  </si>
  <si>
    <t>张彬彬|李溪芮</t>
  </si>
  <si>
    <t>Siren</t>
  </si>
  <si>
    <t>李宣美</t>
  </si>
  <si>
    <r>
      <rPr>
        <sz val="12"/>
        <rFont val="MS Gothic"/>
        <charset val="134"/>
      </rPr>
      <t>선미</t>
    </r>
    <r>
      <rPr>
        <sz val="12"/>
        <rFont val="宋体"/>
        <charset val="134"/>
      </rPr>
      <t>|FRANTS</t>
    </r>
  </si>
  <si>
    <t>Flashlight</t>
  </si>
  <si>
    <t>Sia Furler|Sam Smith|Jason Moore|Christian Guzman</t>
  </si>
  <si>
    <t>Darkside</t>
  </si>
  <si>
    <t>Alan Walker|Au Ra|Tomine Harket</t>
  </si>
  <si>
    <t>James Njie|Jesper Borgen|Tommy LaVerdi|Atle Pettersen|William Wiik Larsen|Andrew Frampton</t>
  </si>
  <si>
    <t>Lars Kristian Rosness|Alan Walker|Marcus Arnbekk|Fredrik Borch Olsen|Anders Froen|Gunnar Greve|James Njie|Jesper Borgen|Tommy LaVerdi|Atle Pettersen|William Wiik Larsen|Jamie Stenzel|Andrew Frampton</t>
  </si>
  <si>
    <t>You Got This</t>
  </si>
  <si>
    <t>Fedde Le Grand</t>
  </si>
  <si>
    <t>空白格</t>
  </si>
  <si>
    <t>M哥</t>
  </si>
  <si>
    <t>Mika</t>
  </si>
  <si>
    <t>日不落</t>
  </si>
  <si>
    <t>崔惟楷</t>
  </si>
  <si>
    <t>Bodies Without Organs</t>
  </si>
  <si>
    <t>Eternal Flame</t>
  </si>
  <si>
    <t>Break Up In A Small Town</t>
  </si>
  <si>
    <t>Sam Hunt</t>
  </si>
  <si>
    <t>Curiosity</t>
  </si>
  <si>
    <t>Carly Rae Jepsen</t>
  </si>
  <si>
    <t>Carly Rae Jepsen|Ryan Stewart</t>
  </si>
  <si>
    <t>游园惊梦</t>
  </si>
  <si>
    <t>想念妈妈</t>
  </si>
  <si>
    <t>陈小朵</t>
  </si>
  <si>
    <t>吴玉叶</t>
  </si>
  <si>
    <t>谢文婷</t>
  </si>
  <si>
    <t>不是你的错</t>
  </si>
  <si>
    <t>相信音乐文化传媒（北京）有限公司</t>
  </si>
  <si>
    <t>走到一起不容易</t>
  </si>
  <si>
    <t>小小恋歌</t>
  </si>
  <si>
    <t>新垣结衣</t>
  </si>
  <si>
    <t>劝君王饮酒听虞歌</t>
  </si>
  <si>
    <t>梅葆玖</t>
  </si>
  <si>
    <t>三月里的小雨</t>
  </si>
  <si>
    <t>Emergenc</t>
  </si>
  <si>
    <t>Icona Pop</t>
  </si>
  <si>
    <t>我们不要在相爱</t>
  </si>
  <si>
    <t>Teddy|G-Dragon</t>
  </si>
  <si>
    <t>The Best Day</t>
  </si>
  <si>
    <t>看见文娱·音乐中心</t>
  </si>
  <si>
    <t>Sexy Bitch</t>
  </si>
  <si>
    <t>David Guetta|Akon</t>
  </si>
  <si>
    <t>比悲伤更悲伤的故事</t>
  </si>
  <si>
    <t>林沛勇|杨学涛</t>
  </si>
  <si>
    <t>林沛勇</t>
  </si>
  <si>
    <t>我在思念你</t>
  </si>
  <si>
    <t>郑镇坤</t>
  </si>
  <si>
    <t>最心痛的人只有你</t>
  </si>
  <si>
    <t>张振宇</t>
  </si>
  <si>
    <t>波仔</t>
  </si>
  <si>
    <t>北京指间风雷科技有限公司</t>
  </si>
  <si>
    <t>我问你(电音版)</t>
  </si>
  <si>
    <t>上学威龙</t>
  </si>
  <si>
    <t>法老</t>
  </si>
  <si>
    <t>法老pharaoh</t>
  </si>
  <si>
    <t>AFSC</t>
  </si>
  <si>
    <t>Keeps Getting Better</t>
  </si>
  <si>
    <t>睇开D啦朋友</t>
  </si>
  <si>
    <t>Waste It On Me</t>
  </si>
  <si>
    <t>BTS|Steve Aoki</t>
  </si>
  <si>
    <t>Steve Aoki|Jeff Halavacs|Ryan Ogren|Michael Gazzo|Nate Cyphert|Sean Foreman|Kim Nam Jun</t>
  </si>
  <si>
    <t>Dynamite</t>
  </si>
  <si>
    <t>Taio Cruz</t>
  </si>
  <si>
    <t>Lukasz Gottwald|M.Martin|B.Levin|B.McKee|T.Cruz</t>
  </si>
  <si>
    <t>纸牌屋</t>
  </si>
  <si>
    <t>李克勤</t>
  </si>
  <si>
    <t>Eric Kwok</t>
  </si>
  <si>
    <t>鞠婧祎</t>
  </si>
  <si>
    <t>丝芭文化</t>
  </si>
  <si>
    <t>Love Me Right</t>
  </si>
  <si>
    <r>
      <rPr>
        <sz val="12"/>
        <color rgb="FF000000"/>
        <rFont val="MS Gothic"/>
        <charset val="134"/>
      </rPr>
      <t>오유원</t>
    </r>
    <r>
      <rPr>
        <sz val="12"/>
        <color rgb="FF000000"/>
        <rFont val="宋体"/>
        <charset val="134"/>
      </rPr>
      <t>(Jam Factory)|</t>
    </r>
    <r>
      <rPr>
        <sz val="12"/>
        <color rgb="FF000000"/>
        <rFont val="MS Gothic"/>
        <charset val="134"/>
      </rPr>
      <t>김동현</t>
    </r>
  </si>
  <si>
    <t>Denzil 'DR' Remedios|Nermin Harambasic|Courtney Woolsey|Peter Tambakis|Ryan S.Jhun|Jarah Lafayette Gibson</t>
  </si>
  <si>
    <t>陈小汉|曾慧</t>
  </si>
  <si>
    <t>怪美的</t>
  </si>
  <si>
    <t>洪筠惠 Yun-Hui Hung</t>
  </si>
  <si>
    <t>周末情侣</t>
  </si>
  <si>
    <t>红双喜|YKEY</t>
  </si>
  <si>
    <t>Love Sosa</t>
  </si>
  <si>
    <t>Chief Keef</t>
  </si>
  <si>
    <t>错过的情人</t>
  </si>
  <si>
    <t>王萍</t>
  </si>
  <si>
    <t>石梅</t>
  </si>
  <si>
    <t>大酒鬼</t>
  </si>
  <si>
    <t>拉卡·飞琅</t>
  </si>
  <si>
    <t>Miss You</t>
  </si>
  <si>
    <t>Rami Yacoub | Jacob Schulze</t>
  </si>
  <si>
    <t>Makes Me Wonder</t>
  </si>
  <si>
    <t>Adam Levine|Jesse Carmichael|Mickey Madden</t>
  </si>
  <si>
    <t>与泪抱拥</t>
  </si>
  <si>
    <t>蝴蝶花</t>
  </si>
  <si>
    <t>水木年华</t>
  </si>
  <si>
    <t>卢庚戌</t>
  </si>
  <si>
    <t>北京市青少年音像出版社</t>
  </si>
  <si>
    <t>音集协(北京映月石文化传媒有限公司)</t>
  </si>
  <si>
    <t>感恩今生遇见你</t>
  </si>
  <si>
    <t>不和你说话</t>
  </si>
  <si>
    <t>斯斯与帆</t>
  </si>
  <si>
    <t>斯斯與帆</t>
  </si>
  <si>
    <t>草台回声</t>
  </si>
  <si>
    <r>
      <rPr>
        <sz val="12"/>
        <color rgb="FF000000"/>
        <rFont val="MS Gothic"/>
        <charset val="134"/>
      </rPr>
      <t>한재호</t>
    </r>
    <r>
      <rPr>
        <sz val="12"/>
        <color rgb="FF000000"/>
        <rFont val="宋体"/>
        <charset val="134"/>
      </rPr>
      <t>|</t>
    </r>
    <r>
      <rPr>
        <sz val="12"/>
        <color rgb="FF000000"/>
        <rFont val="MS Gothic"/>
        <charset val="134"/>
      </rPr>
      <t>김승수</t>
    </r>
    <r>
      <rPr>
        <sz val="12"/>
        <color rgb="FF000000"/>
        <rFont val="宋体"/>
        <charset val="134"/>
      </rPr>
      <t>|</t>
    </r>
    <r>
      <rPr>
        <sz val="12"/>
        <color rgb="FF000000"/>
        <rFont val="MS Gothic"/>
        <charset val="134"/>
      </rPr>
      <t>송수윤</t>
    </r>
  </si>
  <si>
    <r>
      <rPr>
        <sz val="12"/>
        <color rgb="FF000000"/>
        <rFont val="MS Gothic"/>
        <charset val="134"/>
      </rPr>
      <t>한재호</t>
    </r>
    <r>
      <rPr>
        <sz val="12"/>
        <color rgb="FF000000"/>
        <rFont val="宋体"/>
        <charset val="134"/>
      </rPr>
      <t>|</t>
    </r>
    <r>
      <rPr>
        <sz val="12"/>
        <color rgb="FF000000"/>
        <rFont val="MS Gothic"/>
        <charset val="134"/>
      </rPr>
      <t>김승수</t>
    </r>
  </si>
  <si>
    <t>天上人间25</t>
  </si>
  <si>
    <t>再见亦是回不去</t>
  </si>
  <si>
    <t>天蝎丹</t>
  </si>
  <si>
    <t>罗俊霖</t>
  </si>
  <si>
    <t>陈立志</t>
  </si>
  <si>
    <t>合适的</t>
  </si>
  <si>
    <t>张力超</t>
  </si>
  <si>
    <t>我在景德镇等你</t>
  </si>
  <si>
    <t>徐千雅</t>
  </si>
  <si>
    <t>深圳市唱高文化发展有限公司</t>
  </si>
  <si>
    <t>2013/</t>
  </si>
  <si>
    <t>今天也想见到你</t>
  </si>
  <si>
    <t>秦昊</t>
  </si>
  <si>
    <t>Give Me Everything</t>
  </si>
  <si>
    <t>Afrojack|Nayer|Ne-yo|Pitbull</t>
  </si>
  <si>
    <t>皮普保罗|AfroJack|尼欧</t>
  </si>
  <si>
    <t>何春明</t>
  </si>
  <si>
    <t>I'll Be Back</t>
  </si>
  <si>
    <t>Ater</t>
  </si>
  <si>
    <t>Enrique Iglesias</t>
  </si>
  <si>
    <t>又一年又三年</t>
  </si>
  <si>
    <t>黄元成</t>
  </si>
  <si>
    <t>Time</t>
  </si>
  <si>
    <t>Mondo Grosso</t>
  </si>
  <si>
    <t>Shinichi Osawa | MINM</t>
  </si>
  <si>
    <t>bird</t>
  </si>
  <si>
    <t>C A T</t>
  </si>
  <si>
    <t>曾婕</t>
  </si>
  <si>
    <t>曾婕Joey.Z</t>
  </si>
  <si>
    <t>敬祝毛主席万寿无疆</t>
  </si>
  <si>
    <t>天上人间6</t>
  </si>
  <si>
    <t>Dancing Queen</t>
  </si>
  <si>
    <r>
      <rPr>
        <sz val="12"/>
        <color rgb="FF000000"/>
        <rFont val="MS Gothic"/>
        <charset val="134"/>
      </rPr>
      <t>윤효상</t>
    </r>
  </si>
  <si>
    <t>Stephen Andrew Booker|Aimee Ann Duffy</t>
  </si>
  <si>
    <t>那一刻是你</t>
  </si>
  <si>
    <t>姚大</t>
  </si>
  <si>
    <t>渴望光荣</t>
  </si>
  <si>
    <t>科尔沁夫</t>
  </si>
  <si>
    <t>谭伊哲</t>
  </si>
  <si>
    <t>可爱颂</t>
  </si>
  <si>
    <t>Hari</t>
  </si>
  <si>
    <t>郑镒勋</t>
  </si>
  <si>
    <t>Imelda May</t>
  </si>
  <si>
    <t>天地有灵</t>
  </si>
  <si>
    <t>李玉刚|霍尊</t>
  </si>
  <si>
    <t>李姝</t>
  </si>
  <si>
    <t>刘颜嘉|邹頔</t>
  </si>
  <si>
    <t>你不会不懂</t>
  </si>
  <si>
    <t>罗映庭</t>
  </si>
  <si>
    <t>吴旭文</t>
  </si>
  <si>
    <t>我们这里还有鱼</t>
  </si>
  <si>
    <t>流泪的情人</t>
  </si>
  <si>
    <t>宝翔</t>
  </si>
  <si>
    <t>奶奶</t>
  </si>
  <si>
    <t>旭日阳刚</t>
  </si>
  <si>
    <t>Fake Love</t>
  </si>
  <si>
    <t>방탄소년단</t>
  </si>
  <si>
    <t>方时赫|Pdogg|金南俊</t>
  </si>
  <si>
    <t>Sunshine In The Rain</t>
  </si>
  <si>
    <t>BWO</t>
  </si>
  <si>
    <t>拉手手亲口口</t>
  </si>
  <si>
    <t>贺东|南芊羽</t>
  </si>
  <si>
    <t>天蜂娱乐</t>
  </si>
  <si>
    <t>等了又等</t>
  </si>
  <si>
    <t>王媛</t>
  </si>
  <si>
    <t>张翼</t>
  </si>
  <si>
    <t>Bangarang</t>
  </si>
  <si>
    <t>Skrillex</t>
  </si>
  <si>
    <t>DJ Skrillex</t>
  </si>
  <si>
    <t>Creep</t>
  </si>
  <si>
    <t>Gamper|Dadoni|Ember Island</t>
  </si>
  <si>
    <t>红尘来去一场梦</t>
  </si>
  <si>
    <t>代号魂斗罗</t>
  </si>
  <si>
    <t>丁彦雪</t>
  </si>
  <si>
    <t>Your Love Is My Drug</t>
  </si>
  <si>
    <t>Kesha</t>
  </si>
  <si>
    <t>Kesha|Pebe Sebert|Joshua Coleman</t>
  </si>
  <si>
    <t>Kesha|Pebe Sebert|Ammo</t>
  </si>
  <si>
    <t>节奏2015</t>
  </si>
  <si>
    <t>The Phoenix</t>
  </si>
  <si>
    <t>Fall Out Boy</t>
  </si>
  <si>
    <t>Patrick Stump|Pete Wentz|Joe Trohman|Andy Hurley</t>
  </si>
  <si>
    <t>济公</t>
  </si>
  <si>
    <t>秋酿</t>
  </si>
  <si>
    <t>人随春色到蒲东</t>
  </si>
  <si>
    <t>方亚芬</t>
  </si>
  <si>
    <t>忘不掉的伤</t>
  </si>
  <si>
    <t>赌(DJ版)</t>
  </si>
  <si>
    <t>共产党员</t>
  </si>
  <si>
    <t>杨子荣</t>
  </si>
  <si>
    <t>对面的男孩看过来</t>
  </si>
  <si>
    <t>阿牛</t>
  </si>
  <si>
    <t>那时正好</t>
  </si>
  <si>
    <t>赵政豪</t>
  </si>
  <si>
    <t>相遇那么美</t>
  </si>
  <si>
    <t>只看着我</t>
  </si>
  <si>
    <t>teddy</t>
  </si>
  <si>
    <t>teddy|kush</t>
  </si>
  <si>
    <t>Okey Dokey</t>
  </si>
  <si>
    <t>Mino|Zico</t>
  </si>
  <si>
    <t>宋闵浩|Zico</t>
  </si>
  <si>
    <t>今夜真的好想你</t>
  </si>
  <si>
    <t>往日时光</t>
  </si>
  <si>
    <t>乌兰图雅</t>
  </si>
  <si>
    <t>Around The World</t>
  </si>
  <si>
    <t>Aqua</t>
  </si>
  <si>
    <t>Rasted|Norreen</t>
  </si>
  <si>
    <t>Claus Norreen|Søren Rasted</t>
  </si>
  <si>
    <t>Coup D'etat</t>
  </si>
  <si>
    <t>G-Dragon|Diplo|Baauer</t>
  </si>
  <si>
    <t>原谅我一次</t>
  </si>
  <si>
    <t>孔雀唱片</t>
  </si>
  <si>
    <t>November Rain</t>
  </si>
  <si>
    <t>Kris Wu|Brian Lee|Tavoris Javon Hollins Jr.</t>
  </si>
  <si>
    <t>Candy Shop</t>
  </si>
  <si>
    <t>50 Cent|Olivia</t>
  </si>
  <si>
    <t>Curtis JacksonScott Storch</t>
  </si>
  <si>
    <t>运命</t>
  </si>
  <si>
    <t>为梦想时刻准备着</t>
  </si>
  <si>
    <t>平成广告</t>
  </si>
  <si>
    <t>Willian Huang</t>
  </si>
  <si>
    <t>时代峰峻</t>
  </si>
  <si>
    <t>不如跳舞</t>
  </si>
  <si>
    <t>Sing Me To Sleep</t>
  </si>
  <si>
    <t>Iselin Solheim</t>
  </si>
  <si>
    <t>Alan Walker|Jesper Borgen|Mood Melodies|Tommy La Verdi|Gunnar Greve</t>
  </si>
  <si>
    <t>击败人</t>
  </si>
  <si>
    <t>亚洲通文创有限公司</t>
  </si>
  <si>
    <t>英雄泪</t>
  </si>
  <si>
    <t>王中平</t>
  </si>
  <si>
    <t>Cutie Honey</t>
  </si>
  <si>
    <t>亚由美</t>
  </si>
  <si>
    <t>CLAUDE Q</t>
  </si>
  <si>
    <t>WATANABE TAKEO</t>
  </si>
  <si>
    <r>
      <rPr>
        <sz val="12"/>
        <rFont val="宋体"/>
        <charset val="134"/>
      </rPr>
      <t>KMP</t>
    </r>
    <r>
      <rPr>
        <sz val="12"/>
        <rFont val="MS Gothic"/>
        <charset val="134"/>
      </rPr>
      <t>홀딩스</t>
    </r>
  </si>
  <si>
    <t>Your Body</t>
  </si>
  <si>
    <t>Max Martin|Savan Kotecha|Shellback|Tiffany Amber</t>
  </si>
  <si>
    <t>卖报歌</t>
  </si>
  <si>
    <t>安娥</t>
  </si>
  <si>
    <t>多少的爱都不要</t>
  </si>
  <si>
    <t>Ten Nararak</t>
  </si>
  <si>
    <t>Rockstar 101</t>
  </si>
  <si>
    <t>C.Stewart|R.Fenty|T.Nash</t>
  </si>
  <si>
    <t>Def Jam</t>
  </si>
  <si>
    <t>我爱你你却爱着他</t>
  </si>
  <si>
    <t>有酒矸通卖无</t>
  </si>
  <si>
    <t>叶启田</t>
  </si>
  <si>
    <t>蒋锦鸿</t>
  </si>
  <si>
    <t>洪一峰</t>
  </si>
  <si>
    <t>吉马唱片</t>
  </si>
  <si>
    <t>夏焰</t>
  </si>
  <si>
    <t>宋尚聪</t>
  </si>
  <si>
    <t>宋尚聪|李墨卿</t>
  </si>
  <si>
    <t>青春繁花</t>
  </si>
  <si>
    <t>一天</t>
  </si>
  <si>
    <t>马英伦</t>
  </si>
  <si>
    <t>星工场（北京）</t>
  </si>
  <si>
    <t>Queen</t>
  </si>
  <si>
    <t>NHN BUGS</t>
  </si>
  <si>
    <t>Don't Stop The Party</t>
  </si>
  <si>
    <t>Pitbull|Tjr</t>
  </si>
  <si>
    <t>Armando C. Perez|TJ Rozdilsky|Warwick Lynn|Frederick Hibbert|Jorge Martinez|Jose Garcia</t>
  </si>
  <si>
    <t>桑吉卓玛</t>
  </si>
  <si>
    <t>炎黄赤子</t>
  </si>
  <si>
    <t>慢冷</t>
  </si>
  <si>
    <t>梁静茹</t>
  </si>
  <si>
    <t>坏女人</t>
  </si>
  <si>
    <t>Sugar Free</t>
  </si>
  <si>
    <t>Ilin Records</t>
  </si>
  <si>
    <t>滨崎步</t>
  </si>
  <si>
    <t>菊池一仁</t>
  </si>
  <si>
    <t>2005.9.14</t>
  </si>
  <si>
    <t>Russian Roulette</t>
  </si>
  <si>
    <t>SMITH SHAFFER|HARMON CHARLES</t>
  </si>
  <si>
    <t>Feel So High</t>
  </si>
  <si>
    <t>Hardwell|I-Fan</t>
  </si>
  <si>
    <t>20019/11/20</t>
  </si>
  <si>
    <t>春风十里</t>
  </si>
  <si>
    <t>郭倍倍</t>
  </si>
  <si>
    <t>黄色石头</t>
  </si>
  <si>
    <t>I Need A Doctor</t>
  </si>
  <si>
    <t>Nine Percent</t>
  </si>
  <si>
    <t>10years|Christian Jansson</t>
  </si>
  <si>
    <t>永稻星娱乐</t>
  </si>
  <si>
    <t>Dear My Future～未来の自分へ～</t>
  </si>
  <si>
    <t>Prizmmy</t>
  </si>
  <si>
    <t>池畑伸人</t>
  </si>
  <si>
    <t>長岡成貢</t>
  </si>
  <si>
    <t>虫儿飞</t>
  </si>
  <si>
    <t>李依娃</t>
  </si>
  <si>
    <t>柏菲音乐</t>
  </si>
  <si>
    <t>痴情玫瑰花</t>
  </si>
  <si>
    <t>Under Lover|玖壹壹|洪春风</t>
  </si>
  <si>
    <t>杨琳</t>
  </si>
  <si>
    <t>E-Voice Music</t>
  </si>
  <si>
    <t>邓紫棋|余赛亚|戴斯琪|肖茗|我想和你唱第二季</t>
  </si>
  <si>
    <t>我已经爱上了你</t>
  </si>
  <si>
    <t>郑永静</t>
  </si>
  <si>
    <t>梦秋（王春美）</t>
  </si>
  <si>
    <t>乐声时代</t>
  </si>
  <si>
    <t>JSJ杰思</t>
  </si>
  <si>
    <t>Luv Me Trust Me</t>
  </si>
  <si>
    <t>程昭瑜</t>
  </si>
  <si>
    <t>誓要入刀山</t>
  </si>
  <si>
    <t>RubberBand</t>
  </si>
  <si>
    <t>crown music</t>
  </si>
  <si>
    <t>一支小雨伞</t>
  </si>
  <si>
    <t>利根一郎</t>
  </si>
  <si>
    <t>照相机</t>
  </si>
  <si>
    <t>王煜开|舒涵</t>
  </si>
  <si>
    <t>我就喜欢</t>
  </si>
  <si>
    <t>陈镇川|吴斯翘|叶蒙</t>
  </si>
  <si>
    <t>Tom Batoy|Franco Tortora</t>
  </si>
  <si>
    <t>痛彻心扉</t>
  </si>
  <si>
    <t>阿杜</t>
  </si>
  <si>
    <t>许环良</t>
  </si>
  <si>
    <t>BMG MUSIC</t>
  </si>
  <si>
    <t>今天雨可是我们在一起</t>
  </si>
  <si>
    <t>Afshin Salmani|Josh Cumbee|Linnea Nelson</t>
  </si>
  <si>
    <t>Right Now</t>
  </si>
  <si>
    <t>David Guetta|Mikkel S. Eriksen|T.E. Hermansen|Shaffer Chimere Smith|Giorgio Tuinfort|Nick Rotteveel|Terius Nash|Robyn Fenty|Esther Dean</t>
  </si>
  <si>
    <t>光泽</t>
  </si>
  <si>
    <t>星创世纪</t>
  </si>
  <si>
    <t>Rehab</t>
  </si>
  <si>
    <t>Justin Timberlake|Mosley|Hannon Lane</t>
  </si>
  <si>
    <t>Me Up</t>
  </si>
  <si>
    <t>TJR</t>
  </si>
  <si>
    <t>你不问情由破口骂</t>
  </si>
  <si>
    <t>九转轮回忘天涯</t>
  </si>
  <si>
    <t>赫琪力</t>
  </si>
  <si>
    <t>看见文娱</t>
  </si>
  <si>
    <t>奇妙的约会</t>
  </si>
  <si>
    <t>洪钟</t>
  </si>
  <si>
    <t>Billy Grey</t>
  </si>
  <si>
    <t>Kingstar</t>
  </si>
  <si>
    <t>Funhouse</t>
  </si>
  <si>
    <t>P!nk</t>
  </si>
  <si>
    <t>Jimmy Harry|P!nk|Tony Kanal</t>
  </si>
  <si>
    <t>LaFace唱片</t>
  </si>
  <si>
    <t>爱不停息</t>
  </si>
  <si>
    <t>宋倩</t>
  </si>
  <si>
    <t>施贵华</t>
  </si>
  <si>
    <t>DARKSIDE</t>
  </si>
  <si>
    <t>ALAN WALKER|AURA|TOMINE HARKET</t>
  </si>
  <si>
    <t>山伯临终</t>
  </si>
  <si>
    <t>相爱恨早</t>
  </si>
  <si>
    <t>那英</t>
  </si>
  <si>
    <t>尹约</t>
  </si>
  <si>
    <t>福月音乐</t>
  </si>
  <si>
    <t>你根本不懂</t>
  </si>
  <si>
    <t>Party In The Usa</t>
  </si>
  <si>
    <t>Dr. Luke|Jessie J|Claude Kelly</t>
  </si>
  <si>
    <t>Hollywood</t>
  </si>
  <si>
    <t>喊出我的名字</t>
  </si>
  <si>
    <t>创造营2019学员</t>
  </si>
  <si>
    <t>Nakamura Daisuke</t>
  </si>
  <si>
    <t>情话连篇</t>
  </si>
  <si>
    <t>顾沙峰</t>
  </si>
  <si>
    <t>鼎跃科技</t>
  </si>
  <si>
    <t>我在诗里看到了你</t>
  </si>
  <si>
    <t>大张伟</t>
  </si>
  <si>
    <t>Glad You Came</t>
  </si>
  <si>
    <t>The Wanted</t>
  </si>
  <si>
    <t>Stewart Mac</t>
  </si>
  <si>
    <t>Stewart Mac|Ed Drewett|Wayne Hector</t>
  </si>
  <si>
    <t>Lovin'you</t>
  </si>
  <si>
    <t>HUB</t>
  </si>
  <si>
    <t>MIKIO SAKAI</t>
  </si>
  <si>
    <t>I'm In Here</t>
  </si>
  <si>
    <t>Sia</t>
  </si>
  <si>
    <t>Sia|Samuel Dixon</t>
  </si>
  <si>
    <t>Work</t>
  </si>
  <si>
    <t>Rihanna|Drake</t>
  </si>
  <si>
    <t>PartyNextDoor</t>
  </si>
  <si>
    <t>J. Braithwaite|M. Samuels|A. Ritter|R.Thomas|Aubrey Graham|R Fenty|M. Moir|R. Stephenson</t>
  </si>
  <si>
    <t>Cool</t>
  </si>
  <si>
    <t>Daniel Davidsen|Roy English</t>
  </si>
  <si>
    <t>The Magic Key</t>
  </si>
  <si>
    <t>One-t</t>
  </si>
  <si>
    <t>Eddy Gronfier|thomas pieds</t>
  </si>
  <si>
    <t>大花轿</t>
  </si>
  <si>
    <t>跟风社</t>
  </si>
  <si>
    <t>三大纪律八项注意</t>
  </si>
  <si>
    <t>茶香夜雨</t>
  </si>
  <si>
    <t>天爱</t>
  </si>
  <si>
    <t>霈丹</t>
  </si>
  <si>
    <t>生命</t>
  </si>
  <si>
    <t>五百年</t>
  </si>
  <si>
    <t>林峰</t>
  </si>
  <si>
    <t>郑樱纶</t>
  </si>
  <si>
    <t>邓智伟|庄冬昕</t>
  </si>
  <si>
    <t>全世界我只喜欢你</t>
  </si>
  <si>
    <t>妲己</t>
  </si>
  <si>
    <t>张跃</t>
  </si>
  <si>
    <t>天生一对</t>
  </si>
  <si>
    <t>曹雅雯</t>
  </si>
  <si>
    <t>RR</t>
  </si>
  <si>
    <t>恋曲1990</t>
  </si>
  <si>
    <t>品冠|不朽之名曲</t>
  </si>
  <si>
    <t>东方卫视</t>
  </si>
  <si>
    <t>爱歌</t>
  </si>
  <si>
    <t>刘华|李文</t>
  </si>
  <si>
    <t>烟雨行舟</t>
  </si>
  <si>
    <t>伦桑</t>
  </si>
  <si>
    <t>Bye</t>
  </si>
  <si>
    <t>Go Hard</t>
  </si>
  <si>
    <t>Celebration</t>
  </si>
  <si>
    <t>Oakenfold</t>
  </si>
  <si>
    <t>三十里铺</t>
  </si>
  <si>
    <t>冯健雪</t>
  </si>
  <si>
    <t>常永昌</t>
  </si>
  <si>
    <t>陕北民歌</t>
  </si>
  <si>
    <t>浪迹天涯</t>
  </si>
  <si>
    <t>So Hot</t>
  </si>
  <si>
    <t>笼子</t>
  </si>
  <si>
    <t>有太多人</t>
  </si>
  <si>
    <t>兰州的秋天</t>
  </si>
  <si>
    <t>刘钧</t>
  </si>
  <si>
    <t>万泉河水清又清</t>
  </si>
  <si>
    <t>G-Dragon|T.O.P|TEDDY</t>
  </si>
  <si>
    <t>2010.12.24</t>
  </si>
  <si>
    <t>滚滚长江东逝水</t>
  </si>
  <si>
    <t>吴哲铭</t>
  </si>
  <si>
    <t>只是朋友</t>
  </si>
  <si>
    <t>陈翔</t>
  </si>
  <si>
    <t>王梓赫</t>
  </si>
  <si>
    <t>Cry Me Out</t>
  </si>
  <si>
    <t>Pixie Lott</t>
  </si>
  <si>
    <t>Phil Thornalley|Mads Hauge|Pixie Lott|Colin Campsie</t>
  </si>
  <si>
    <t>Digital Distribution Estonia</t>
  </si>
  <si>
    <t>Party</t>
  </si>
  <si>
    <t>조윤경</t>
  </si>
  <si>
    <r>
      <rPr>
        <sz val="12"/>
        <rFont val="宋体"/>
        <charset val="134"/>
      </rPr>
      <t>Albi Albertsson，Chris Young，</t>
    </r>
    <r>
      <rPr>
        <sz val="12"/>
        <rFont val="MS Gothic"/>
        <charset val="134"/>
      </rPr>
      <t>신아녜스</t>
    </r>
  </si>
  <si>
    <t>十绣香囊</t>
  </si>
  <si>
    <t>我想念</t>
  </si>
  <si>
    <t>一不小心把你爱</t>
  </si>
  <si>
    <t>阿美|蓝毒</t>
  </si>
  <si>
    <t>佛山市奔越文化艺术传媒</t>
  </si>
  <si>
    <t>阿瓦人民唱新歌</t>
  </si>
  <si>
    <t>罗英初</t>
  </si>
  <si>
    <t>杨正仁</t>
  </si>
  <si>
    <t>Mr.Mr.</t>
  </si>
  <si>
    <t>金熙政|祖允景</t>
  </si>
  <si>
    <t>The Underdogs</t>
  </si>
  <si>
    <t>劲速中外文棒棒棒电音嗨曲</t>
  </si>
  <si>
    <t>什么都想吃</t>
  </si>
  <si>
    <t>小尾巴</t>
  </si>
  <si>
    <t>梁祝</t>
  </si>
  <si>
    <t>美丽的草原美丽的姑娘</t>
  </si>
  <si>
    <t>刘成保</t>
  </si>
  <si>
    <t>真正男子汉</t>
  </si>
  <si>
    <t>司空雷|蓝波</t>
  </si>
  <si>
    <t>司空雷|蓝乐</t>
  </si>
  <si>
    <t>顺音文化</t>
  </si>
  <si>
    <t>超低音</t>
  </si>
  <si>
    <t>陈浩德</t>
  </si>
  <si>
    <t>SUN FUNG MUSIC</t>
  </si>
  <si>
    <t>年少心事</t>
  </si>
  <si>
    <t>王一博</t>
  </si>
  <si>
    <t>唐映枫，彩条屋</t>
  </si>
  <si>
    <t>伏仪</t>
  </si>
  <si>
    <t>霍尔果斯彩条屋影业有限公司</t>
  </si>
  <si>
    <t>As</t>
  </si>
  <si>
    <t>George Michael|Mary J.blige</t>
  </si>
  <si>
    <t>Stevie Wonder</t>
  </si>
  <si>
    <t>Epic Records</t>
  </si>
  <si>
    <t>功夫瑜伽</t>
  </si>
  <si>
    <t>成龙|张一山|杨紫</t>
  </si>
  <si>
    <t>徐良</t>
  </si>
  <si>
    <t>我爱潮汕小吃</t>
  </si>
  <si>
    <t>李绪杰|李小浩|张泽鸿</t>
  </si>
  <si>
    <t>马金|李绪杰</t>
  </si>
  <si>
    <t>E T</t>
  </si>
  <si>
    <r>
      <rPr>
        <sz val="12"/>
        <rFont val="宋体"/>
        <charset val="134"/>
      </rPr>
      <t>Katy Perry|</t>
    </r>
    <r>
      <rPr>
        <sz val="12"/>
        <rFont val="Times New Roman"/>
        <charset val="0"/>
      </rPr>
      <t>L</t>
    </r>
    <r>
      <rPr>
        <sz val="12"/>
        <rFont val="宋体"/>
        <charset val="134"/>
      </rPr>
      <t>ukasz Gottwald|Joshua Coleman|Max Martin</t>
    </r>
  </si>
  <si>
    <t>Capitol唱片</t>
  </si>
  <si>
    <t>I'm In Miami Bitch</t>
  </si>
  <si>
    <t>Out Last Night</t>
  </si>
  <si>
    <t>Kenny Chesney</t>
  </si>
  <si>
    <t>Chesney|James</t>
  </si>
  <si>
    <t>公子哥</t>
  </si>
  <si>
    <t>绎龙电音文化</t>
  </si>
  <si>
    <t>老歌</t>
  </si>
  <si>
    <t>天地情</t>
  </si>
  <si>
    <t>R Stewart|G Grainger</t>
  </si>
  <si>
    <t>柳毅传书</t>
  </si>
  <si>
    <t>陈仕骏|崔紫君</t>
  </si>
  <si>
    <t>天上人间8</t>
  </si>
  <si>
    <t>闹Now</t>
  </si>
  <si>
    <t>$UN|N1FT</t>
  </si>
  <si>
    <t>孙浩文</t>
  </si>
  <si>
    <t>依兴驰</t>
  </si>
  <si>
    <t>只为一个人</t>
  </si>
  <si>
    <t>Aftermath</t>
  </si>
  <si>
    <t>Quintino|sandro Silva</t>
  </si>
  <si>
    <t>Warmer Winter暖冬</t>
  </si>
  <si>
    <t>木秦</t>
  </si>
  <si>
    <t>Please Don't Go</t>
  </si>
  <si>
    <t>Kws</t>
  </si>
  <si>
    <t>世界第一等</t>
  </si>
  <si>
    <t>梁耀安|苏春梅</t>
  </si>
  <si>
    <t>为救李郎离家园</t>
  </si>
  <si>
    <t>爱都爱了</t>
  </si>
  <si>
    <t>爱情傀儡</t>
  </si>
  <si>
    <t>郑茜匀</t>
  </si>
  <si>
    <t>东立人</t>
  </si>
  <si>
    <t>孙勇</t>
  </si>
  <si>
    <t>彭丽媛|佟铁鑫</t>
  </si>
  <si>
    <t>1962年</t>
  </si>
  <si>
    <t>Last Christmas</t>
  </si>
  <si>
    <t>Wham</t>
  </si>
  <si>
    <t>George Michael</t>
  </si>
  <si>
    <t>1908公社</t>
  </si>
  <si>
    <t>韦琴琴</t>
  </si>
  <si>
    <t>Shake It</t>
  </si>
  <si>
    <r>
      <rPr>
        <sz val="12"/>
        <rFont val="宋体"/>
        <charset val="134"/>
      </rPr>
      <t>二段横踢|</t>
    </r>
    <r>
      <rPr>
        <sz val="12"/>
        <rFont val="MS Gothic"/>
        <charset val="134"/>
      </rPr>
      <t>핫띠</t>
    </r>
  </si>
  <si>
    <r>
      <rPr>
        <sz val="12"/>
        <rFont val="宋体"/>
        <charset val="134"/>
      </rPr>
      <t>二段横踢|Homeboy|</t>
    </r>
    <r>
      <rPr>
        <sz val="12"/>
        <rFont val="MS Gothic"/>
        <charset val="134"/>
      </rPr>
      <t>핫띠</t>
    </r>
  </si>
  <si>
    <t>LOEN entertainment</t>
  </si>
  <si>
    <t>Mama</t>
  </si>
  <si>
    <t>Exo K</t>
  </si>
  <si>
    <t>花儿·清水河</t>
  </si>
  <si>
    <t>费玉清|张云雷</t>
  </si>
  <si>
    <t>雷振邦</t>
  </si>
  <si>
    <t>乡间小路</t>
  </si>
  <si>
    <t>蔡琴</t>
  </si>
  <si>
    <t>往后余生</t>
  </si>
  <si>
    <t>黄晓越</t>
  </si>
  <si>
    <t>马良</t>
  </si>
  <si>
    <t>恬音文化</t>
  </si>
  <si>
    <t>再一次爱你</t>
  </si>
  <si>
    <t>龙思平原创音乐室</t>
  </si>
  <si>
    <t>一对好朋友 快乐父子俩</t>
  </si>
  <si>
    <t>宋怀强|大头儿子小头爸爸</t>
  </si>
  <si>
    <t>未知</t>
  </si>
  <si>
    <t>邱悦</t>
  </si>
  <si>
    <t>我要买</t>
  </si>
  <si>
    <t>跟风超人|王德发</t>
  </si>
  <si>
    <t>瓜瓜</t>
  </si>
  <si>
    <t>东南</t>
  </si>
  <si>
    <t>奇大音乐</t>
  </si>
  <si>
    <t>伤心的路口</t>
  </si>
  <si>
    <t>柏文</t>
  </si>
  <si>
    <t>谢桐</t>
  </si>
  <si>
    <t>孟文豪</t>
  </si>
  <si>
    <t>东家文化</t>
  </si>
  <si>
    <t>Amazed</t>
  </si>
  <si>
    <t>长相忆</t>
  </si>
  <si>
    <t>郑劲松</t>
  </si>
  <si>
    <t>漫易文化</t>
  </si>
  <si>
    <t>雍和宫的月亮</t>
  </si>
  <si>
    <t>郑钧</t>
  </si>
  <si>
    <t>酒干倘卖无</t>
  </si>
  <si>
    <t>汤晶锦|中国新声代第三季</t>
  </si>
  <si>
    <t>罗大佑|侯德健</t>
  </si>
  <si>
    <t>侯德健</t>
  </si>
  <si>
    <t>金鹰卡通</t>
  </si>
  <si>
    <t>百里守约</t>
  </si>
  <si>
    <t>萧敬腾</t>
  </si>
  <si>
    <t>邹强</t>
  </si>
  <si>
    <t>天边的骆驼</t>
  </si>
  <si>
    <t>罗海英</t>
  </si>
  <si>
    <t>朱思思</t>
  </si>
  <si>
    <t>东昇音乐</t>
  </si>
  <si>
    <t>Spring Day</t>
  </si>
  <si>
    <t>防弹少年团</t>
  </si>
  <si>
    <t>Pdogg|金南俊|ADORA|方时赫|阿利萨·鲁珀特|彼得·易卜生|闵玧其|KM-MARKIT</t>
  </si>
  <si>
    <t>Pdogg|金南俊|ADORA|方时赫|阿利萨·鲁珀特|彼得·易卜生|闵玧其</t>
  </si>
  <si>
    <t>Don't Go Home</t>
  </si>
  <si>
    <t>G-DRAGON|TEDDY|E.KNOCK</t>
  </si>
  <si>
    <t>I'm So Hood</t>
  </si>
  <si>
    <t>Dj Khaled</t>
  </si>
  <si>
    <t>梁山伯与祝英台十八相送</t>
  </si>
  <si>
    <t>梁淑卿|钟康琪</t>
  </si>
  <si>
    <t>Wild Ones</t>
  </si>
  <si>
    <t>Flo Rida|Sia</t>
  </si>
  <si>
    <t>弗洛·里达|阿克威尔|希雅|雅各伯·鲁特瑞尔|马库斯·库珀|本·曼达希|soFLY &amp; Nius</t>
  </si>
  <si>
    <t>弗洛·里达|阿克威尔|希雅|雅各伯·鲁特瑞尔|马库斯·库珀|尼古拉·沃格尔克|soFLY &amp; Nius</t>
  </si>
  <si>
    <t>Love Ya</t>
  </si>
  <si>
    <t>方允诺</t>
  </si>
  <si>
    <t>STEVEN LEE</t>
  </si>
  <si>
    <t>I'm Not Alone</t>
  </si>
  <si>
    <t>Fly Eye</t>
  </si>
  <si>
    <t>Gimme More</t>
  </si>
  <si>
    <t>Danja|詹姆斯·华盛顿|凯莉·希尔森|玛塞拉·阿里卡</t>
  </si>
  <si>
    <t>Jive唱片</t>
  </si>
  <si>
    <t>你在我心间</t>
  </si>
  <si>
    <t>献给阿妈的歌</t>
  </si>
  <si>
    <t>谭维维</t>
  </si>
  <si>
    <t>乔宝</t>
  </si>
  <si>
    <t>火烈鸟唱片</t>
  </si>
  <si>
    <t>全日爱(天王版)</t>
  </si>
  <si>
    <t>白毛女</t>
  </si>
  <si>
    <t>小曼</t>
  </si>
  <si>
    <t>无悔的错</t>
  </si>
  <si>
    <t>洪世峰</t>
  </si>
  <si>
    <t>只盼着深山出太阳</t>
  </si>
  <si>
    <t>齐淑芳</t>
  </si>
  <si>
    <t>11∶11</t>
  </si>
  <si>
    <t>金泰妍</t>
  </si>
  <si>
    <t>金伊娜</t>
  </si>
  <si>
    <t>Christian Vinten|Chelcee Grimes</t>
  </si>
  <si>
    <t>幻影_雾之恋</t>
  </si>
  <si>
    <t>谭咏麟|张国荣</t>
  </si>
  <si>
    <t>林敏骢</t>
  </si>
  <si>
    <t>林敏怡|K.Suzuki</t>
  </si>
  <si>
    <t>错不在你和我</t>
  </si>
  <si>
    <t>成云刚|郝耀霞</t>
  </si>
  <si>
    <t>肖潇|云南十八怪</t>
  </si>
  <si>
    <t>肖潇</t>
  </si>
  <si>
    <t>男人的好</t>
  </si>
  <si>
    <t>跳跳蛙2.0</t>
  </si>
  <si>
    <t>功夫胖</t>
  </si>
  <si>
    <t>Take A Bow</t>
  </si>
  <si>
    <t>Madonna|娃娃脸</t>
  </si>
  <si>
    <t>练舞功</t>
  </si>
  <si>
    <t>走马</t>
  </si>
  <si>
    <t>何日骨肉能聚首</t>
  </si>
  <si>
    <t>董柯娣</t>
  </si>
  <si>
    <t>可惜我不是他</t>
  </si>
  <si>
    <t>Xun</t>
  </si>
  <si>
    <t>耕耕</t>
  </si>
  <si>
    <t>简单快乐文化</t>
  </si>
  <si>
    <t>恋爱为何物</t>
  </si>
  <si>
    <t>酒矸倘卖无</t>
  </si>
  <si>
    <t>苏芮</t>
  </si>
  <si>
    <t>侯德健|罗大佑</t>
  </si>
  <si>
    <t>Love9</t>
  </si>
  <si>
    <t>江辰</t>
  </si>
  <si>
    <t>Only J</t>
  </si>
  <si>
    <t>恭喜发财</t>
  </si>
  <si>
    <t>南虹|郑锦昌</t>
  </si>
  <si>
    <t>跟我走</t>
  </si>
  <si>
    <t>郭映|孙悦-男</t>
  </si>
  <si>
    <t>粟</t>
  </si>
  <si>
    <t>林琼珑</t>
  </si>
  <si>
    <t>Get Down</t>
  </si>
  <si>
    <t>Jive Records</t>
  </si>
  <si>
    <t>Misery</t>
  </si>
  <si>
    <t>Adam Levine|Jesse Carmichael|Sam Farrar</t>
  </si>
  <si>
    <t>A&amp;M|Octone Records</t>
  </si>
  <si>
    <t>Ma Ma</t>
  </si>
  <si>
    <t>情殇</t>
  </si>
  <si>
    <t>段千寻</t>
  </si>
  <si>
    <t>Amy瞳</t>
  </si>
  <si>
    <t>Dav</t>
  </si>
  <si>
    <t>涩</t>
  </si>
  <si>
    <t>纣王老胡</t>
  </si>
  <si>
    <t>胡晓鸣|冯小春儿</t>
  </si>
  <si>
    <t>胡晓鸣</t>
  </si>
  <si>
    <t>长得丑活的久</t>
  </si>
  <si>
    <t>秦博|徐一轩</t>
  </si>
  <si>
    <t>徐一轩</t>
  </si>
  <si>
    <t>Blah Blah Blah</t>
  </si>
  <si>
    <t>A. van Buuren|A. Bullimore|J. Record</t>
  </si>
  <si>
    <t>Armind</t>
  </si>
  <si>
    <t>Why Keep Your Head Down</t>
  </si>
  <si>
    <t>Yoo young jin</t>
  </si>
  <si>
    <t>Yoo han jin|Yoo young jin</t>
  </si>
  <si>
    <t>avex trax</t>
  </si>
  <si>
    <t>带你一起丢手绢</t>
  </si>
  <si>
    <t>黄渤</t>
  </si>
  <si>
    <t>孙博</t>
  </si>
  <si>
    <t>权御天下</t>
  </si>
  <si>
    <t>ST</t>
  </si>
  <si>
    <t>乌龟</t>
  </si>
  <si>
    <t>Dirty Vibe</t>
  </si>
  <si>
    <t>Cl|G-dragon|Skrillex|Diplo</t>
  </si>
  <si>
    <t>CL|G-Dragon</t>
  </si>
  <si>
    <t>Skrillex|Diplo</t>
  </si>
  <si>
    <t>Clannad</t>
  </si>
  <si>
    <t>成都成都</t>
  </si>
  <si>
    <t>宋秉洋</t>
  </si>
  <si>
    <t>挽留你的歌</t>
  </si>
  <si>
    <t>他夏了夏天</t>
  </si>
  <si>
    <t>烟花叹</t>
  </si>
  <si>
    <t>西湖山水还依旧</t>
  </si>
  <si>
    <t>任小蕾</t>
  </si>
  <si>
    <t>恒青文化</t>
  </si>
  <si>
    <t>分镜</t>
  </si>
  <si>
    <t>潘辰</t>
  </si>
  <si>
    <t>陈信延</t>
  </si>
  <si>
    <t>Grace Sewell/Max Swenson/Trinity</t>
  </si>
  <si>
    <t>少城时代</t>
  </si>
  <si>
    <t>一半人生</t>
  </si>
  <si>
    <t>五月天阿信</t>
  </si>
  <si>
    <t>陈信宏</t>
  </si>
  <si>
    <t>同是天涯沦落人</t>
  </si>
  <si>
    <t>陈小汉|郭凤女</t>
  </si>
  <si>
    <t>Stay</t>
  </si>
  <si>
    <t>Zedd|Alessia Cara</t>
  </si>
  <si>
    <t>Alessia Caracciolo|Noonie Bao|Linus Wiklund|Sarah Aarons</t>
  </si>
  <si>
    <t>Alessia Caracciolo|Zedd|Anders Froen|Noonie Bao|Linus Wiklund|Sarah Aarons</t>
  </si>
  <si>
    <t>Interscope</t>
  </si>
  <si>
    <t>少年壮志不言愁</t>
  </si>
  <si>
    <t>邓超</t>
  </si>
  <si>
    <t>林汝为</t>
  </si>
  <si>
    <t>雷蕾</t>
  </si>
  <si>
    <t>Power</t>
  </si>
  <si>
    <t>EXO</t>
  </si>
  <si>
    <r>
      <rPr>
        <sz val="12"/>
        <rFont val="宋体"/>
        <charset val="134"/>
      </rPr>
      <t>JQ|</t>
    </r>
    <r>
      <rPr>
        <sz val="12"/>
        <rFont val="MS Gothic"/>
        <charset val="134"/>
      </rPr>
      <t>김혜정</t>
    </r>
    <r>
      <rPr>
        <sz val="12"/>
        <rFont val="宋体"/>
        <charset val="134"/>
      </rPr>
      <t>|吴易纬</t>
    </r>
  </si>
  <si>
    <t>Greg Bonnick|Hayden Chapman|James Matthew Norton</t>
  </si>
  <si>
    <t>History</t>
  </si>
  <si>
    <t>Exo-M</t>
  </si>
  <si>
    <t>刘源</t>
  </si>
  <si>
    <t>Troelsen|Thomas|Remee Mikkel Sigvardt Jackman|Yoo,Young Jin</t>
  </si>
  <si>
    <t>在这个世界相遇</t>
  </si>
  <si>
    <t>田晓鹏</t>
  </si>
  <si>
    <t>窦鹏</t>
  </si>
  <si>
    <t>想起妈妈泪如雨</t>
  </si>
  <si>
    <t>贾富营</t>
  </si>
  <si>
    <t>只要平凡</t>
  </si>
  <si>
    <t>黄超</t>
  </si>
  <si>
    <t>麦特文化</t>
  </si>
  <si>
    <t>心的祈祷</t>
  </si>
  <si>
    <t>纯情</t>
  </si>
  <si>
    <t>최준영</t>
  </si>
  <si>
    <t>柳叶船</t>
  </si>
  <si>
    <t>徐小明</t>
  </si>
  <si>
    <t>永恒唱片</t>
  </si>
  <si>
    <t>Without Me</t>
  </si>
  <si>
    <t>Soul Intent|Kevin Bell|Jeffrey Bass|Malcolm McLaren|Trevor Horn</t>
  </si>
  <si>
    <t>听说</t>
  </si>
  <si>
    <t>华子</t>
  </si>
  <si>
    <t>星外星音乐</t>
  </si>
  <si>
    <t>雨花泪</t>
  </si>
  <si>
    <t>妖孽</t>
  </si>
  <si>
    <t>蒋蒋</t>
  </si>
  <si>
    <t>Cabi Song</t>
  </si>
  <si>
    <t>2pm|少女时代</t>
  </si>
  <si>
    <t>接吻鱼的伤悲</t>
  </si>
  <si>
    <t>林颐</t>
  </si>
  <si>
    <t>太平洋影音</t>
  </si>
  <si>
    <t>端起这杯酒</t>
  </si>
  <si>
    <t>张孝飞</t>
  </si>
  <si>
    <t>刘小琢</t>
  </si>
  <si>
    <t>造亿万吨光芒</t>
  </si>
  <si>
    <t>李晨|Angelababy|郑恺|朱亚文|王彦霖|黄旭熙|宋雨琦</t>
  </si>
  <si>
    <t>A big|奔跑吧节目组</t>
  </si>
  <si>
    <t>何弦</t>
  </si>
  <si>
    <t>孤单背影</t>
  </si>
  <si>
    <t>Hoot</t>
  </si>
  <si>
    <t>LeeHyun-kyu</t>
  </si>
  <si>
    <t>Lars Halvor Jensen|Martin Michael Larsson|Alexander James</t>
  </si>
  <si>
    <t>天上人间5</t>
  </si>
  <si>
    <t>阿瓦尔古丽</t>
  </si>
  <si>
    <t>王宏伟|雷佳</t>
  </si>
  <si>
    <t>车载DJ精品德国黑胶大碟2010冰河时代</t>
  </si>
  <si>
    <t>燕窝</t>
  </si>
  <si>
    <t>去流浪</t>
  </si>
  <si>
    <t>周笔畅</t>
  </si>
  <si>
    <t>反正靠谱</t>
  </si>
  <si>
    <t>眼泪不再为你而流</t>
  </si>
  <si>
    <t>陈明真</t>
  </si>
  <si>
    <t>上华唱片</t>
  </si>
  <si>
    <t>自有人评说</t>
  </si>
  <si>
    <t>毛阿敏</t>
  </si>
  <si>
    <t>陈汉元</t>
  </si>
  <si>
    <t>陈受谦|吴国材</t>
  </si>
  <si>
    <t>青春有你</t>
  </si>
  <si>
    <t>青春有你第一季训练生</t>
  </si>
  <si>
    <t>Zaydro|RheaT|Newdayz|Hiwey|郑楠</t>
  </si>
  <si>
    <t>我的眼里流着你的泪</t>
  </si>
  <si>
    <t>张仟姿</t>
  </si>
  <si>
    <t>李响</t>
  </si>
  <si>
    <t>名扬天下</t>
  </si>
  <si>
    <t>月光</t>
  </si>
  <si>
    <t>Seo Ji Eum|林欣晔</t>
  </si>
  <si>
    <t>Harvey Mason Jr</t>
  </si>
  <si>
    <t>13楼的大笨象</t>
  </si>
  <si>
    <t>郑融</t>
  </si>
  <si>
    <t>常想我好好地活</t>
  </si>
  <si>
    <t>李树友</t>
  </si>
  <si>
    <t>幸福不是情歌</t>
  </si>
  <si>
    <t>木兰号aka陈韦伶|黄婷</t>
  </si>
  <si>
    <t>木兰号aka陈韦伶</t>
  </si>
  <si>
    <t>陈依然</t>
  </si>
  <si>
    <t>洪良记</t>
  </si>
  <si>
    <t>擦肩而过</t>
  </si>
  <si>
    <t>苏有朋</t>
  </si>
  <si>
    <t>宋文善|李子恒</t>
  </si>
  <si>
    <t>苏有朋|李子恒</t>
  </si>
  <si>
    <t>All About That Bass</t>
  </si>
  <si>
    <t>Kevin Kadish|Meghan Trainor</t>
  </si>
  <si>
    <t>怦然心动</t>
  </si>
  <si>
    <t>勇敢的兄弟|Chakun</t>
  </si>
  <si>
    <t>勇敢的兄弟|Mr.Kang|Chakun</t>
  </si>
  <si>
    <t>FNC Entertainment</t>
  </si>
  <si>
    <t>爱我就别伤害我</t>
  </si>
  <si>
    <t>天上人间7</t>
  </si>
  <si>
    <t>幸福</t>
  </si>
  <si>
    <t>장용진</t>
  </si>
  <si>
    <t>Hard</t>
  </si>
  <si>
    <t>Rihanna|Young Jeezy</t>
  </si>
  <si>
    <t>FENTY ROBYN|STEWART CHRISTOPER|JENKINS JAY|NASH TERIUS</t>
  </si>
  <si>
    <t>Please</t>
  </si>
  <si>
    <t>Aarif</t>
  </si>
  <si>
    <t>冯翰铭</t>
  </si>
  <si>
    <t>东亚唱片</t>
  </si>
  <si>
    <t>PICK ME</t>
  </si>
  <si>
    <t>Midas-T</t>
  </si>
  <si>
    <t>Stone Music</t>
  </si>
  <si>
    <t>情书</t>
  </si>
  <si>
    <t>戚小恋</t>
  </si>
  <si>
    <t>其实我们都没错</t>
  </si>
  <si>
    <t>情网</t>
  </si>
  <si>
    <t>谢莉婷|蔡义德</t>
  </si>
  <si>
    <t>华特国际</t>
  </si>
  <si>
    <t>九万字</t>
  </si>
  <si>
    <t>左木修</t>
  </si>
  <si>
    <t>黄诗扶|WH宇恒</t>
  </si>
  <si>
    <t>Tired Of Being Sorry</t>
  </si>
  <si>
    <t>Scott Thomas</t>
  </si>
  <si>
    <t>Let It Go</t>
  </si>
  <si>
    <t>Arno Skali</t>
  </si>
  <si>
    <t>Kristen Anderson-Lopez|Robert Lopez</t>
  </si>
  <si>
    <t>奉献</t>
  </si>
  <si>
    <t>杨立德</t>
  </si>
  <si>
    <t>翁孝良</t>
  </si>
  <si>
    <t>EMI Music</t>
  </si>
  <si>
    <t>齐天</t>
  </si>
  <si>
    <t>丁彦雪|今何在|房昊</t>
  </si>
  <si>
    <t>后来</t>
  </si>
  <si>
    <t>玉城干春</t>
  </si>
  <si>
    <t>陪我长大</t>
  </si>
  <si>
    <t>火箭少女101段奥娟</t>
  </si>
  <si>
    <t>刘颜嘉</t>
  </si>
  <si>
    <t>彩云追月</t>
  </si>
  <si>
    <t>苏畅</t>
  </si>
  <si>
    <t>任光|聂耳</t>
  </si>
  <si>
    <t>漫漫慢慢</t>
  </si>
  <si>
    <t>阿朵</t>
  </si>
  <si>
    <t>当我遇上你(天王版)</t>
  </si>
  <si>
    <t>陈德建</t>
  </si>
  <si>
    <t>Fuckin' Perfect</t>
  </si>
  <si>
    <t>P!nk|马克斯 马丁|谢尔贝克</t>
  </si>
  <si>
    <t>马克斯 马丁|谢尔贝克</t>
  </si>
  <si>
    <t>La Face</t>
  </si>
  <si>
    <t>痛多一次</t>
  </si>
  <si>
    <t>Hkt</t>
  </si>
  <si>
    <t>无双</t>
  </si>
  <si>
    <t>杨千嬅</t>
  </si>
  <si>
    <t>乱云飞</t>
  </si>
  <si>
    <t>雾夜</t>
  </si>
  <si>
    <t>天路</t>
  </si>
  <si>
    <t>巴桑</t>
  </si>
  <si>
    <t>屈塬</t>
  </si>
  <si>
    <t>印青</t>
  </si>
  <si>
    <t>田园唱片</t>
  </si>
  <si>
    <t>老公天下第一</t>
  </si>
  <si>
    <t>李哈哈</t>
  </si>
  <si>
    <t>周大侠</t>
  </si>
  <si>
    <t>周杰伦|杜国璋</t>
  </si>
  <si>
    <t>杰威尔音乐</t>
  </si>
  <si>
    <t>初雪</t>
  </si>
  <si>
    <r>
      <rPr>
        <sz val="12"/>
        <rFont val="宋体"/>
        <charset val="134"/>
      </rPr>
      <t>Kenzie|</t>
    </r>
    <r>
      <rPr>
        <sz val="12"/>
        <rFont val="MS Gothic"/>
        <charset val="134"/>
      </rPr>
      <t>김정배</t>
    </r>
  </si>
  <si>
    <t>3AM(Pull Up)</t>
  </si>
  <si>
    <t>Charli Xcx|mØ</t>
  </si>
  <si>
    <t>A.G.Cook|Karen Marie Ørsted|EASYFUN|Charli XCX</t>
  </si>
  <si>
    <t>To Be</t>
  </si>
  <si>
    <t>D.A.I</t>
  </si>
  <si>
    <t>财神到</t>
  </si>
  <si>
    <t>From Sarah With Love</t>
  </si>
  <si>
    <t>Sarah Connor</t>
  </si>
  <si>
    <t>Rob Tyger|Kay Denar|Sarah Connor</t>
  </si>
  <si>
    <t>Kay Denar|Rob Tyger</t>
  </si>
  <si>
    <t>格桑拉</t>
  </si>
  <si>
    <t>德乾旺姆</t>
  </si>
  <si>
    <t>阿爸阿妈</t>
  </si>
  <si>
    <t>丹诗卓玛</t>
  </si>
  <si>
    <t>沙玛学锋</t>
  </si>
  <si>
    <t>One More Time</t>
  </si>
  <si>
    <t>李玟雨</t>
  </si>
  <si>
    <t>GENIE MUSIC</t>
  </si>
  <si>
    <t>爱近在眼前</t>
  </si>
  <si>
    <t>何雁诗</t>
  </si>
  <si>
    <t>Under The Boardwalk</t>
  </si>
  <si>
    <t>The Drifters</t>
  </si>
  <si>
    <t>香飘飘</t>
  </si>
  <si>
    <t>香香</t>
  </si>
  <si>
    <t>毛慧</t>
  </si>
  <si>
    <t>飞乐唱片</t>
  </si>
  <si>
    <t>Sam Smith</t>
  </si>
  <si>
    <t>William Edward Phillips|James John Napier</t>
  </si>
  <si>
    <t>Jeff Lynne/William Edward Phillips/Thomas Earl Petty/James John Napier/Sam Smith</t>
  </si>
  <si>
    <t>我的九寨</t>
  </si>
  <si>
    <t>雨禾</t>
  </si>
  <si>
    <t>余启翔</t>
  </si>
  <si>
    <t>邵兵</t>
  </si>
  <si>
    <t>人间四月天</t>
  </si>
  <si>
    <t>林Tt</t>
  </si>
  <si>
    <t>王添赐</t>
  </si>
  <si>
    <t>梁洁冰</t>
  </si>
  <si>
    <t>猜不透</t>
  </si>
  <si>
    <t>Purple Line</t>
  </si>
  <si>
    <t>俞永镇|RYOJI SONODA</t>
  </si>
  <si>
    <t>俞永镇|Yoo.han jin|JJ650</t>
  </si>
  <si>
    <t>李池湘</t>
  </si>
  <si>
    <t>一去不回</t>
  </si>
  <si>
    <t>迪迪</t>
  </si>
  <si>
    <t>Eyes Open</t>
  </si>
  <si>
    <t>Big Machine</t>
  </si>
  <si>
    <t>No New Friends</t>
  </si>
  <si>
    <t>Drake|Dj Khaled|Lil Wayne|Rick Ross</t>
  </si>
  <si>
    <t>天上人间23</t>
  </si>
  <si>
    <t>长安忆</t>
  </si>
  <si>
    <t>徐大乐</t>
  </si>
  <si>
    <t>铭星科技</t>
  </si>
  <si>
    <t>Listen To Me</t>
  </si>
  <si>
    <t>伍佰|China Blue</t>
  </si>
  <si>
    <t>Avex Taiwan</t>
  </si>
  <si>
    <t>小宇宙</t>
  </si>
  <si>
    <t>唱广东歌</t>
  </si>
  <si>
    <t>黄明志|卢巧音</t>
  </si>
  <si>
    <t>Namewee</t>
  </si>
  <si>
    <t>猫先生与猫小姐</t>
  </si>
  <si>
    <t>阿细|康天庥</t>
  </si>
  <si>
    <t>The Angry Mob</t>
  </si>
  <si>
    <t>Kaiser Chiefs</t>
  </si>
  <si>
    <t>Nick Baines</t>
  </si>
  <si>
    <t>谢谢你让我这么爱你</t>
  </si>
  <si>
    <t>肖亮</t>
  </si>
  <si>
    <t>生死相随</t>
  </si>
  <si>
    <t>杨培安|崔子格</t>
  </si>
  <si>
    <t>崔子格</t>
  </si>
  <si>
    <t>索雅音乐</t>
  </si>
  <si>
    <t>红尘故事</t>
  </si>
  <si>
    <t>波丽佳音</t>
  </si>
  <si>
    <t>你怎么舍得我难过</t>
  </si>
  <si>
    <t>王馨平</t>
  </si>
  <si>
    <t>黄品源</t>
  </si>
  <si>
    <t>New Century Workshop</t>
  </si>
  <si>
    <t>What About Now</t>
  </si>
  <si>
    <t>Ben Moody|Josh Hartzler|David hodges</t>
  </si>
  <si>
    <t>迎春花</t>
  </si>
  <si>
    <t>蔡立儿|刘锡明</t>
  </si>
  <si>
    <t>关圣佑</t>
  </si>
  <si>
    <t>Only You</t>
  </si>
  <si>
    <t>飞轮海</t>
  </si>
  <si>
    <t>Shintaro Tanabe</t>
  </si>
  <si>
    <t>Pony Canyon</t>
  </si>
  <si>
    <t>双人枕头</t>
  </si>
  <si>
    <t>方怡萍|高向鹏</t>
  </si>
  <si>
    <t>王登雄</t>
  </si>
  <si>
    <t>Not Afraid</t>
  </si>
  <si>
    <t>J.Evans|M. Burnett|Matthew Samuels|Marshall Mathers|Luis Resto</t>
  </si>
  <si>
    <t>Aftermath|新视镜|Shady唱片</t>
  </si>
  <si>
    <t>I Need A Girl</t>
  </si>
  <si>
    <t>Miferi</t>
  </si>
  <si>
    <t>Wssderico</t>
  </si>
  <si>
    <t>当你老了</t>
  </si>
  <si>
    <t>侃侃</t>
  </si>
  <si>
    <t>赵照|叶芝</t>
  </si>
  <si>
    <t>I Want You</t>
  </si>
  <si>
    <t>We Are Leo|ROSS ARTHUR</t>
  </si>
  <si>
    <t>小甜甜</t>
  </si>
  <si>
    <t>Tora</t>
  </si>
  <si>
    <t>Kura</t>
  </si>
  <si>
    <t>最近比较烦</t>
  </si>
  <si>
    <t>李宗盛|周华健|品冠</t>
  </si>
  <si>
    <t>落霜</t>
  </si>
  <si>
    <t>杨剑军</t>
  </si>
  <si>
    <t>陈伟伦</t>
  </si>
  <si>
    <t>和暻文化</t>
  </si>
  <si>
    <t>周笔畅|曹格|毛不易|嗨 唱起来</t>
  </si>
  <si>
    <t>酷狗</t>
  </si>
  <si>
    <t>Excuse Me</t>
  </si>
  <si>
    <t>AOA</t>
  </si>
  <si>
    <r>
      <rPr>
        <sz val="12"/>
        <rFont val="宋体"/>
        <charset val="134"/>
      </rPr>
      <t>勇敢兄弟|</t>
    </r>
    <r>
      <rPr>
        <sz val="12"/>
        <rFont val="MS Gothic"/>
        <charset val="134"/>
      </rPr>
      <t>차쿤</t>
    </r>
  </si>
  <si>
    <r>
      <rPr>
        <sz val="12"/>
        <rFont val="宋体"/>
        <charset val="134"/>
      </rPr>
      <t>Erik Lidbom|勇敢兄弟|韩胜浩|</t>
    </r>
    <r>
      <rPr>
        <sz val="12"/>
        <rFont val="MS Gothic"/>
        <charset val="134"/>
      </rPr>
      <t>김창락</t>
    </r>
  </si>
  <si>
    <t>三杯酒</t>
  </si>
  <si>
    <t>笑</t>
  </si>
  <si>
    <t>觉得文化</t>
  </si>
  <si>
    <t>Club Rocker</t>
  </si>
  <si>
    <t>Inna</t>
  </si>
  <si>
    <t>유한진</t>
  </si>
  <si>
    <t>电视风云1314</t>
  </si>
  <si>
    <t>何乾梁</t>
  </si>
  <si>
    <t>神曲[电音版]</t>
  </si>
  <si>
    <t>当我们一起走过</t>
  </si>
  <si>
    <t>小威（史俊威）</t>
  </si>
  <si>
    <t>一亿个伤心(DJ)</t>
  </si>
  <si>
    <t>No Doubt</t>
  </si>
  <si>
    <t>Timothy Friese-Greene</t>
  </si>
  <si>
    <t>对不起我爱你</t>
  </si>
  <si>
    <t>何文龙</t>
  </si>
  <si>
    <t>松本良喜</t>
  </si>
  <si>
    <t>保利演艺</t>
  </si>
  <si>
    <t>再见了大别山</t>
  </si>
  <si>
    <t>尤国通</t>
  </si>
  <si>
    <t>王和泉</t>
  </si>
  <si>
    <t>雷远生</t>
  </si>
  <si>
    <t>Top Of The World</t>
  </si>
  <si>
    <t>John Bettis</t>
  </si>
  <si>
    <t>Richard Carpenter</t>
  </si>
  <si>
    <t>Jewel Song</t>
  </si>
  <si>
    <t>原一博</t>
  </si>
  <si>
    <t>渡辺なつみ</t>
  </si>
  <si>
    <t>天黑黑</t>
  </si>
  <si>
    <t>廖莹如</t>
  </si>
  <si>
    <t>陈淑萍|台湾钱柜新歌</t>
  </si>
  <si>
    <t>上豪唱片</t>
  </si>
  <si>
    <t>威风堂々</t>
  </si>
  <si>
    <t>初音未来</t>
  </si>
  <si>
    <t>梅とら</t>
  </si>
  <si>
    <t>多情的雨夜更想你</t>
  </si>
  <si>
    <t>映山红</t>
  </si>
  <si>
    <t>吉瑞文化</t>
  </si>
  <si>
    <t>圣诞铃声</t>
  </si>
  <si>
    <t>不顾一切爱你</t>
  </si>
  <si>
    <t>How Ya Feelin</t>
  </si>
  <si>
    <t>离不开</t>
  </si>
  <si>
    <t>Tank</t>
  </si>
  <si>
    <t>饮一杯</t>
  </si>
  <si>
    <t>花姐</t>
  </si>
  <si>
    <t>玖壹玖文化</t>
  </si>
  <si>
    <t>心之火</t>
  </si>
  <si>
    <t>彭佳慧|飞儿乐团</t>
  </si>
  <si>
    <t>陈建宁|谢宥慧</t>
  </si>
  <si>
    <t>阿沁</t>
  </si>
  <si>
    <t>重返十七岁</t>
  </si>
  <si>
    <t>鹿晗|大张伟|Ella (陈嘉桦)|刘敏涛|潘玮柏|张丹峰</t>
  </si>
  <si>
    <t>赵佳霖</t>
  </si>
  <si>
    <t>绿岛小夜曲</t>
  </si>
  <si>
    <t>谢采妘</t>
  </si>
  <si>
    <t>潘英杰</t>
  </si>
  <si>
    <t>OK歌</t>
  </si>
  <si>
    <t>麦小兜|单色凌</t>
  </si>
  <si>
    <t>信仰之名</t>
  </si>
  <si>
    <t>北京时代峰峻文化</t>
  </si>
  <si>
    <t>爱要怎么说出口</t>
  </si>
  <si>
    <t>赵传|中歌会</t>
  </si>
  <si>
    <t>独家试唱</t>
  </si>
  <si>
    <t>甄健强</t>
  </si>
  <si>
    <t>Joon-Young Choi</t>
  </si>
  <si>
    <t>爱情浪费</t>
  </si>
  <si>
    <t>李伊曼</t>
  </si>
  <si>
    <t>哭泣的双鱼</t>
  </si>
  <si>
    <t>霍尔果斯禾信</t>
  </si>
  <si>
    <t>郭宴</t>
  </si>
  <si>
    <t>千羽文化</t>
  </si>
  <si>
    <t>不在</t>
  </si>
  <si>
    <t>韩安旭</t>
  </si>
  <si>
    <t>尤雅琪</t>
  </si>
  <si>
    <t>信庭科技</t>
  </si>
  <si>
    <t>文秀算命</t>
  </si>
  <si>
    <t>茅威涛|俞会珍</t>
  </si>
  <si>
    <t>Turn All The Lights On</t>
  </si>
  <si>
    <t>T-pain</t>
  </si>
  <si>
    <t>T-Pain|Lukasz Gottwald|Shaffer Smith|Henry Walter</t>
  </si>
  <si>
    <t>RCA Records Label</t>
  </si>
  <si>
    <t>厉害了我的国</t>
  </si>
  <si>
    <t>成龙</t>
  </si>
  <si>
    <t>胆小鬼</t>
  </si>
  <si>
    <t>知性的小方块</t>
  </si>
  <si>
    <t>大家一起来DJ版</t>
  </si>
  <si>
    <t>安东阳|东方红艳</t>
  </si>
  <si>
    <t>南风</t>
  </si>
  <si>
    <t>高进|我是唱作人</t>
  </si>
  <si>
    <t>我想</t>
  </si>
  <si>
    <t>余佳运</t>
  </si>
  <si>
    <t>余住远文化</t>
  </si>
  <si>
    <t>多和爹娘说说话</t>
  </si>
  <si>
    <t>付飞社</t>
  </si>
  <si>
    <t>孟彦</t>
  </si>
  <si>
    <t>英雄影音</t>
  </si>
  <si>
    <t>请开门</t>
  </si>
  <si>
    <t>任昌丁</t>
  </si>
  <si>
    <r>
      <rPr>
        <sz val="12"/>
        <rFont val="MS Gothic"/>
        <charset val="134"/>
      </rPr>
      <t>신사동</t>
    </r>
    <r>
      <rPr>
        <sz val="12"/>
        <rFont val="宋体"/>
        <charset val="134"/>
      </rPr>
      <t xml:space="preserve"> </t>
    </r>
    <r>
      <rPr>
        <sz val="12"/>
        <rFont val="MS Gothic"/>
        <charset val="134"/>
      </rPr>
      <t>호랭이</t>
    </r>
    <r>
      <rPr>
        <sz val="12"/>
        <rFont val="宋体"/>
        <charset val="134"/>
      </rPr>
      <t>|</t>
    </r>
    <r>
      <rPr>
        <sz val="12"/>
        <rFont val="MS Gothic"/>
        <charset val="134"/>
      </rPr>
      <t>최규성</t>
    </r>
  </si>
  <si>
    <t>打虎上山</t>
  </si>
  <si>
    <t>童祥苓</t>
  </si>
  <si>
    <t>Adventure Of A Lifetime</t>
  </si>
  <si>
    <t>Coldplay|米可·S·埃里克森</t>
  </si>
  <si>
    <t>等你等到我心痛</t>
  </si>
  <si>
    <t>你走吧</t>
  </si>
  <si>
    <t>张坤</t>
  </si>
  <si>
    <t>侯亚周</t>
  </si>
  <si>
    <t>爱一个人为什么那么难</t>
  </si>
  <si>
    <t>徐一鸣</t>
  </si>
  <si>
    <t>煜灵儿</t>
  </si>
  <si>
    <t>今生我爱你来世我等你</t>
  </si>
  <si>
    <t>正云|郑莉莉</t>
  </si>
  <si>
    <t>刘艳梅</t>
  </si>
  <si>
    <t>恭禧您</t>
  </si>
  <si>
    <t>佚名男</t>
  </si>
  <si>
    <t>Feel This Moment</t>
  </si>
  <si>
    <t>Christina Aguilera|Pitbull</t>
  </si>
  <si>
    <t>Adam Messinger|Nasri Atweh|Sir Nolan|DJ Buddha</t>
  </si>
  <si>
    <t>Turn It Up</t>
  </si>
  <si>
    <t>G-dragon|T.O.P</t>
  </si>
  <si>
    <t>T.O.P</t>
  </si>
  <si>
    <t>T.O.P/TEDDY</t>
  </si>
  <si>
    <t>江湖的兄弟</t>
  </si>
  <si>
    <t>干就完了</t>
  </si>
  <si>
    <t>罗钢</t>
  </si>
  <si>
    <t>赵山泰</t>
  </si>
  <si>
    <t>I Can Dream About You</t>
  </si>
  <si>
    <t>Dan Hartman</t>
  </si>
  <si>
    <t>MCA Nashville</t>
  </si>
  <si>
    <t>弄狮弄龙贺新年+紧来过新年+大发财</t>
  </si>
  <si>
    <t>罗时丰|卓依婷</t>
  </si>
  <si>
    <t>华声时代</t>
  </si>
  <si>
    <t>达坂城的姑娘</t>
  </si>
  <si>
    <t>巴郎百川</t>
  </si>
  <si>
    <t>王洛宾</t>
  </si>
  <si>
    <t>The Time</t>
  </si>
  <si>
    <t>威廉姆·亚当斯|apl.de.ap|Damien LeRoy|Franke Previte|John DeNicola|Donald Markowitz</t>
  </si>
  <si>
    <t>Interscope Records</t>
  </si>
  <si>
    <t>进化</t>
  </si>
  <si>
    <t>你的背包</t>
  </si>
  <si>
    <t>水乡情歌</t>
  </si>
  <si>
    <t>晓东|冰阳</t>
  </si>
  <si>
    <t>蓝月</t>
  </si>
  <si>
    <t>语阳</t>
  </si>
  <si>
    <t>空心</t>
  </si>
  <si>
    <t>周传雄</t>
  </si>
  <si>
    <t>为何你要背叛我</t>
  </si>
  <si>
    <t>Don't Say Goodbye</t>
  </si>
  <si>
    <t>Davichi</t>
  </si>
  <si>
    <t>兄弟姐妹</t>
  </si>
  <si>
    <t>孙悦</t>
  </si>
  <si>
    <t>邹友开</t>
  </si>
  <si>
    <t>徐天</t>
  </si>
  <si>
    <t>北京嘉鹏</t>
  </si>
  <si>
    <t>Jon B</t>
  </si>
  <si>
    <t>落雨大</t>
  </si>
  <si>
    <t>东山少爷</t>
  </si>
  <si>
    <t>黄毅成</t>
  </si>
  <si>
    <t>安静</t>
  </si>
  <si>
    <t>再次见到你</t>
  </si>
  <si>
    <t>Mad Clown|金娜英</t>
  </si>
  <si>
    <t>Mad Clown|志勋</t>
  </si>
  <si>
    <r>
      <rPr>
        <sz val="12"/>
        <rFont val="宋体"/>
        <charset val="134"/>
      </rPr>
      <t>李胜洙|</t>
    </r>
    <r>
      <rPr>
        <sz val="12"/>
        <rFont val="MS Gothic"/>
        <charset val="134"/>
      </rPr>
      <t>황찬희</t>
    </r>
    <r>
      <rPr>
        <sz val="12"/>
        <rFont val="宋体"/>
        <charset val="134"/>
      </rPr>
      <t>|</t>
    </r>
    <r>
      <rPr>
        <sz val="12"/>
        <rFont val="MS Gothic"/>
        <charset val="134"/>
      </rPr>
      <t>이라음</t>
    </r>
  </si>
  <si>
    <t>Truly Madly Deeply</t>
  </si>
  <si>
    <t>Savage Garden</t>
  </si>
  <si>
    <t>你干嘛</t>
  </si>
  <si>
    <t>罗志祥</t>
  </si>
  <si>
    <t>陈镇川</t>
  </si>
  <si>
    <t>Koravic Jandan</t>
  </si>
  <si>
    <t>兄弟情深</t>
  </si>
  <si>
    <t>二龙</t>
  </si>
  <si>
    <t>酷乐传媒</t>
  </si>
  <si>
    <t>什么样的爱情</t>
  </si>
  <si>
    <t>张阳阳</t>
  </si>
  <si>
    <t>刘恩汛</t>
  </si>
  <si>
    <t>林德龙</t>
  </si>
  <si>
    <t>华谊音乐</t>
  </si>
  <si>
    <t>Super Star</t>
  </si>
  <si>
    <t>G-DRAGON|TEDDY|Joe Rhee</t>
  </si>
  <si>
    <r>
      <rPr>
        <sz val="12"/>
        <rFont val="宋体"/>
        <charset val="134"/>
      </rPr>
      <t>TEDDY|G-DRAGON|Joe Rhee|24|CHOICE37|FUTURE BOUNCE|</t>
    </r>
    <r>
      <rPr>
        <sz val="12"/>
        <rFont val="MS Gothic"/>
        <charset val="134"/>
      </rPr>
      <t>서원진</t>
    </r>
  </si>
  <si>
    <t>卖花女</t>
  </si>
  <si>
    <t>李宝莹</t>
  </si>
  <si>
    <t>写给我第一个喜欢的女孩的歌</t>
  </si>
  <si>
    <t>刘曾宇</t>
  </si>
  <si>
    <t>音唯唱片</t>
  </si>
  <si>
    <t>希望你懂我</t>
  </si>
  <si>
    <t>郑源|郑东</t>
  </si>
  <si>
    <t>心锁</t>
  </si>
  <si>
    <t>余天</t>
  </si>
  <si>
    <t>翁志贤</t>
  </si>
  <si>
    <t>黄乙馗</t>
  </si>
  <si>
    <t>丽歌唱片</t>
  </si>
  <si>
    <t>幸福之家</t>
  </si>
  <si>
    <t>张莹</t>
  </si>
  <si>
    <t>梁天山</t>
  </si>
  <si>
    <t>陈辉权</t>
  </si>
  <si>
    <t>广州声扬文化传播有限公司</t>
  </si>
  <si>
    <t>Bigger</t>
  </si>
  <si>
    <t>蔡徐坤</t>
  </si>
  <si>
    <t>蔡徐坤|josh</t>
  </si>
  <si>
    <t>蔡徐坤|afsheen</t>
  </si>
  <si>
    <t>上海圣臻文化发展有限公司</t>
  </si>
  <si>
    <t>Rain Over Me</t>
  </si>
  <si>
    <t>Marc Anthony|Pitbull</t>
  </si>
  <si>
    <t>AJ Jannusi|Armando C.Perez|Marc Anthony|Rachid Aziz&amp;Redo</t>
  </si>
  <si>
    <t>东风破</t>
  </si>
  <si>
    <t>三寸天堂</t>
  </si>
  <si>
    <t>吴奇隆</t>
  </si>
  <si>
    <t>严艺丹</t>
  </si>
  <si>
    <t>太阳动力</t>
  </si>
  <si>
    <t>Bad Girl Good Girl</t>
  </si>
  <si>
    <t>Miss A</t>
  </si>
  <si>
    <t>盼望的缘份</t>
  </si>
  <si>
    <t>我的心一路向北</t>
  </si>
  <si>
    <t>张祥洪</t>
  </si>
  <si>
    <t>Sweet Harmony</t>
  </si>
  <si>
    <t>DubVision</t>
  </si>
  <si>
    <t>负亲</t>
  </si>
  <si>
    <t>小肥</t>
  </si>
  <si>
    <t>火火</t>
  </si>
  <si>
    <t>苏耀光@chessman</t>
  </si>
  <si>
    <t>太阳娱乐</t>
  </si>
  <si>
    <t>I'll Show You</t>
  </si>
  <si>
    <t>Joshua Gudwin|Justin Bieber|Michael Tucker|Sonny Moore|Theron Feemster</t>
  </si>
  <si>
    <t>魂梦绕山河</t>
  </si>
  <si>
    <t>蒋文端|彭炽权</t>
  </si>
  <si>
    <t>次真拉姆</t>
  </si>
  <si>
    <t>白玛多吉</t>
  </si>
  <si>
    <t>Problem</t>
  </si>
  <si>
    <t>Ariana Grande|Iggy Azalea</t>
  </si>
  <si>
    <t>Max Martin|Savan Kotecha|Ilya|Iggy Azalea</t>
  </si>
  <si>
    <t>Cooler Than Me</t>
  </si>
  <si>
    <t>Mike Posner</t>
  </si>
  <si>
    <t>J Records</t>
  </si>
  <si>
    <t>高山流水</t>
  </si>
  <si>
    <t>黄洋</t>
  </si>
  <si>
    <t>Hot Issue</t>
  </si>
  <si>
    <r>
      <rPr>
        <sz val="12"/>
        <rFont val="宋体"/>
        <charset val="134"/>
      </rPr>
      <t>新沙洞老虎|</t>
    </r>
    <r>
      <rPr>
        <sz val="12"/>
        <rFont val="MS Gothic"/>
        <charset val="134"/>
      </rPr>
      <t>휴우</t>
    </r>
  </si>
  <si>
    <r>
      <rPr>
        <sz val="12"/>
        <rFont val="宋体"/>
        <charset val="134"/>
      </rPr>
      <t>新沙洞老虎|</t>
    </r>
    <r>
      <rPr>
        <sz val="12"/>
        <rFont val="MS Gothic"/>
        <charset val="134"/>
      </rPr>
      <t>이채규</t>
    </r>
  </si>
  <si>
    <t>我们的国歌</t>
  </si>
  <si>
    <t>朱鹏飞</t>
  </si>
  <si>
    <t>王和声</t>
  </si>
  <si>
    <t>但愿人长久</t>
  </si>
  <si>
    <t>唐书琛</t>
  </si>
  <si>
    <t>孤独的人</t>
  </si>
  <si>
    <t>CNBLUE</t>
  </si>
  <si>
    <t>韩胜浩|Aman</t>
  </si>
  <si>
    <t>金道勋|李尚浩</t>
  </si>
  <si>
    <t>Take It To The Head</t>
  </si>
  <si>
    <t>Chris Brown|Dj Khaled|Nicki Minaj|Rick Ross</t>
  </si>
  <si>
    <t>难忘的初恋情人</t>
  </si>
  <si>
    <t>狄珊</t>
  </si>
  <si>
    <t>水盈</t>
  </si>
  <si>
    <t>Thank U， Next</t>
  </si>
  <si>
    <t>Ariana Grande|Tayla Parx|Victoria McCants|Tommy Brown|Michael Foster|Charles Anderson|Njomza Vitia|Kimberly Krysiuk</t>
  </si>
  <si>
    <t>Republic Records</t>
  </si>
  <si>
    <t>莲花亭</t>
  </si>
  <si>
    <t>赵蕾蕾</t>
  </si>
  <si>
    <t>贝若德华</t>
  </si>
  <si>
    <t>初智齿</t>
  </si>
  <si>
    <t>전간디</t>
  </si>
  <si>
    <t>Sten Iggy Strange Dahl|Ylva Anna Birgitta Dimberg|Erik Lewander|Anne Judith Wik</t>
  </si>
  <si>
    <t>Rise And Fall</t>
  </si>
  <si>
    <t>Craig David</t>
  </si>
  <si>
    <t>Craig David|Sting|Dominic Miller</t>
  </si>
  <si>
    <t>Routine</t>
  </si>
  <si>
    <t>Alan Walker|david Whistle</t>
  </si>
  <si>
    <t>Desir</t>
  </si>
  <si>
    <t>GARNiDELiA</t>
  </si>
  <si>
    <t>メイリア</t>
  </si>
  <si>
    <t>元气封神</t>
  </si>
  <si>
    <t>河图|音频怪物</t>
  </si>
  <si>
    <t>安不之</t>
  </si>
  <si>
    <t>贺鑫</t>
  </si>
  <si>
    <t>舞鹤文化</t>
  </si>
  <si>
    <t>缘起(前世今生版)</t>
  </si>
  <si>
    <t>周深</t>
  </si>
  <si>
    <t>祁辛|崔克檐</t>
  </si>
  <si>
    <t>Jiano冼嘉宁|祁辛|左宏元</t>
  </si>
  <si>
    <t>卓然声声</t>
  </si>
  <si>
    <t>嗨歌女王</t>
  </si>
  <si>
    <t>唐慧美</t>
  </si>
  <si>
    <t>星艺源文化</t>
  </si>
  <si>
    <t>小曲好唱口难开</t>
  </si>
  <si>
    <t>伤心你的堕落</t>
  </si>
  <si>
    <t>侯宗辰</t>
  </si>
  <si>
    <t>张宏宇</t>
  </si>
  <si>
    <t>同汇国际</t>
  </si>
  <si>
    <t>Re∶birthday</t>
  </si>
  <si>
    <t>Roselia</t>
  </si>
  <si>
    <t>織田あすか</t>
  </si>
  <si>
    <t>藤永龍太郎</t>
  </si>
  <si>
    <t>ブシロードミュージック</t>
  </si>
  <si>
    <t>但愿他珍惜你</t>
  </si>
  <si>
    <t>李敏</t>
  </si>
  <si>
    <t>星光唱片</t>
  </si>
  <si>
    <t>Andalouse</t>
  </si>
  <si>
    <t>Kendji Girac</t>
  </si>
  <si>
    <t>Nazim Khaled|Christian Dessart|Rachid Mir</t>
  </si>
  <si>
    <t>황성제</t>
  </si>
  <si>
    <t>Cupid</t>
  </si>
  <si>
    <r>
      <rPr>
        <sz val="12"/>
        <rFont val="宋体"/>
        <charset val="134"/>
      </rPr>
      <t>E.One|EJ SHOW|</t>
    </r>
    <r>
      <rPr>
        <sz val="12"/>
        <rFont val="MS Gothic"/>
        <charset val="134"/>
      </rPr>
      <t>낯선</t>
    </r>
  </si>
  <si>
    <t>E.One|EJ SHOW</t>
  </si>
  <si>
    <t>太木人道</t>
  </si>
  <si>
    <t>兴风作浪</t>
  </si>
  <si>
    <t>黑龙</t>
  </si>
  <si>
    <t>琵琶夜语汉宫秋</t>
  </si>
  <si>
    <t>想做你的疯女孩</t>
  </si>
  <si>
    <t>乔欣</t>
  </si>
  <si>
    <t>想把我唱给你听</t>
  </si>
  <si>
    <t>思念再苦我也说甜</t>
  </si>
  <si>
    <t>安东阳|门丽</t>
  </si>
  <si>
    <t>Honey(和你)</t>
  </si>
  <si>
    <t>张艺兴|Dominique Logan|Darius Logan|Swiff D|DJ White Shadow</t>
  </si>
  <si>
    <t>东阳横店张艺兴影视工作室</t>
  </si>
  <si>
    <t>白蛇传</t>
  </si>
  <si>
    <t>杨春霞</t>
  </si>
  <si>
    <t>卓玛拉初</t>
  </si>
  <si>
    <t>华尔旦</t>
  </si>
  <si>
    <t>胡晓流</t>
  </si>
  <si>
    <t>短发</t>
  </si>
  <si>
    <r>
      <rPr>
        <sz val="12"/>
        <rFont val="MS Gothic"/>
        <charset val="134"/>
      </rPr>
      <t>용감한</t>
    </r>
    <r>
      <rPr>
        <sz val="12"/>
        <rFont val="宋体"/>
        <charset val="134"/>
      </rPr>
      <t xml:space="preserve"> </t>
    </r>
    <r>
      <rPr>
        <sz val="12"/>
        <rFont val="MS Gothic"/>
        <charset val="134"/>
      </rPr>
      <t>형제</t>
    </r>
  </si>
  <si>
    <r>
      <rPr>
        <sz val="12"/>
        <rFont val="MS Gothic"/>
        <charset val="134"/>
      </rPr>
      <t>용감한</t>
    </r>
    <r>
      <rPr>
        <sz val="12"/>
        <rFont val="宋体"/>
        <charset val="134"/>
      </rPr>
      <t xml:space="preserve"> </t>
    </r>
    <r>
      <rPr>
        <sz val="12"/>
        <rFont val="MS Gothic"/>
        <charset val="134"/>
      </rPr>
      <t>형제</t>
    </r>
    <r>
      <rPr>
        <sz val="12"/>
        <rFont val="宋体"/>
        <charset val="134"/>
      </rPr>
      <t>|</t>
    </r>
    <r>
      <rPr>
        <sz val="12"/>
        <rFont val="MS Gothic"/>
        <charset val="134"/>
      </rPr>
      <t>코끼리왕국</t>
    </r>
  </si>
  <si>
    <t>放下的时候</t>
  </si>
  <si>
    <t>刘烨</t>
  </si>
  <si>
    <t>上海谭旋音乐工作室</t>
  </si>
  <si>
    <t>Irreplaceable</t>
  </si>
  <si>
    <t>Knowles|Mikkel Storleer Eriksen|Tor Erik Hermansen|Espen Lind|Amund Bjørklund|Shaffer Smith</t>
  </si>
  <si>
    <t>Stargate|Knowles|Smith</t>
  </si>
  <si>
    <t>官层</t>
  </si>
  <si>
    <t>Stampede</t>
  </si>
  <si>
    <t>Dimitri Vegas|like Mike</t>
  </si>
  <si>
    <t>夕焼けの歌</t>
  </si>
  <si>
    <t>近藤真彦</t>
  </si>
  <si>
    <t>大津明</t>
  </si>
  <si>
    <t>奉陪</t>
  </si>
  <si>
    <t>于文文</t>
  </si>
  <si>
    <t>于文文|唐恬</t>
  </si>
  <si>
    <t>一百万个可能(DJ版)</t>
  </si>
  <si>
    <t>Skot Suyama</t>
  </si>
  <si>
    <t>Mandy</t>
  </si>
  <si>
    <t>Barry Manilow</t>
  </si>
  <si>
    <t>朋友关系</t>
  </si>
  <si>
    <t>龚子婕JessieG</t>
  </si>
  <si>
    <t>王程浩</t>
  </si>
  <si>
    <t>卿溪</t>
  </si>
  <si>
    <t>Red Lights</t>
  </si>
  <si>
    <t>Tiesto</t>
  </si>
  <si>
    <t>玉笙怨</t>
  </si>
  <si>
    <t>邓志驹|蒋文端</t>
  </si>
  <si>
    <t>新年有缘+过新年+甲你拜年</t>
  </si>
  <si>
    <t>Lucky One</t>
  </si>
  <si>
    <t>Arys Chien|JQ|Seo Lim|Choi Jin Sun</t>
  </si>
  <si>
    <t>LDN Noise|Andrew Choi|Adrian McKinnon</t>
  </si>
  <si>
    <t>天上人间27</t>
  </si>
  <si>
    <t>大哥你好吗</t>
  </si>
  <si>
    <t>沈腾|腾格尔</t>
  </si>
  <si>
    <t>陈小奇</t>
  </si>
  <si>
    <t>亭东影业</t>
  </si>
  <si>
    <t>毒苹果</t>
  </si>
  <si>
    <t>映艺音乐</t>
  </si>
  <si>
    <t>最好的夏天</t>
  </si>
  <si>
    <t>肖战|宋祖儿</t>
  </si>
  <si>
    <t>林乔|唐轶</t>
  </si>
  <si>
    <t>陈美含</t>
  </si>
  <si>
    <t>我对着镜子哭</t>
  </si>
  <si>
    <t>孙浩雨</t>
  </si>
  <si>
    <t>卡萨布兰卡</t>
  </si>
  <si>
    <t>花火</t>
  </si>
  <si>
    <t>新裤子|乐队的夏天</t>
  </si>
  <si>
    <t>酷爱</t>
  </si>
  <si>
    <t>王菀之</t>
  </si>
  <si>
    <t>Vincent Chow</t>
  </si>
  <si>
    <t>忘记你需要多长时间</t>
  </si>
  <si>
    <t>青桂贤</t>
  </si>
  <si>
    <t>一笛</t>
  </si>
  <si>
    <t>周星星</t>
  </si>
  <si>
    <t>深圳志航文化</t>
  </si>
  <si>
    <t>新年新喜新气象</t>
  </si>
  <si>
    <t>扬庭|卓依婷</t>
  </si>
  <si>
    <t>Dibby Dibby Sound</t>
  </si>
  <si>
    <t>Dj Fresh|Jay Fay|Ms Dynamite</t>
  </si>
  <si>
    <t>男子汉</t>
  </si>
  <si>
    <t>KM-MARKIT|Supreme Boi|pdogg|SUGA(闵玧其)|Hitman Bang|RM(金南俊)</t>
  </si>
  <si>
    <t>RM(金南俊)|Supreme Boi|pdogg|SUGA(闵玧其)|Hitman Bang</t>
  </si>
  <si>
    <t>Big Hit娱乐公司</t>
  </si>
  <si>
    <t>没离开过</t>
  </si>
  <si>
    <t>Samuel J Waters|Louis John Biancaniello</t>
  </si>
  <si>
    <t>这么久没见</t>
  </si>
  <si>
    <t>越夜越有机(天王版)</t>
  </si>
  <si>
    <t>别梅</t>
  </si>
  <si>
    <t>方佩华|孙徐春</t>
  </si>
  <si>
    <t>雁门关</t>
  </si>
  <si>
    <t>音频怪物</t>
  </si>
  <si>
    <t>焰31</t>
  </si>
  <si>
    <t>王强</t>
  </si>
  <si>
    <t>对话</t>
  </si>
  <si>
    <t>啼笑姻缘</t>
  </si>
  <si>
    <t>孤芳不自赏</t>
  </si>
  <si>
    <t>水鸿</t>
  </si>
  <si>
    <t>尔玛依娜</t>
  </si>
  <si>
    <t>翻身道情</t>
  </si>
  <si>
    <t>郭兰英</t>
  </si>
  <si>
    <t>陕西文艺工作者</t>
  </si>
  <si>
    <t>If Everyone Cared</t>
  </si>
  <si>
    <t>Nickelback</t>
  </si>
  <si>
    <t>Chad Kroeger|Ryan Peake|Mike Kroeger|Daniel Adair</t>
  </si>
  <si>
    <t>幸运就是遇到你</t>
  </si>
  <si>
    <t>马浚伟</t>
  </si>
  <si>
    <t>喜纳昌吉</t>
  </si>
  <si>
    <t>最爱最恨都是你</t>
  </si>
  <si>
    <t>杜十娘怒沉百宝箱</t>
  </si>
  <si>
    <t>冯乐永|曾小敏</t>
  </si>
  <si>
    <t>无情画</t>
  </si>
  <si>
    <t>王呈章</t>
  </si>
  <si>
    <t>徐林</t>
  </si>
  <si>
    <t>博轩音乐</t>
  </si>
  <si>
    <t>Witch Doctor</t>
  </si>
  <si>
    <t>Cartoons</t>
  </si>
  <si>
    <t>Bagdasarian</t>
  </si>
  <si>
    <t>游龙戏凤</t>
  </si>
  <si>
    <t>女驸马之为救李郎离家园</t>
  </si>
  <si>
    <t>Bulletproof</t>
  </si>
  <si>
    <t>Harrison Miya|nervo</t>
  </si>
  <si>
    <t>Miriam Nervo|Olivia Nervo|Nick Rotteveel|Marcus van Wattum</t>
  </si>
  <si>
    <t>情霜</t>
  </si>
  <si>
    <t>喻江</t>
  </si>
  <si>
    <t>智慧大狗</t>
  </si>
  <si>
    <t>雨中冷掉</t>
  </si>
  <si>
    <t>诺儿</t>
  </si>
  <si>
    <t>龙一</t>
  </si>
  <si>
    <t>大鱼</t>
  </si>
  <si>
    <t>姚晨|跨界歌王第二季</t>
  </si>
  <si>
    <t>生而为赢</t>
  </si>
  <si>
    <t>顾玉帆</t>
  </si>
  <si>
    <t>Tim Hawes|Obi Mhondera|Geek Boy Al Swettenham|Mariann Rosa</t>
  </si>
  <si>
    <t>当你孤单你会想起谁</t>
  </si>
  <si>
    <t>莎莎</t>
  </si>
  <si>
    <t>施盈伟</t>
  </si>
  <si>
    <t>新年颂</t>
  </si>
  <si>
    <t>王雪晶|庄群施</t>
  </si>
  <si>
    <t>咏声唱片</t>
  </si>
  <si>
    <t>北国之春</t>
  </si>
  <si>
    <t>曾晓忠</t>
  </si>
  <si>
    <t>金润雅</t>
  </si>
  <si>
    <t>T Entertainment</t>
  </si>
  <si>
    <t>还不是因为你长得不好看</t>
  </si>
  <si>
    <t>王梦茹</t>
  </si>
  <si>
    <t>July</t>
  </si>
  <si>
    <t>王牌对王牌</t>
  </si>
  <si>
    <t>王源|王祖蓝|宋茜</t>
  </si>
  <si>
    <t>子华说</t>
  </si>
  <si>
    <t>古巨基｜黄子华</t>
  </si>
  <si>
    <t>芦花</t>
  </si>
  <si>
    <t>廖昌永</t>
  </si>
  <si>
    <t>贺东久</t>
  </si>
  <si>
    <t>龙舌兰</t>
  </si>
  <si>
    <t>Eason And The Duo Band</t>
  </si>
  <si>
    <t>陳詠謙</t>
  </si>
  <si>
    <t>Chris Polanco</t>
  </si>
  <si>
    <t>无妨</t>
  </si>
  <si>
    <t>林珺帆</t>
  </si>
  <si>
    <t>张江</t>
  </si>
  <si>
    <t>疯掉</t>
  </si>
  <si>
    <r>
      <rPr>
        <sz val="12"/>
        <rFont val="宋体"/>
        <charset val="134"/>
      </rPr>
      <t>尹日尚|</t>
    </r>
    <r>
      <rPr>
        <sz val="12"/>
        <rFont val="MS Gothic"/>
        <charset val="134"/>
      </rPr>
      <t>이승호</t>
    </r>
  </si>
  <si>
    <t>尹日尚</t>
  </si>
  <si>
    <t>头家发花红+大家大发财+新年如意</t>
  </si>
  <si>
    <t>罗时丰|张帝|卓依婷</t>
  </si>
  <si>
    <t>临行喝妈一碗酒</t>
  </si>
  <si>
    <t>All About Tonight</t>
  </si>
  <si>
    <t>Jerome|megan Vice</t>
  </si>
  <si>
    <t>家庭礼貌称呼歌_小妹妹</t>
  </si>
  <si>
    <t>四千金</t>
  </si>
  <si>
    <t>吉祥祝福</t>
  </si>
  <si>
    <t>德格叶|扎西多杰</t>
  </si>
  <si>
    <t>加央扎西</t>
  </si>
  <si>
    <t>台企娱乐生日快乐歌</t>
  </si>
  <si>
    <t>朋友这杯酒</t>
  </si>
  <si>
    <t>百变二嫂</t>
  </si>
  <si>
    <t>金久哲|张丰</t>
  </si>
  <si>
    <t>Right Now Na Na Na</t>
  </si>
  <si>
    <t>Akon</t>
  </si>
  <si>
    <t>Akon|Giorgio Tuinfort</t>
  </si>
  <si>
    <t>摇一摇</t>
  </si>
  <si>
    <t>司文</t>
  </si>
  <si>
    <t>殇小谨|司文</t>
  </si>
  <si>
    <t>长亭外古道边</t>
  </si>
  <si>
    <t>放手了吗</t>
  </si>
  <si>
    <t>带泪的鱼</t>
  </si>
  <si>
    <t>带泪的鱼|付明航ft|蝎子</t>
  </si>
  <si>
    <t>王滨梅</t>
  </si>
  <si>
    <t>New Soul</t>
  </si>
  <si>
    <t>Yael Naim</t>
  </si>
  <si>
    <t>两个我们</t>
  </si>
  <si>
    <t>玄子</t>
  </si>
  <si>
    <t>恋香</t>
  </si>
  <si>
    <t>无表面伤痕</t>
  </si>
  <si>
    <t>郑欣宜</t>
  </si>
  <si>
    <t>Larry Zoo</t>
  </si>
  <si>
    <t>星娱乐</t>
  </si>
  <si>
    <t>Turn Me On</t>
  </si>
  <si>
    <t>我的滑板鞋</t>
  </si>
  <si>
    <t>沈梦辰</t>
  </si>
  <si>
    <t>约瑟翰·庞麦郎</t>
  </si>
  <si>
    <t>绅士电这开场我就爱上英文电音</t>
  </si>
  <si>
    <t>老首长</t>
  </si>
  <si>
    <t>项敏华</t>
  </si>
  <si>
    <t>耿德迎|赵天云</t>
  </si>
  <si>
    <t>黄于群</t>
  </si>
  <si>
    <t>断肠人越想越断肠</t>
  </si>
  <si>
    <t>陶琪</t>
  </si>
  <si>
    <t>周伟君|陈辉玲</t>
  </si>
  <si>
    <t>夜晚的天空</t>
  </si>
  <si>
    <t>张磊</t>
  </si>
  <si>
    <t>黄晖</t>
  </si>
  <si>
    <t>黄星瑞</t>
  </si>
  <si>
    <t>谭旋音乐工作室</t>
  </si>
  <si>
    <t>青春再见</t>
  </si>
  <si>
    <t>天使在人间</t>
  </si>
  <si>
    <t>王建房</t>
  </si>
  <si>
    <t>青火音乐</t>
  </si>
  <si>
    <t>凡人歌</t>
  </si>
  <si>
    <t>屠洪刚|蒙面唱将猜猜猜第三季</t>
  </si>
  <si>
    <t>梦响强音</t>
  </si>
  <si>
    <t>祖籍陕西韩城县</t>
  </si>
  <si>
    <t>张保卫</t>
  </si>
  <si>
    <t>枯叶蝶</t>
  </si>
  <si>
    <t>李晟</t>
  </si>
  <si>
    <t>许艺娜|金贵晟</t>
  </si>
  <si>
    <t>最燃的冒险</t>
  </si>
  <si>
    <t>朱金泰|赖伟锋|潇彬|梅真|林乔</t>
  </si>
  <si>
    <t>Jay Hong|Tae Mu</t>
  </si>
  <si>
    <t>有沐音乐</t>
  </si>
  <si>
    <t>短裙</t>
  </si>
  <si>
    <r>
      <rPr>
        <sz val="12"/>
        <rFont val="宋体"/>
        <charset val="134"/>
      </rPr>
      <t>勇敢的兄弟|</t>
    </r>
    <r>
      <rPr>
        <sz val="12"/>
        <rFont val="MS Gothic"/>
        <charset val="134"/>
      </rPr>
      <t>코끼리왕국</t>
    </r>
    <r>
      <rPr>
        <sz val="12"/>
        <rFont val="宋体"/>
        <charset val="134"/>
      </rPr>
      <t>|Chakun</t>
    </r>
  </si>
  <si>
    <t>别无所求</t>
  </si>
  <si>
    <t>Let's Get It Started</t>
  </si>
  <si>
    <t>Pineda|ADAMS WILLIAM|GRAVES TERRENCE YOSHIAKI|FRATANTUNO MICHAEL|GOMEZ JAMIE|PAJON JR.GEORGE</t>
  </si>
  <si>
    <t>To Be With You</t>
  </si>
  <si>
    <t>Mr Big</t>
  </si>
  <si>
    <t>david grahame|eric martin</t>
  </si>
  <si>
    <t>Candy</t>
  </si>
  <si>
    <t>倖田來未</t>
  </si>
  <si>
    <t>Mr.Blistah|空気公団</t>
  </si>
  <si>
    <t>Daisuke Imai</t>
  </si>
  <si>
    <t>rhythm zone</t>
  </si>
  <si>
    <t>Just Hold On</t>
  </si>
  <si>
    <t>Louis Tomlinson|steve Aoki</t>
  </si>
  <si>
    <t>Sasha Sloan|Eric Rosse</t>
  </si>
  <si>
    <t>Sasha Sloan|Eric Rosse|Louis Tomlinson|Steve Aoki|Nolan Lambroza</t>
  </si>
  <si>
    <t>柔情似水</t>
  </si>
  <si>
    <t>杨波</t>
  </si>
  <si>
    <t>病名为爱</t>
  </si>
  <si>
    <t>夏一可</t>
  </si>
  <si>
    <t>Neru x z’5</t>
  </si>
  <si>
    <t>爱化成灰</t>
  </si>
  <si>
    <t>龙翼</t>
  </si>
  <si>
    <t>杨栋梁</t>
  </si>
  <si>
    <t>Solo Music One</t>
  </si>
  <si>
    <t>Hot Right Now</t>
  </si>
  <si>
    <t>Dj Fresh|Rita Ora</t>
  </si>
  <si>
    <t>Dan Stein|The Invisible Men</t>
  </si>
  <si>
    <t>Dan Stein</t>
  </si>
  <si>
    <t>天空之城</t>
  </si>
  <si>
    <t>李志</t>
  </si>
  <si>
    <t>羊(Sheep)</t>
  </si>
  <si>
    <t>张艺兴|Alan Walker</t>
  </si>
  <si>
    <t>张艺兴|Devine-Channel|JDODD|Lim Kwang Wook</t>
  </si>
  <si>
    <t>马兰花</t>
  </si>
  <si>
    <t>4 Minutes</t>
  </si>
  <si>
    <t>Justin Timberlake|Madonna</t>
  </si>
  <si>
    <t>Intoxicated</t>
  </si>
  <si>
    <t>Gta|Martin Solveig</t>
  </si>
  <si>
    <t>杜仓天|李锦航|刘随社</t>
  </si>
  <si>
    <t>魔力无限</t>
  </si>
  <si>
    <t>Mr Konrad</t>
  </si>
  <si>
    <t>不装</t>
  </si>
  <si>
    <t>刘旭阳|校长</t>
  </si>
  <si>
    <t>刘旭阳</t>
  </si>
  <si>
    <t>我的世界为你下着雨</t>
  </si>
  <si>
    <t>Amazing</t>
  </si>
  <si>
    <t>Kanye West|Young Jeezy</t>
  </si>
  <si>
    <t>Dangerously</t>
  </si>
  <si>
    <t>Charlie Puth</t>
  </si>
  <si>
    <t>阳光点的歌</t>
  </si>
  <si>
    <t>吴业坤</t>
  </si>
  <si>
    <t>吴业坤|Cousin Fung</t>
  </si>
  <si>
    <t>不羡</t>
  </si>
  <si>
    <t>SING女团</t>
  </si>
  <si>
    <t>苗柏杨</t>
  </si>
  <si>
    <t>何亮</t>
  </si>
  <si>
    <t>滚烫的青春</t>
  </si>
  <si>
    <t>So Over You</t>
  </si>
  <si>
    <t>Rico Greene</t>
  </si>
  <si>
    <t>R. Burgrust</t>
  </si>
  <si>
    <t>朋友如酒DJ版</t>
  </si>
  <si>
    <t>金久哲|蓝琪儿</t>
  </si>
  <si>
    <t>Tk From 凛として时雨</t>
  </si>
  <si>
    <t>等他</t>
  </si>
  <si>
    <t>小伊伊</t>
  </si>
  <si>
    <t>白小白</t>
  </si>
  <si>
    <t>人去楼空空寂寂</t>
  </si>
  <si>
    <t>吴凤花</t>
  </si>
  <si>
    <t>贺新年</t>
  </si>
  <si>
    <t>伊扬</t>
  </si>
  <si>
    <t>那曲锅庄</t>
  </si>
  <si>
    <t>泽旺拉姆</t>
  </si>
  <si>
    <t>藏族民歌</t>
  </si>
  <si>
    <t>One Day In Your Life</t>
  </si>
  <si>
    <t>Anastacia</t>
  </si>
  <si>
    <t>21 Gun</t>
  </si>
  <si>
    <t>Green Day</t>
  </si>
  <si>
    <t>Billie Joe Armstrong</t>
  </si>
  <si>
    <t>那该多好</t>
  </si>
  <si>
    <t>夏天</t>
  </si>
  <si>
    <t>北京音尚律动文化传媒有限公司</t>
  </si>
  <si>
    <t>过新年欢喜就好+恭喜中万字+五路财神照顾你</t>
  </si>
  <si>
    <t>焦恩俊|罗时丰|卓依婷</t>
  </si>
  <si>
    <t>茶底世界</t>
  </si>
  <si>
    <t>丢火车乐队</t>
  </si>
  <si>
    <t>球子</t>
  </si>
  <si>
    <t>冯希瑶|明日之子</t>
  </si>
  <si>
    <t>愤怒的小鸟</t>
  </si>
  <si>
    <t>李雪蕊</t>
  </si>
  <si>
    <t>刘辰</t>
  </si>
  <si>
    <t>但是我爱你</t>
  </si>
  <si>
    <t>沂蒙山小调</t>
  </si>
  <si>
    <t>于华</t>
  </si>
  <si>
    <t>山东民歌</t>
  </si>
  <si>
    <t>Centuries</t>
  </si>
  <si>
    <t>Pete Wentz|Patrick Stump|Joe Trohman|Andy Hurley|J.R. Rotem|Justin Tranter|Raja Kumari|Michael Fonseca</t>
  </si>
  <si>
    <t>凌晨1点</t>
  </si>
  <si>
    <t>Teddy|Choice37|Boys Noize</t>
  </si>
  <si>
    <t>石头记</t>
  </si>
  <si>
    <t>Easy Shen|郑少华</t>
  </si>
  <si>
    <t>Easy Shen</t>
  </si>
  <si>
    <t>赌徒</t>
  </si>
  <si>
    <t>司徒兰芳</t>
  </si>
  <si>
    <t>我不哭</t>
  </si>
  <si>
    <t>张师羽</t>
  </si>
  <si>
    <t>高诉</t>
  </si>
  <si>
    <t>亚郎</t>
  </si>
  <si>
    <t>较早前录影</t>
  </si>
  <si>
    <t>吴浩康</t>
  </si>
  <si>
    <t>可一可再</t>
  </si>
  <si>
    <t>呪文Mirotic</t>
  </si>
  <si>
    <t>俞勇镇|RYOJI SONODA</t>
  </si>
  <si>
    <t>The Anthem</t>
  </si>
  <si>
    <t>BOOMBOOM</t>
  </si>
  <si>
    <t>SEVENTEEN</t>
  </si>
  <si>
    <t>WOOZI|崔胜哲|金珉奎|崔韩率|BUMZU|全圆佑</t>
  </si>
  <si>
    <t>WOOZI|桂范洙</t>
  </si>
  <si>
    <t>Pledis Entertainment</t>
  </si>
  <si>
    <t>我们的最后</t>
  </si>
  <si>
    <t>梁汉文|任贤齐</t>
  </si>
  <si>
    <t>小广</t>
  </si>
  <si>
    <t>逃(迪士高)</t>
  </si>
  <si>
    <t>侯旭</t>
  </si>
  <si>
    <t>小白</t>
  </si>
  <si>
    <t>美梦成真</t>
  </si>
  <si>
    <t>认真如初</t>
  </si>
  <si>
    <t>Cousin Fung</t>
  </si>
  <si>
    <t>段晶</t>
  </si>
  <si>
    <t>热爱就一起</t>
  </si>
  <si>
    <t>邓紫棋|王嘉尔</t>
  </si>
  <si>
    <t>Gajaila Alexandru</t>
  </si>
  <si>
    <t>百事（中国）有限公司</t>
  </si>
  <si>
    <t>大街</t>
  </si>
  <si>
    <t>Sam</t>
  </si>
  <si>
    <t>不老男孩</t>
  </si>
  <si>
    <t>刘畅</t>
  </si>
  <si>
    <t>吴灿涛</t>
  </si>
  <si>
    <t>蔡瑛</t>
  </si>
  <si>
    <t>美力星空</t>
  </si>
  <si>
    <t>爱上您是我一生的错</t>
  </si>
  <si>
    <t>听着情歌想起你</t>
  </si>
  <si>
    <t>威龙</t>
  </si>
  <si>
    <t>冰冰</t>
  </si>
  <si>
    <t>小豪</t>
  </si>
  <si>
    <t>明日明星</t>
  </si>
  <si>
    <t>Roar</t>
  </si>
  <si>
    <t>SF9</t>
  </si>
  <si>
    <r>
      <rPr>
        <sz val="12"/>
        <rFont val="宋体"/>
        <charset val="134"/>
      </rPr>
      <t>韩胜浩|</t>
    </r>
    <r>
      <rPr>
        <sz val="12"/>
        <rFont val="MS Gothic"/>
        <charset val="134"/>
      </rPr>
      <t>김창락</t>
    </r>
    <r>
      <rPr>
        <sz val="12"/>
        <rFont val="宋体"/>
        <charset val="134"/>
      </rPr>
      <t>|Devil Cat</t>
    </r>
  </si>
  <si>
    <r>
      <rPr>
        <sz val="12"/>
        <rFont val="宋体"/>
        <charset val="134"/>
      </rPr>
      <t>Erik Lidbom|</t>
    </r>
    <r>
      <rPr>
        <sz val="12"/>
        <rFont val="MS Gothic"/>
        <charset val="134"/>
      </rPr>
      <t>김창락</t>
    </r>
  </si>
  <si>
    <t>一望千年</t>
  </si>
  <si>
    <t>林乔</t>
  </si>
  <si>
    <t>金大洲</t>
  </si>
  <si>
    <t>一个人的北京</t>
  </si>
  <si>
    <t>山野李昊瀚</t>
  </si>
  <si>
    <t>Welcome To My Life</t>
  </si>
  <si>
    <t>Simple Plan</t>
  </si>
  <si>
    <t>唱歌给你听</t>
  </si>
  <si>
    <t>次仁央宗</t>
  </si>
  <si>
    <t>韶杰</t>
  </si>
  <si>
    <t>旺堆彭措</t>
  </si>
  <si>
    <t>不只是朋友</t>
  </si>
  <si>
    <t>伍富桥</t>
  </si>
  <si>
    <t>重生</t>
  </si>
  <si>
    <t>容祖儿</t>
  </si>
  <si>
    <t>王宗贤</t>
  </si>
  <si>
    <t>Jessie Ware</t>
  </si>
  <si>
    <t>Jessie Ware|Thomas Hull|Sarah Aarons</t>
  </si>
  <si>
    <t>为你而痛</t>
  </si>
  <si>
    <t>失眠症</t>
  </si>
  <si>
    <t>Jjcc</t>
  </si>
  <si>
    <t>爱情让我心痛DJ版</t>
  </si>
  <si>
    <t>赵小南|杨语莲</t>
  </si>
  <si>
    <t>罗惠</t>
  </si>
  <si>
    <t>华语无限</t>
  </si>
  <si>
    <t>BABY，До свидания</t>
  </si>
  <si>
    <t>心心相惜</t>
  </si>
  <si>
    <t>罗文</t>
  </si>
  <si>
    <t>吴丹花</t>
  </si>
  <si>
    <t>上海诗剑文化传播有限公司</t>
  </si>
  <si>
    <t>Pretty Boy</t>
  </si>
  <si>
    <t>Mi2</t>
  </si>
  <si>
    <t>曲世聪</t>
  </si>
  <si>
    <t>Listen</t>
  </si>
  <si>
    <t>Henry Krieger|Beyoncé Knowles</t>
  </si>
  <si>
    <t>Yes Or Yes</t>
  </si>
  <si>
    <t>TWICE</t>
  </si>
  <si>
    <t>심은지</t>
  </si>
  <si>
    <t>David Amber|Andy Love</t>
  </si>
  <si>
    <t>Evacuate The Dancefloor</t>
  </si>
  <si>
    <t>Love Lockdown</t>
  </si>
  <si>
    <t>Kanye West</t>
  </si>
  <si>
    <t>Englishman|Jones (Bhasker</t>
  </si>
  <si>
    <t>陈飞-1|吴凤花</t>
  </si>
  <si>
    <t>Generation 2</t>
  </si>
  <si>
    <t>微光</t>
  </si>
  <si>
    <t>蔚雨芯</t>
  </si>
  <si>
    <t>刘虞瑞</t>
  </si>
  <si>
    <t>杨镇邦</t>
  </si>
  <si>
    <t>力加太阳动力文化</t>
  </si>
  <si>
    <t>谁来剪月光</t>
  </si>
  <si>
    <t>陈奕迅|台湾钱柜新歌</t>
  </si>
  <si>
    <t>冯颖琪</t>
  </si>
  <si>
    <t>清醒梦境</t>
  </si>
  <si>
    <t>陈伟霆</t>
  </si>
  <si>
    <t>周启儿</t>
  </si>
  <si>
    <t>廖志华</t>
  </si>
  <si>
    <t>Ego</t>
  </si>
  <si>
    <t>Frankie balou|Wanja Kililova</t>
  </si>
  <si>
    <t>Make U Bounce</t>
  </si>
  <si>
    <t>Dj Fresh</t>
  </si>
  <si>
    <t>大人物</t>
  </si>
  <si>
    <t>周延</t>
  </si>
  <si>
    <t>北京唐羽文化有限公司</t>
  </si>
  <si>
    <t>恭喜发财发大财</t>
  </si>
  <si>
    <t>Perfect</t>
  </si>
  <si>
    <t>One Direction</t>
  </si>
  <si>
    <t>Harry Styles|Louis Tomlinson|Jacob Kasher|John Ryan|Maureen Anne McDonald|Julian Bunetta</t>
  </si>
  <si>
    <t>Julian Bunetta|Jesse Shatkin</t>
  </si>
  <si>
    <t>焚心以火</t>
  </si>
  <si>
    <t>顾家辉|黄沾</t>
  </si>
  <si>
    <t>刘钜榕|倪惠英</t>
  </si>
  <si>
    <t>花不语</t>
  </si>
  <si>
    <t>邓伦</t>
  </si>
  <si>
    <t>杨哲</t>
  </si>
  <si>
    <t>田昌烨|安秀婉</t>
  </si>
  <si>
    <t>燃音乐</t>
  </si>
  <si>
    <t>拜年</t>
  </si>
  <si>
    <t>柳博|牛欣欣|魏依曼|周凯文</t>
  </si>
  <si>
    <t>Kokoro</t>
  </si>
  <si>
    <t>SPIN</t>
  </si>
  <si>
    <t>本間昭光</t>
  </si>
  <si>
    <t>That's Why You Go Away</t>
  </si>
  <si>
    <t>Michael Learns To Rock</t>
  </si>
  <si>
    <t>Jascha Richter</t>
  </si>
  <si>
    <t>女人不容易</t>
  </si>
  <si>
    <t>张灵茹</t>
  </si>
  <si>
    <t>请不要这样</t>
  </si>
  <si>
    <t>K.will</t>
  </si>
  <si>
    <t>StarShip Entertainment</t>
  </si>
  <si>
    <t>望江楼饯别</t>
  </si>
  <si>
    <t>彼得潘</t>
  </si>
  <si>
    <t>长友美知惠|刘源</t>
  </si>
  <si>
    <t>Denzil Remedios|Ryan S. Jhun</t>
  </si>
  <si>
    <t>又见雪花飞</t>
  </si>
  <si>
    <t>索丽娜</t>
  </si>
  <si>
    <t>到不了</t>
  </si>
  <si>
    <t>TFBoys</t>
  </si>
  <si>
    <t>范玮琪</t>
  </si>
  <si>
    <t>张洪量</t>
  </si>
  <si>
    <t>紫依</t>
  </si>
  <si>
    <t>李非</t>
  </si>
  <si>
    <t>青春光线</t>
  </si>
  <si>
    <t>爸爸去哪儿</t>
  </si>
  <si>
    <t>吴梦知</t>
  </si>
  <si>
    <t>38号大迪曲</t>
  </si>
  <si>
    <t>好妹妹乐队|陈粒</t>
  </si>
  <si>
    <t>好兄弟干一杯</t>
  </si>
  <si>
    <t>何森</t>
  </si>
  <si>
    <t>半阳</t>
  </si>
  <si>
    <t>刘子铭|半阳</t>
  </si>
  <si>
    <t>刘子铭</t>
  </si>
  <si>
    <t>冰曲文化</t>
  </si>
  <si>
    <t>祝荣发|周展忠</t>
  </si>
  <si>
    <t>Find My Way</t>
  </si>
  <si>
    <t>F.i.r</t>
  </si>
  <si>
    <t>The Next Episode</t>
  </si>
  <si>
    <t>Dr.dre|Kurupt|Nate Dogg|Snoop Lion</t>
  </si>
  <si>
    <t>Brian Bailey|Melvin Charles Bradford|Cordozar Broadus|Dr. Dre|Snoop Dogg|am</t>
  </si>
  <si>
    <t>Bailey|Bradford|Snoop Dogg</t>
  </si>
  <si>
    <t>怕黑的女人</t>
  </si>
  <si>
    <t>杨乐</t>
  </si>
  <si>
    <t>鞋儿破帽儿破</t>
  </si>
  <si>
    <t>华晨宇|王牌对王牌</t>
  </si>
  <si>
    <t>张弋</t>
  </si>
  <si>
    <t>金复载</t>
  </si>
  <si>
    <t>沙家浜总有一天会解放</t>
  </si>
  <si>
    <t>万一英</t>
  </si>
  <si>
    <t>Baby我爱你</t>
  </si>
  <si>
    <t>陈文彬</t>
  </si>
  <si>
    <t>罗马表</t>
  </si>
  <si>
    <t>布衣乐队</t>
  </si>
  <si>
    <t>街头流传</t>
  </si>
  <si>
    <t>Foolish Games</t>
  </si>
  <si>
    <t>我只在乎</t>
  </si>
  <si>
    <t>无厘头</t>
  </si>
  <si>
    <t>谁能明白我</t>
  </si>
  <si>
    <t>Rubberband</t>
  </si>
  <si>
    <t>云水情</t>
  </si>
  <si>
    <t>云飞|郭津彤</t>
  </si>
  <si>
    <t>李长鸿</t>
  </si>
  <si>
    <t>壹字唱片</t>
  </si>
  <si>
    <t>Hey Baby</t>
  </si>
  <si>
    <t>Pitbull|T-pain</t>
  </si>
  <si>
    <t>Wrecking Ball</t>
  </si>
  <si>
    <t>Frankmusik</t>
  </si>
  <si>
    <t>天上人间26</t>
  </si>
  <si>
    <t>儿行千里母担忧</t>
  </si>
  <si>
    <t>培少</t>
  </si>
  <si>
    <t>于金胜</t>
  </si>
  <si>
    <t>金胜文化</t>
  </si>
  <si>
    <t>望穿</t>
  </si>
  <si>
    <t>许零</t>
  </si>
  <si>
    <t>Miley Cyrus|Lukasz Gottwald|Maureen McDonald|Stephan Moccio|Sacha Skarbek|Henry Walter</t>
  </si>
  <si>
    <t>郁钧剑</t>
  </si>
  <si>
    <t>Scared To Be Lonely</t>
  </si>
  <si>
    <t>Dua Lipa</t>
  </si>
  <si>
    <t>Martijn Garritsen|Giorgio Tuinfort|Kyle Shearer|Nathaniel Campany|Georgia Ku Overton</t>
  </si>
  <si>
    <t>Kyle Shearer|Georgia Ku Overton|Giorgio Tuinfort|Nathaniel Campany|Martijn Garritsen</t>
  </si>
  <si>
    <t>莫名其妙爱上你</t>
  </si>
  <si>
    <t>朱主爱</t>
  </si>
  <si>
    <t>一</t>
  </si>
  <si>
    <t>Just A Dream</t>
  </si>
  <si>
    <t>Nelly</t>
  </si>
  <si>
    <t>Cornell Haynes Jr.|Frank Romano|Richard Butler Jr.|JAMES SCHEFFER</t>
  </si>
  <si>
    <t>Fallin'</t>
  </si>
  <si>
    <t>Alicia Keys</t>
  </si>
  <si>
    <t>Alicia Keys|AUGELLO-COOK</t>
  </si>
  <si>
    <t>Endless Story</t>
  </si>
  <si>
    <t>伊藤由奈</t>
  </si>
  <si>
    <t>ats-</t>
  </si>
  <si>
    <t>THOMAS DAWN ANN</t>
  </si>
  <si>
    <t>人妻的伪术</t>
  </si>
  <si>
    <t>谢安琪</t>
  </si>
  <si>
    <t>无所求必满载而归</t>
  </si>
  <si>
    <t>Dance In The Dark</t>
  </si>
  <si>
    <t>Kierszenbaum (Germanotta)</t>
  </si>
  <si>
    <t>十里桃花</t>
  </si>
  <si>
    <t>王雪霏</t>
  </si>
  <si>
    <t>姚立城</t>
  </si>
  <si>
    <t>天上人间15</t>
  </si>
  <si>
    <t>今生爱你却不能在一起</t>
  </si>
  <si>
    <t>大约冬季</t>
  </si>
  <si>
    <t>莫斯科郊外的晚上</t>
  </si>
  <si>
    <t>关牧村</t>
  </si>
  <si>
    <t>薛范</t>
  </si>
  <si>
    <t>瓦西里·索洛维约夫·谢多伊</t>
  </si>
  <si>
    <t>一个人记得</t>
  </si>
  <si>
    <t>尤长靖</t>
  </si>
  <si>
    <t>金灿灿</t>
  </si>
  <si>
    <t>钟婉芸</t>
  </si>
  <si>
    <t>香蕉计划</t>
  </si>
  <si>
    <t>Hit The Lights</t>
  </si>
  <si>
    <t>Selena Gomez</t>
  </si>
  <si>
    <t>Shots</t>
  </si>
  <si>
    <t>Dan Reynolds|Wayne Sermon|Ben McKee|Daniel Platzman</t>
  </si>
  <si>
    <t>昂</t>
  </si>
  <si>
    <t>谷村新司</t>
  </si>
  <si>
    <t>Magic Castle</t>
  </si>
  <si>
    <t>一代艺人</t>
  </si>
  <si>
    <t>叶幼琪</t>
  </si>
  <si>
    <t>楼台泣别</t>
  </si>
  <si>
    <t>Thestar</t>
  </si>
  <si>
    <t>李佳思</t>
  </si>
  <si>
    <t>尕撒拉</t>
  </si>
  <si>
    <t>雪儿达瓦</t>
  </si>
  <si>
    <t>张进峰</t>
  </si>
  <si>
    <t>梦的翅膀</t>
  </si>
  <si>
    <t>妹妹你真美</t>
  </si>
  <si>
    <t>乌拉多恩</t>
  </si>
  <si>
    <t>山一样的男人</t>
  </si>
  <si>
    <t>江苏老员外文化传媒有限公司出品</t>
  </si>
  <si>
    <t>一个人喝醉</t>
  </si>
  <si>
    <t>齐萧</t>
  </si>
  <si>
    <t>By Your Side</t>
  </si>
  <si>
    <t>Jonas Blue|raye</t>
  </si>
  <si>
    <t>Guy James Robin|Grace Barker|Jason Pebworth|Jonathan Shave|George Astasio</t>
  </si>
  <si>
    <t>丢了幸福的猪</t>
  </si>
  <si>
    <t>谢怡安</t>
  </si>
  <si>
    <t>回到山沟沟</t>
  </si>
  <si>
    <t>王玮|赵婷</t>
  </si>
  <si>
    <t>杨东宏</t>
  </si>
  <si>
    <t>高世宏</t>
  </si>
  <si>
    <t>掌声音乐</t>
  </si>
  <si>
    <t>永不回头</t>
  </si>
  <si>
    <t>林志颖</t>
  </si>
  <si>
    <t>夏哥</t>
  </si>
  <si>
    <t>夏哥创意工作室</t>
  </si>
  <si>
    <t>Made It</t>
  </si>
  <si>
    <t>梅花深处是我家</t>
  </si>
  <si>
    <t>谭晶</t>
  </si>
  <si>
    <t>王泽洲</t>
  </si>
  <si>
    <t>你怎么那么好看</t>
  </si>
  <si>
    <t>河静静</t>
  </si>
  <si>
    <t>小曾</t>
  </si>
  <si>
    <t>眼泪的错觉</t>
  </si>
  <si>
    <t>云中月圆</t>
  </si>
  <si>
    <t>钟伟</t>
  </si>
  <si>
    <t>泪流成河</t>
  </si>
  <si>
    <t>李颖</t>
  </si>
  <si>
    <t>云猫文化 In Move</t>
  </si>
  <si>
    <t>Lightsaber</t>
  </si>
  <si>
    <t>朴灿烈|MQ|Jam Factory</t>
  </si>
  <si>
    <t>LDN Noise|Adrian McKinnon</t>
  </si>
  <si>
    <t>邓志驹|李淑勤</t>
  </si>
  <si>
    <t>邓皇·邓紫棋</t>
  </si>
  <si>
    <t>黄小羽</t>
  </si>
  <si>
    <t>陈男|蒋灵静</t>
  </si>
  <si>
    <t>Mabinogi</t>
  </si>
  <si>
    <t>添丁又发财</t>
  </si>
  <si>
    <t>All I Want For Christmas Is You</t>
  </si>
  <si>
    <t>Mariah Carey</t>
  </si>
  <si>
    <t>玛丽亚·凯莉|华特·亚凡瑟夫</t>
  </si>
  <si>
    <t>恰恰啦</t>
  </si>
  <si>
    <t>Strong Baby</t>
  </si>
  <si>
    <t>胜利</t>
  </si>
  <si>
    <t>Sunny Boy</t>
  </si>
  <si>
    <t>G-Dragon|Jinyeol Bae</t>
  </si>
  <si>
    <t>啪啪啪</t>
  </si>
  <si>
    <t>黄明志|台湾钱柜新歌</t>
  </si>
  <si>
    <t>玻璃糖</t>
  </si>
  <si>
    <t>成方言</t>
  </si>
  <si>
    <t>徐梦圆</t>
  </si>
  <si>
    <t>谣音乐</t>
  </si>
  <si>
    <t>Hips Don't Lie</t>
  </si>
  <si>
    <t>Shakira</t>
  </si>
  <si>
    <t>Luis Diaz</t>
  </si>
  <si>
    <t>舞狮</t>
  </si>
  <si>
    <t>妹妹你大胆的往前走</t>
  </si>
  <si>
    <t>火风</t>
  </si>
  <si>
    <t>啊朋友</t>
  </si>
  <si>
    <t>梦诛缘夏聚</t>
  </si>
  <si>
    <t>汪苏泷|霍尊</t>
  </si>
  <si>
    <t>青御文化</t>
  </si>
  <si>
    <t>七楼</t>
  </si>
  <si>
    <t>涂玲子</t>
  </si>
  <si>
    <t>Give Me A Chance</t>
  </si>
  <si>
    <t>Andrew Bazzi|Kevin White|Mike Woods</t>
  </si>
  <si>
    <t>张艺兴|Andrew Bazzi|Mike Woods|Kevin White|MZMC</t>
  </si>
  <si>
    <t>一个人就好</t>
  </si>
  <si>
    <t>彭筝</t>
  </si>
  <si>
    <t>苏菲</t>
  </si>
  <si>
    <t>Dumb Dumb</t>
  </si>
  <si>
    <t>Red Velvet</t>
  </si>
  <si>
    <r>
      <rPr>
        <sz val="12"/>
        <rFont val="MS Gothic"/>
        <charset val="134"/>
      </rPr>
      <t>서지음</t>
    </r>
    <r>
      <rPr>
        <sz val="12"/>
        <rFont val="宋体"/>
        <charset val="134"/>
      </rPr>
      <t>|</t>
    </r>
    <r>
      <rPr>
        <sz val="12"/>
        <rFont val="MS Gothic"/>
        <charset val="134"/>
      </rPr>
      <t>김동현</t>
    </r>
  </si>
  <si>
    <t>Ryan S.Jhun|Taylor Parks|LDN NOISE|Deanna Dellacioppa</t>
  </si>
  <si>
    <t>恋语1910</t>
  </si>
  <si>
    <t>刘凤瑶|二水</t>
  </si>
  <si>
    <t>Moonlight</t>
  </si>
  <si>
    <t>XXXTENTACION</t>
  </si>
  <si>
    <t>Jahseh Onfroy|John Cunningham</t>
  </si>
  <si>
    <t>幸运符号</t>
  </si>
  <si>
    <t>新霸王别姬</t>
  </si>
  <si>
    <t>龙贯天|甄秀仪</t>
  </si>
  <si>
    <t>游击队之歌</t>
  </si>
  <si>
    <t>人质</t>
  </si>
  <si>
    <t>冷玩妹</t>
  </si>
  <si>
    <t>黄韵仁</t>
  </si>
  <si>
    <t>好日子</t>
  </si>
  <si>
    <t>李敏修</t>
  </si>
  <si>
    <t>我敢</t>
  </si>
  <si>
    <t>胡彦斌</t>
  </si>
  <si>
    <t>吴克群</t>
  </si>
  <si>
    <t>太簇文化</t>
  </si>
  <si>
    <t>I Don't Wanna See U Anymore</t>
  </si>
  <si>
    <t>Nineone</t>
  </si>
  <si>
    <t>Hurt</t>
  </si>
  <si>
    <t>Christina Aguilera|Linda Perry|Mark Ronson</t>
  </si>
  <si>
    <t>失恋联盟阵线</t>
  </si>
  <si>
    <t>过期的爱情</t>
  </si>
  <si>
    <t>雨宗林|顾雄</t>
  </si>
  <si>
    <t>崔式音乐</t>
  </si>
  <si>
    <t>兄弟情</t>
  </si>
  <si>
    <t>戴浪</t>
  </si>
  <si>
    <t>父亲写的散文诗</t>
  </si>
  <si>
    <t>许飞|中歌会</t>
  </si>
  <si>
    <t>董玉方</t>
  </si>
  <si>
    <t>许飞</t>
  </si>
  <si>
    <t>Celebrate</t>
  </si>
  <si>
    <t>The Dock Of The Bay</t>
  </si>
  <si>
    <t>Michael Bolton</t>
  </si>
  <si>
    <t>Steve Cropper</t>
  </si>
  <si>
    <t>Love Hard</t>
  </si>
  <si>
    <t>黄厚霖</t>
  </si>
  <si>
    <t>郑融|Tige Hui|The Way|叶澍晖</t>
  </si>
  <si>
    <t>棋人娱乐</t>
  </si>
  <si>
    <t>Closer</t>
  </si>
  <si>
    <t>Ne Yo</t>
  </si>
  <si>
    <t>Shaffer Smith|Mikkel S. Eriksen|Tor Erik Hermansen|M. Beite|Bernt Rune Stray</t>
  </si>
  <si>
    <t>欢乐的跳吧</t>
  </si>
  <si>
    <t>陈雪君</t>
  </si>
  <si>
    <t>百川改编</t>
  </si>
  <si>
    <t>乌兹别克斯坦民谣</t>
  </si>
  <si>
    <t>No Joke</t>
  </si>
  <si>
    <t>罗志祥|Tipsy Kao</t>
  </si>
  <si>
    <t>罗志祥|陈星翰|ØZI</t>
  </si>
  <si>
    <t>Universal Music Taiwan</t>
  </si>
  <si>
    <t>今生为你着迷</t>
  </si>
  <si>
    <t>石雪峰|刘馨月</t>
  </si>
  <si>
    <t>刘宏杰</t>
  </si>
  <si>
    <t>Clever Music@克莱威尔</t>
  </si>
  <si>
    <t>不可告人</t>
  </si>
  <si>
    <t>王浩信</t>
  </si>
  <si>
    <t>朱俊杰</t>
  </si>
  <si>
    <t>孔雀东南飞之惜别</t>
  </si>
  <si>
    <t>Shelter</t>
  </si>
  <si>
    <t>Alan Walker|Dash Berlin</t>
  </si>
  <si>
    <t>四海</t>
  </si>
  <si>
    <t>最贵是健康</t>
  </si>
  <si>
    <t>孙晓磊</t>
  </si>
  <si>
    <t>雨霖枫</t>
  </si>
  <si>
    <t>为你写的一首歌</t>
  </si>
  <si>
    <t>杜佳</t>
  </si>
  <si>
    <t>徐嘉蔚|杜佳</t>
  </si>
  <si>
    <t>曲奇音乐</t>
  </si>
  <si>
    <t>拥抱你</t>
  </si>
  <si>
    <t>易烊千玺|关晓彤|王嘉</t>
  </si>
  <si>
    <t>苟璘</t>
  </si>
  <si>
    <t>杨炅翰</t>
  </si>
  <si>
    <t>你走后的时光</t>
  </si>
  <si>
    <t>刘苡诺</t>
  </si>
  <si>
    <t>错爱的呼唤(天王版)</t>
  </si>
  <si>
    <t>郭富城</t>
  </si>
  <si>
    <t>林夕|小美</t>
  </si>
  <si>
    <t>James Ting|谭国政</t>
  </si>
  <si>
    <t>2003.08.29</t>
  </si>
  <si>
    <t>半杯入魂</t>
  </si>
  <si>
    <t>侧田</t>
  </si>
  <si>
    <t>方杰</t>
  </si>
  <si>
    <t>那样文化</t>
  </si>
  <si>
    <t>我是最后知道的一个</t>
  </si>
  <si>
    <t>陈思祺</t>
  </si>
  <si>
    <t>刘祖德</t>
  </si>
  <si>
    <t>ハート·エレキ</t>
  </si>
  <si>
    <t>Akb48</t>
  </si>
  <si>
    <t>秋元康</t>
  </si>
  <si>
    <t>丸谷学</t>
  </si>
  <si>
    <t>国王唱片</t>
  </si>
  <si>
    <t>What Do You Want</t>
  </si>
  <si>
    <t>Jerrod Niemann</t>
  </si>
  <si>
    <t>一个美丽的传说</t>
  </si>
  <si>
    <t>柳石明</t>
  </si>
  <si>
    <t>张加毅</t>
  </si>
  <si>
    <t>田歌</t>
  </si>
  <si>
    <t>上下</t>
  </si>
  <si>
    <t>Exid</t>
  </si>
  <si>
    <t>新沙洞老虎|LE|Beom&amp;Nang|翡翠堂</t>
  </si>
  <si>
    <t>新沙洞老虎|LE|Beom&amp;Nang</t>
  </si>
  <si>
    <t>Where Have You Been</t>
  </si>
  <si>
    <t>Esther Dean|Lukasz Gottwald|Calvin Harris|Geoff Mack|Henry Walter</t>
  </si>
  <si>
    <t>Esther Dean|Lukasz Gottwald|Calvin Harris|Geoff Mack &amp; Henry Walter</t>
  </si>
  <si>
    <t>似曾相恋</t>
  </si>
  <si>
    <t>East Asia Music</t>
  </si>
  <si>
    <t>Forever</t>
  </si>
  <si>
    <t>Drake|Eminem|Kanye West|Lil Wayne</t>
  </si>
  <si>
    <t>六等星の夜</t>
  </si>
  <si>
    <t>Aimer</t>
  </si>
  <si>
    <t>aimerrhythm</t>
  </si>
  <si>
    <t>飞内将大</t>
  </si>
  <si>
    <t>DefSTAR RECORDS</t>
  </si>
  <si>
    <t>甜蜜蜜</t>
  </si>
  <si>
    <t>孙琳</t>
  </si>
  <si>
    <t>庄奴</t>
  </si>
  <si>
    <t>印尼民歌</t>
  </si>
  <si>
    <t>月西沉</t>
  </si>
  <si>
    <t>Roly Poly</t>
  </si>
  <si>
    <t>我好想逃DJ</t>
  </si>
  <si>
    <t>DJ奶小深</t>
  </si>
  <si>
    <t>天未亮心微凉</t>
  </si>
  <si>
    <t>夏婉安|孙紫涵</t>
  </si>
  <si>
    <t>掺香</t>
  </si>
  <si>
    <t>河图</t>
  </si>
  <si>
    <t>非衣</t>
  </si>
  <si>
    <t>莫卿</t>
  </si>
  <si>
    <t>万里长城</t>
  </si>
  <si>
    <t>GAI周延|临渡</t>
  </si>
  <si>
    <t>GAI周延|老道</t>
  </si>
  <si>
    <t>Door&amp;Key Music</t>
  </si>
  <si>
    <t>笨小孩</t>
  </si>
  <si>
    <t>柯受良|顾海滨</t>
  </si>
  <si>
    <t>高枫</t>
  </si>
  <si>
    <t>Can You Hear</t>
  </si>
  <si>
    <t>Wayne James</t>
  </si>
  <si>
    <t>邝静欣</t>
  </si>
  <si>
    <t>停摆</t>
  </si>
  <si>
    <t>林沛涌</t>
  </si>
  <si>
    <t>游牧故乡</t>
  </si>
  <si>
    <t>乌兰红梅</t>
  </si>
  <si>
    <t>乌.纳钦</t>
  </si>
  <si>
    <t>乌兰</t>
  </si>
  <si>
    <t>爱有什么罪</t>
  </si>
  <si>
    <t>箜篌引</t>
  </si>
  <si>
    <t>孟文豪|鲁璐</t>
  </si>
  <si>
    <t>言海</t>
  </si>
  <si>
    <t>北京上加一线音乐文化传播有限公司</t>
  </si>
  <si>
    <t>爱的过客</t>
  </si>
  <si>
    <t>旷谷幽兰|前世</t>
  </si>
  <si>
    <t>姚志强</t>
  </si>
  <si>
    <t>Don't Cry</t>
  </si>
  <si>
    <t>Guns N Roses</t>
  </si>
  <si>
    <t>Axl Rose|Izzy Stradlin</t>
  </si>
  <si>
    <t>只要有想见的人，就不是孤身一人</t>
  </si>
  <si>
    <t>Uru</t>
  </si>
  <si>
    <t>张国荣</t>
  </si>
  <si>
    <t>新艺宝</t>
  </si>
  <si>
    <t>今年胜往年</t>
  </si>
  <si>
    <t>七仙女组合</t>
  </si>
  <si>
    <t>冬季</t>
  </si>
  <si>
    <t>刘刚</t>
  </si>
  <si>
    <t>听他一番心酸话</t>
  </si>
  <si>
    <t>一颗星的夜</t>
  </si>
  <si>
    <t>你给我听好</t>
  </si>
  <si>
    <t>Wolves</t>
  </si>
  <si>
    <t>Kanye West|Sia|Vic Mensa</t>
  </si>
  <si>
    <t>Kanye West|Christopher Breaux|Sia Furler|Victor Mensah|Magnus Høiberg|Alan Brinsmead|Mike Dean|Noah Goldstein|Elon Rutberg|Ryan McDermott</t>
  </si>
  <si>
    <t>Miss Independent</t>
  </si>
  <si>
    <t>Kelly Clarkson</t>
  </si>
  <si>
    <t>凯莉·克莱森|瑞特·劳伦斯|克里斯蒂娜·阿奎莱拉|马特·莫里斯</t>
  </si>
  <si>
    <t>Radio Corporation of America</t>
  </si>
  <si>
    <t>我们爱过就好</t>
  </si>
  <si>
    <t>薛之谦|龙梅子</t>
  </si>
  <si>
    <t>高阳|薛之谦</t>
  </si>
  <si>
    <t>上腾娱乐</t>
  </si>
  <si>
    <t>为你流下相思泪</t>
  </si>
  <si>
    <t>韩晓辉</t>
  </si>
  <si>
    <t>醉歌</t>
  </si>
  <si>
    <t>星途音乐</t>
  </si>
  <si>
    <t>今夜我要喝醉</t>
  </si>
  <si>
    <t>王健美</t>
  </si>
  <si>
    <t>刘轩瑞</t>
  </si>
  <si>
    <t>为你写诗</t>
  </si>
  <si>
    <t>汪苏泷|周洁琼</t>
  </si>
  <si>
    <t>谁</t>
  </si>
  <si>
    <t>小柯|老狼</t>
  </si>
  <si>
    <t>左手指月</t>
  </si>
  <si>
    <t>章子清</t>
  </si>
  <si>
    <t>Eat You Up</t>
  </si>
  <si>
    <t>坏兄弟</t>
  </si>
  <si>
    <t>Im乐队</t>
  </si>
  <si>
    <t>杨秀铎</t>
  </si>
  <si>
    <t>小棉袄</t>
  </si>
  <si>
    <t>还听人劝</t>
  </si>
  <si>
    <t>孙子涵</t>
  </si>
  <si>
    <t>我不知道</t>
  </si>
  <si>
    <t>Napal Baji</t>
  </si>
  <si>
    <t>싸이</t>
  </si>
  <si>
    <r>
      <rPr>
        <sz val="12"/>
        <rFont val="MS Gothic"/>
        <charset val="134"/>
      </rPr>
      <t>싸이</t>
    </r>
    <r>
      <rPr>
        <sz val="12"/>
        <rFont val="宋体"/>
        <charset val="134"/>
      </rPr>
      <t>|</t>
    </r>
    <r>
      <rPr>
        <sz val="12"/>
        <rFont val="MS Gothic"/>
        <charset val="134"/>
      </rPr>
      <t>유건형</t>
    </r>
  </si>
  <si>
    <t>Dada</t>
  </si>
  <si>
    <t>EMI Music Japan</t>
  </si>
  <si>
    <t>最后派对</t>
  </si>
  <si>
    <t>黄思律|舒文</t>
  </si>
  <si>
    <t>无情</t>
  </si>
  <si>
    <t>郎军</t>
  </si>
  <si>
    <t>若心</t>
  </si>
  <si>
    <t>敖包相会</t>
  </si>
  <si>
    <t>蒋大为</t>
  </si>
  <si>
    <t>海默</t>
  </si>
  <si>
    <t>通福</t>
  </si>
  <si>
    <t>北京竹书酷乐文化艺术传播有限责任公司</t>
  </si>
  <si>
    <t>吉祥</t>
  </si>
  <si>
    <t>德斯吉|索朗扎西</t>
  </si>
  <si>
    <t>你待同志亲如一家</t>
  </si>
  <si>
    <t>苏三起解</t>
  </si>
  <si>
    <t>金静</t>
  </si>
  <si>
    <t>他有意装作无意样</t>
  </si>
  <si>
    <t>单仰萍|章瑞虹</t>
  </si>
  <si>
    <t>各自安好</t>
  </si>
  <si>
    <t>欢子工作室</t>
  </si>
  <si>
    <t>小妹听我说</t>
  </si>
  <si>
    <t>王铁峰</t>
  </si>
  <si>
    <t>难为自己</t>
  </si>
  <si>
    <t>You Took My Heart Away</t>
  </si>
  <si>
    <t>怒沉百宝箱</t>
  </si>
  <si>
    <t>郭凤女|罗家宝</t>
  </si>
  <si>
    <t>一步之遥</t>
  </si>
  <si>
    <t>骅翎</t>
  </si>
  <si>
    <t>Andrew Underberg|Noel Cohen|Joseph Auch</t>
  </si>
  <si>
    <t>娱人制造</t>
  </si>
  <si>
    <t>蒲公英的约定</t>
  </si>
  <si>
    <t>Troye Sivan|Charli XCX</t>
  </si>
  <si>
    <t>Oscar Holter|Noonie Bao|Troye Sivan|Brett McLaughlin|Charlotte Aitchison</t>
  </si>
  <si>
    <t>杜德伟|叶倩文</t>
  </si>
  <si>
    <t>江南</t>
  </si>
  <si>
    <t>洞房悄悄静幽幽</t>
  </si>
  <si>
    <t>华洁</t>
  </si>
  <si>
    <t>Light My Body Up</t>
  </si>
  <si>
    <t>David Guetta|Lil Wayne|Nicki Minaj</t>
  </si>
  <si>
    <t>Love</t>
  </si>
  <si>
    <t>한성호</t>
  </si>
  <si>
    <r>
      <rPr>
        <sz val="12"/>
        <rFont val="宋体"/>
        <charset val="134"/>
      </rPr>
      <t>Dokkun|</t>
    </r>
    <r>
      <rPr>
        <sz val="12"/>
        <rFont val="MS Gothic"/>
        <charset val="134"/>
      </rPr>
      <t>이상호</t>
    </r>
  </si>
  <si>
    <t>君子受刑不受辱</t>
  </si>
  <si>
    <t>夏赛丽</t>
  </si>
  <si>
    <t>我的家</t>
  </si>
  <si>
    <t>平凡中的坚守</t>
  </si>
  <si>
    <t>代雁</t>
  </si>
  <si>
    <t>北京悦声无限传媒</t>
  </si>
  <si>
    <t>没那么容易爱你</t>
  </si>
  <si>
    <t>鹿先森乐队</t>
  </si>
  <si>
    <t>倍倍</t>
  </si>
  <si>
    <t>Heartbeat</t>
  </si>
  <si>
    <t>Steps</t>
  </si>
  <si>
    <t>Zomba Records</t>
  </si>
  <si>
    <t>舞女</t>
  </si>
  <si>
    <t>钟子炫</t>
  </si>
  <si>
    <t>星沄洲唱片</t>
  </si>
  <si>
    <t>Love With You</t>
  </si>
  <si>
    <t>迈克尔杰克逊</t>
  </si>
  <si>
    <t>东亚星光</t>
  </si>
  <si>
    <t>红海行动</t>
  </si>
  <si>
    <t>蛟龙突击队</t>
  </si>
  <si>
    <t>崔博</t>
  </si>
  <si>
    <t>完美青春</t>
  </si>
  <si>
    <t>柳毅传书之花好月圆</t>
  </si>
  <si>
    <t>倪惠英|刘巨榕</t>
  </si>
  <si>
    <t>食烟饮酒讲粗口</t>
  </si>
  <si>
    <t>邓紫棋|林海峰</t>
  </si>
  <si>
    <t>eddie a.k.a doryuk</t>
  </si>
  <si>
    <t>枉凝眉</t>
  </si>
  <si>
    <t>王立平</t>
  </si>
  <si>
    <t>曹雪芹</t>
  </si>
  <si>
    <t>龙源唱片</t>
  </si>
  <si>
    <t>梦中的额吉</t>
  </si>
  <si>
    <t>红孩儿</t>
  </si>
  <si>
    <t>采茶舞曲</t>
  </si>
  <si>
    <t>假如有如果</t>
  </si>
  <si>
    <t>董贞|郭飞宏</t>
  </si>
  <si>
    <t>下定决心离开你(DJ)</t>
  </si>
  <si>
    <t>Clever Music</t>
  </si>
  <si>
    <t>姬和不如DJ版</t>
  </si>
  <si>
    <t>好听音乐</t>
  </si>
  <si>
    <t>追击者</t>
  </si>
  <si>
    <t>Infinite</t>
  </si>
  <si>
    <t>Woollim Entertainment</t>
  </si>
  <si>
    <t>卡拉Ok</t>
  </si>
  <si>
    <t>黄连煜</t>
  </si>
  <si>
    <t>喜玛拉雅</t>
  </si>
  <si>
    <t>Rain Is Fallin'</t>
  </si>
  <si>
    <t>G-DRAGON|W-inds</t>
  </si>
  <si>
    <t>shungo|G-DRAGON</t>
  </si>
  <si>
    <t>Magnus Lidehall|Jacob Olofsson</t>
  </si>
  <si>
    <t>PONY CANYON INC.</t>
  </si>
  <si>
    <t>我只道自古荒田稗草生</t>
  </si>
  <si>
    <t>支涛</t>
  </si>
  <si>
    <t>仰望</t>
  </si>
  <si>
    <t>杨丞琳</t>
  </si>
  <si>
    <t>Wonderful|吴易纬</t>
  </si>
  <si>
    <t>陈威全</t>
  </si>
  <si>
    <t>Far East Movement</t>
  </si>
  <si>
    <t>你的世界到底有了谁</t>
  </si>
  <si>
    <t>曾一</t>
  </si>
  <si>
    <t>李侃亮</t>
  </si>
  <si>
    <t>冯光</t>
  </si>
  <si>
    <t>北京倩阳文化</t>
  </si>
  <si>
    <t>Release Me</t>
  </si>
  <si>
    <t>Agnes Carlsson</t>
  </si>
  <si>
    <t>我家有个小九妹</t>
  </si>
  <si>
    <t>陈颖</t>
  </si>
  <si>
    <t>你是风来我是雨</t>
  </si>
  <si>
    <t>李青|怡然</t>
  </si>
  <si>
    <t>雪儿枫</t>
  </si>
  <si>
    <t>Don’t Wanna Know</t>
  </si>
  <si>
    <t>Adam Levine|Jacob Kasher|Ammar Malik|Kurtis McKenzie|Jon Mills|Alex Ben-Abdullah|Kendrick Lamar|John Ryan|Benny Blanco</t>
  </si>
  <si>
    <t>红颜为谁醉</t>
  </si>
  <si>
    <t>月亮|兰君</t>
  </si>
  <si>
    <t>丛伟</t>
  </si>
  <si>
    <t>安康音唯文化</t>
  </si>
  <si>
    <t>灾</t>
  </si>
  <si>
    <t>易烊千玺</t>
  </si>
  <si>
    <t>Nu Hong Mong Manh</t>
  </si>
  <si>
    <t>Thanh Thao</t>
  </si>
  <si>
    <t>梁耀安</t>
  </si>
  <si>
    <t>心头肉</t>
  </si>
  <si>
    <t>穆言</t>
  </si>
  <si>
    <t>野薄荷文化</t>
  </si>
  <si>
    <t>慈母颂</t>
  </si>
  <si>
    <t>男人的痛2011</t>
  </si>
  <si>
    <t>大哲|陈伟</t>
  </si>
  <si>
    <t>索卡尼娱乐</t>
  </si>
  <si>
    <t>天涯歌女</t>
  </si>
  <si>
    <t>吴村</t>
  </si>
  <si>
    <t>黎錦光</t>
  </si>
  <si>
    <t>金企鹅</t>
  </si>
  <si>
    <t>林宝</t>
  </si>
  <si>
    <t>错爱负心人</t>
  </si>
  <si>
    <t>龚琳娜|歌手第三季</t>
  </si>
  <si>
    <t>再唱洪湖水</t>
  </si>
  <si>
    <t>歌唱自由|光明</t>
  </si>
  <si>
    <t>陈汉武</t>
  </si>
  <si>
    <t>王原平</t>
  </si>
  <si>
    <t>Donatella</t>
  </si>
  <si>
    <t>Lady Gaga|Anton Zaslavski</t>
  </si>
  <si>
    <t>Just One Last Time</t>
  </si>
  <si>
    <t>David Guetta|Taped Rai</t>
  </si>
  <si>
    <t>刘燕燕|庄学忠</t>
  </si>
  <si>
    <t>不分手的恋爱</t>
  </si>
  <si>
    <t>王瑞淇</t>
  </si>
  <si>
    <t>宋辰</t>
  </si>
  <si>
    <t>信念互动</t>
  </si>
  <si>
    <t>不要在脸上留下眼泪</t>
  </si>
  <si>
    <t>Better Now</t>
  </si>
  <si>
    <t>Post Malone</t>
  </si>
  <si>
    <t>Billy Walsh|Frank Dukes|Louis Bell</t>
  </si>
  <si>
    <t>你的世界我来过</t>
  </si>
  <si>
    <t>流苏</t>
  </si>
  <si>
    <t>水火相容</t>
  </si>
  <si>
    <t>烟雨憾</t>
  </si>
  <si>
    <t>一千零一个愿望</t>
  </si>
  <si>
    <t>潘协庆</t>
  </si>
  <si>
    <t>Fever</t>
  </si>
  <si>
    <t>埃迪·库利|约翰·达文波特|佩姬·李</t>
  </si>
  <si>
    <t>只有你</t>
  </si>
  <si>
    <t>Pchy</t>
  </si>
  <si>
    <t>BONZI</t>
  </si>
  <si>
    <t>PORNCHAI SRIKRAJON</t>
  </si>
  <si>
    <t>Dope</t>
  </si>
  <si>
    <r>
      <rPr>
        <sz val="12"/>
        <rFont val="宋体"/>
        <charset val="134"/>
      </rPr>
      <t>Pdogg|</t>
    </r>
    <r>
      <rPr>
        <sz val="12"/>
        <rFont val="MS Gothic"/>
        <charset val="134"/>
      </rPr>
      <t>귓방망이</t>
    </r>
    <r>
      <rPr>
        <sz val="12"/>
        <rFont val="宋体"/>
        <charset val="134"/>
      </rPr>
      <t>|hitman bang|RM|SUGA|j-hope</t>
    </r>
  </si>
  <si>
    <t>Come Away With Me</t>
  </si>
  <si>
    <t>Norah Jones</t>
  </si>
  <si>
    <t>问紫鹃</t>
  </si>
  <si>
    <t>高原深处的爱</t>
  </si>
  <si>
    <t>雪山朗玛</t>
  </si>
  <si>
    <t>云扎西</t>
  </si>
  <si>
    <t>命运的意外</t>
  </si>
  <si>
    <t>胡鸿钧</t>
  </si>
  <si>
    <t>杨熙</t>
  </si>
  <si>
    <t>陈子敏</t>
  </si>
  <si>
    <t>锡林郭勒大草原</t>
  </si>
  <si>
    <t>斯琴朝克图</t>
  </si>
  <si>
    <t>巴州络绎文化</t>
  </si>
  <si>
    <t>Sunflower</t>
  </si>
  <si>
    <t>Post Malone|Swae Lee</t>
  </si>
  <si>
    <t>叹郁孤</t>
  </si>
  <si>
    <t>孙霄磊</t>
  </si>
  <si>
    <t>王壮</t>
  </si>
  <si>
    <t>齐鼓文化</t>
  </si>
  <si>
    <t>老街</t>
  </si>
  <si>
    <t>随心所爱</t>
  </si>
  <si>
    <t>箱子君|刘增瞳</t>
  </si>
  <si>
    <t>Nayutawave Records</t>
  </si>
  <si>
    <t>蜜蜂 Demo Bee</t>
  </si>
  <si>
    <t>万玲琳</t>
  </si>
  <si>
    <t>Close</t>
  </si>
  <si>
    <t>Nick Jonas|Tove Lo</t>
  </si>
  <si>
    <t>Robin Fredriksson|Mattias Larsson|Julia Michaels|Justin Tranter|Tove Lo</t>
  </si>
  <si>
    <t>Mattias Larsson|Robin Fredriksson</t>
  </si>
  <si>
    <t>Louder</t>
  </si>
  <si>
    <t>Dj Fresh|Sian Evans</t>
  </si>
  <si>
    <t>浣纱</t>
  </si>
  <si>
    <t>门丽</t>
  </si>
  <si>
    <t>玉镯儿</t>
  </si>
  <si>
    <t>李青</t>
  </si>
  <si>
    <t>一场游戏一场梦</t>
  </si>
  <si>
    <t>陈岩</t>
  </si>
  <si>
    <t>王文清</t>
  </si>
  <si>
    <t>足够</t>
  </si>
  <si>
    <t>Sea Level|谢和弦</t>
  </si>
  <si>
    <t>谢和弦</t>
  </si>
  <si>
    <t>谢和弦|康友韦</t>
  </si>
  <si>
    <t>爱的路上永相随</t>
  </si>
  <si>
    <t>风雨</t>
  </si>
  <si>
    <t>就这样</t>
  </si>
  <si>
    <t>过火</t>
  </si>
  <si>
    <t>原来</t>
  </si>
  <si>
    <t>Hard To Get</t>
  </si>
  <si>
    <t>蔡徐坤|Bijan|John A Fallon IV|Gino Borri</t>
  </si>
  <si>
    <t>风</t>
  </si>
  <si>
    <t>大主宰乐团-甄洋</t>
  </si>
  <si>
    <t>藤林圣子</t>
  </si>
  <si>
    <t>ArmySlick</t>
  </si>
  <si>
    <t>Super Bass</t>
  </si>
  <si>
    <t>Onika Maraj|Daniel Andrew Johnson|Esther Dean</t>
  </si>
  <si>
    <t>你是幸福的我是快乐的</t>
  </si>
  <si>
    <t>付笛生|任静</t>
  </si>
  <si>
    <t>张俊以</t>
  </si>
  <si>
    <t>付笛声</t>
  </si>
  <si>
    <t>摩天大楼</t>
  </si>
  <si>
    <t>Time To Love</t>
  </si>
  <si>
    <t>Supernova|T-ara</t>
  </si>
  <si>
    <t>如果雨之后</t>
  </si>
  <si>
    <t>过客</t>
  </si>
  <si>
    <t>赖繁飘</t>
  </si>
  <si>
    <t>吴森丰</t>
  </si>
  <si>
    <t>口袋易百</t>
  </si>
  <si>
    <t>三吉盛世</t>
  </si>
  <si>
    <t>好得很</t>
  </si>
  <si>
    <t>麦家瑜</t>
  </si>
  <si>
    <t>Christopher Chak</t>
  </si>
  <si>
    <t>突然之间</t>
  </si>
  <si>
    <t>2018.10.26</t>
  </si>
  <si>
    <t>Justin Bieber|Mariah Carey</t>
  </si>
  <si>
    <t>Mariah Carey|Walter Afanasieff</t>
  </si>
  <si>
    <t>改变世界</t>
  </si>
  <si>
    <t>黄得伟</t>
  </si>
  <si>
    <t>When You Say Nothing At All</t>
  </si>
  <si>
    <t>Ronan Keating</t>
  </si>
  <si>
    <t>Paul Overstreet|Don Schlitz</t>
  </si>
  <si>
    <t>八月桂花香</t>
  </si>
  <si>
    <t>浪子心声</t>
  </si>
  <si>
    <t>BMA</t>
  </si>
  <si>
    <t>与我无关</t>
  </si>
  <si>
    <t>陈势安</t>
  </si>
  <si>
    <t>马嵩惟</t>
  </si>
  <si>
    <t>吴海文</t>
  </si>
  <si>
    <t>雪暴</t>
  </si>
  <si>
    <t>隔壁老樊|樊凯杰</t>
  </si>
  <si>
    <t>Pyro</t>
  </si>
  <si>
    <t>Kings Of Leon</t>
  </si>
  <si>
    <t>Jared Followill</t>
  </si>
  <si>
    <t>RCA</t>
  </si>
  <si>
    <t>小蝴蝶</t>
  </si>
  <si>
    <t>尤雅</t>
  </si>
  <si>
    <t>董家铭</t>
  </si>
  <si>
    <t>清夜悠悠</t>
  </si>
  <si>
    <t>邓丽君</t>
  </si>
  <si>
    <t>秦少游</t>
  </si>
  <si>
    <t>Insomnia</t>
  </si>
  <si>
    <t>Jim Beanz</t>
  </si>
  <si>
    <t>Sire Records</t>
  </si>
  <si>
    <t>爱投罗网</t>
  </si>
  <si>
    <t>李宗恩</t>
  </si>
  <si>
    <t>Drew Ryan Scott|Jacim Persson|Niclas Molinder|Johan Alkenas</t>
  </si>
  <si>
    <t>Boom</t>
  </si>
  <si>
    <t>Glen Ballard|Anastacia</t>
  </si>
  <si>
    <t>另一个天堂</t>
  </si>
  <si>
    <t>华语群星</t>
  </si>
  <si>
    <t>牡丹亭</t>
  </si>
  <si>
    <t>回忆广州</t>
  </si>
  <si>
    <t>小伙子</t>
  </si>
  <si>
    <t>奇跡娱乐</t>
  </si>
  <si>
    <t>Tik Tok</t>
  </si>
  <si>
    <t>kesha|Dr.Luke|本杰明·莱文</t>
  </si>
  <si>
    <t>性感小野猫</t>
  </si>
  <si>
    <t>岑雨桥</t>
  </si>
  <si>
    <t>黄粱一梦</t>
  </si>
  <si>
    <t>M哥|半阳</t>
  </si>
  <si>
    <t>拜无忧</t>
  </si>
  <si>
    <t>萧忆情Alex</t>
  </si>
  <si>
    <t>择荇</t>
  </si>
  <si>
    <t>灰原穷</t>
  </si>
  <si>
    <t>Catch Me</t>
  </si>
  <si>
    <t>Gypsy</t>
  </si>
  <si>
    <t>Rogers|Sturken (Dench</t>
  </si>
  <si>
    <t>Loving U</t>
  </si>
  <si>
    <t>STARSHIP entertainment</t>
  </si>
  <si>
    <t>Fresh Out The Oven</t>
  </si>
  <si>
    <t>Jennifer Lopez|Pitbull</t>
  </si>
  <si>
    <t>慈母泪</t>
  </si>
  <si>
    <t>开始懂了_遇见_我怀念的_克卜勒</t>
  </si>
  <si>
    <t>江苏卫视</t>
  </si>
  <si>
    <t>风的季节</t>
  </si>
  <si>
    <t>吕珊</t>
  </si>
  <si>
    <t>我是不是你最疼爱的人(迪士高)</t>
  </si>
  <si>
    <t>Fly On The Wall</t>
  </si>
  <si>
    <t>Dearest</t>
  </si>
  <si>
    <t>CREA|D·A·I</t>
  </si>
  <si>
    <t>亮晶晶</t>
  </si>
  <si>
    <t>圈圈宝贝</t>
  </si>
  <si>
    <t>马智勇|李菁萍</t>
  </si>
  <si>
    <t>别让我伤心</t>
  </si>
  <si>
    <t>安室奈美惠</t>
  </si>
  <si>
    <t>Nao'ymt</t>
  </si>
  <si>
    <t>海底Deep</t>
  </si>
  <si>
    <t>李禅玉|Squareloud</t>
  </si>
  <si>
    <t>Squareloud|Matthew Tishler</t>
  </si>
  <si>
    <t>天上人间9</t>
  </si>
  <si>
    <t>MAMA</t>
  </si>
  <si>
    <t>EXO-M</t>
  </si>
  <si>
    <t>Gogobebe</t>
  </si>
  <si>
    <t>MAMAMOO</t>
  </si>
  <si>
    <t>金度勋|金容仙|文星伊</t>
  </si>
  <si>
    <r>
      <rPr>
        <sz val="12"/>
        <rFont val="MS Gothic"/>
        <charset val="134"/>
      </rPr>
      <t>김건모</t>
    </r>
    <r>
      <rPr>
        <sz val="12"/>
        <rFont val="宋体"/>
        <charset val="134"/>
      </rPr>
      <t>|金度勋</t>
    </r>
  </si>
  <si>
    <t>Rainbowbridge World</t>
  </si>
  <si>
    <t>鬼怪</t>
  </si>
  <si>
    <t>CLC</t>
  </si>
  <si>
    <t>金泫雅|徐在宇</t>
  </si>
  <si>
    <t>徐在宇</t>
  </si>
  <si>
    <t>新写的旧歌</t>
  </si>
  <si>
    <t>Us Against The World</t>
  </si>
  <si>
    <t>Arnthor Birgisson</t>
  </si>
  <si>
    <t>Rami Yacoub</t>
  </si>
  <si>
    <t>夫妻观灯</t>
  </si>
  <si>
    <t>韩再芬|李迎春</t>
  </si>
  <si>
    <t>父亲的草原母亲的河</t>
  </si>
  <si>
    <t>席慕蓉</t>
  </si>
  <si>
    <t>The Greatest</t>
  </si>
  <si>
    <t>Sia Furler|Greg Kurstin</t>
  </si>
  <si>
    <t>胡桃夹子</t>
  </si>
  <si>
    <t>梦响当然</t>
  </si>
  <si>
    <t>我是你的格桑花</t>
  </si>
  <si>
    <t>八仙齐拜年</t>
  </si>
  <si>
    <t>邓智彰</t>
  </si>
  <si>
    <t>英雄上马的地方</t>
  </si>
  <si>
    <t>豪图</t>
  </si>
  <si>
    <t>阿古拉泰</t>
  </si>
  <si>
    <t>湘桥月</t>
  </si>
  <si>
    <t>银临|鸦青</t>
  </si>
  <si>
    <t>Mzf小慕</t>
  </si>
  <si>
    <t>长春虫子</t>
  </si>
  <si>
    <t>歌声恋情</t>
  </si>
  <si>
    <t>小雅</t>
  </si>
  <si>
    <t>相依为命(迪士高)</t>
  </si>
  <si>
    <t>陈小春</t>
  </si>
  <si>
    <t>你不要难过</t>
  </si>
  <si>
    <t>Sheep</t>
  </si>
  <si>
    <t>Alan Walker|张艺兴</t>
  </si>
  <si>
    <t>创新者</t>
  </si>
  <si>
    <t>Mike Macdermid|Rajiv Bukhory|吴易纬|蔡徐坤|王子异</t>
  </si>
  <si>
    <t>Mike Macdermid|Rajiv Bukhory|David Brant|K.Chozen</t>
  </si>
  <si>
    <t>长相依</t>
  </si>
  <si>
    <t>林敏聪</t>
  </si>
  <si>
    <t>我们很好</t>
  </si>
  <si>
    <t>浑身是胆雄赳赳</t>
  </si>
  <si>
    <t>钱浩梁</t>
  </si>
  <si>
    <t>月光小夜曲</t>
  </si>
  <si>
    <t>天龙诀</t>
  </si>
  <si>
    <t>关正杰</t>
  </si>
  <si>
    <t>4 Walls</t>
  </si>
  <si>
    <t>이스란</t>
  </si>
  <si>
    <t>Tay Jasper|Adrian McKinnon|LDN NOISE</t>
  </si>
  <si>
    <t>2012.09.01</t>
  </si>
  <si>
    <t>宝贝别哭</t>
  </si>
  <si>
    <t>易丹</t>
  </si>
  <si>
    <t>万水千山</t>
  </si>
  <si>
    <t>星月</t>
  </si>
  <si>
    <t>邵雨薇</t>
  </si>
  <si>
    <t>扬扬</t>
  </si>
  <si>
    <t>刘伟德</t>
  </si>
  <si>
    <t>华策音乐（天津）有限公司</t>
  </si>
  <si>
    <t>好想你2.0</t>
  </si>
  <si>
    <t>黄明志|朱主爱</t>
  </si>
  <si>
    <t>失眠</t>
  </si>
  <si>
    <t>泛音元素文化（成都）传播有限公司</t>
  </si>
  <si>
    <t>汇音文化</t>
  </si>
  <si>
    <t>狠讨厌</t>
  </si>
  <si>
    <t>胡玮琪</t>
  </si>
  <si>
    <t>艳曲醉周郎</t>
  </si>
  <si>
    <t>Nothing On You</t>
  </si>
  <si>
    <t>B.O.B|Bruno Mars</t>
  </si>
  <si>
    <t>瞎子</t>
  </si>
  <si>
    <t>尧十三</t>
  </si>
  <si>
    <t>Can't Feel My Face</t>
  </si>
  <si>
    <t>The Weeknd</t>
  </si>
  <si>
    <t>Max Martin|Peter Svensson|Savan Kotecha|Ali Payami|Abel Tesfaye|Peter Svensson</t>
  </si>
  <si>
    <t>李淑勤|叶幼琪</t>
  </si>
  <si>
    <t>红色娘子军连歌</t>
  </si>
  <si>
    <t>梁信</t>
  </si>
  <si>
    <t>No Roots</t>
  </si>
  <si>
    <t>Alice Merton</t>
  </si>
  <si>
    <t>Alice FLORENCE CLARISSA Merton|Nicolas Rebscher</t>
  </si>
  <si>
    <t>Alice Merton|Nicolas Rebscher</t>
  </si>
  <si>
    <t>来不及勇敢</t>
  </si>
  <si>
    <t>樊帆|金灿灿</t>
  </si>
  <si>
    <t>Power Up</t>
  </si>
  <si>
    <t>Jonatan Gusmark|Ludvig Evers a.k.a Moonshine|Ellen Berg|Cazzi Opeia</t>
  </si>
  <si>
    <t>Bury A Friend</t>
  </si>
  <si>
    <t>Billie Eilish O'Connell|Finneas O'Connell</t>
  </si>
  <si>
    <t>往事清零爱恨随意</t>
  </si>
  <si>
    <t>李英</t>
  </si>
  <si>
    <t>Can't Stop</t>
  </si>
  <si>
    <t>Cnblue</t>
  </si>
  <si>
    <t>郑容和|아리</t>
  </si>
  <si>
    <t>郑容和|이희수</t>
  </si>
  <si>
    <t>我了个去</t>
  </si>
  <si>
    <t>枷锁</t>
  </si>
  <si>
    <t>高颖</t>
  </si>
  <si>
    <t>宝藏男友</t>
  </si>
  <si>
    <t>Trivia 转 Seesaw</t>
  </si>
  <si>
    <t>BTS</t>
  </si>
  <si>
    <t>Slow Rabbit|SUGA</t>
  </si>
  <si>
    <t>Never Say Never</t>
  </si>
  <si>
    <t>The Fray</t>
  </si>
  <si>
    <t>Joe King|Isaac Slade|David Welsh|Ben Wysocki</t>
  </si>
  <si>
    <t>Pound The Alarm</t>
  </si>
  <si>
    <t>O.Maraj|N.Khayat|C.Falk|R.Yacoub|B.Hajji|A.Jannusi</t>
  </si>
  <si>
    <t>O.Maraj|N.Khayat|R.Yacoub|C.Falk|B.Hajji|A.Jannusi</t>
  </si>
  <si>
    <t>Waking Up In Vegas</t>
  </si>
  <si>
    <t>凯蒂·佩里|德斯蒙德·柴奥德|安德烈亚斯·卡森</t>
  </si>
  <si>
    <t>偿还</t>
  </si>
  <si>
    <t>王若琳</t>
  </si>
  <si>
    <t>林煌坤</t>
  </si>
  <si>
    <t>三木尤贺志</t>
  </si>
  <si>
    <t>乳香飘</t>
  </si>
  <si>
    <t>呼斯楞</t>
  </si>
  <si>
    <t>极度情深</t>
  </si>
  <si>
    <t>凤凰涅槃</t>
  </si>
  <si>
    <t>伤过的心(DJ)</t>
  </si>
  <si>
    <t>至此流年各天涯</t>
  </si>
  <si>
    <t>我不李志</t>
  </si>
  <si>
    <t>单身</t>
  </si>
  <si>
    <t>黄小琥</t>
  </si>
  <si>
    <t>孙维君|黎沸挥</t>
  </si>
  <si>
    <t>一往情深</t>
  </si>
  <si>
    <t>梁咏琪|郑伊健</t>
  </si>
  <si>
    <t>1999年</t>
  </si>
  <si>
    <t>Feeling Good</t>
  </si>
  <si>
    <t>1931组合</t>
  </si>
  <si>
    <t>Kworld|D-day</t>
  </si>
  <si>
    <t>Kworld|D-day|Tune</t>
  </si>
  <si>
    <t>爆裂都市</t>
  </si>
  <si>
    <t>黄贯中</t>
  </si>
  <si>
    <t>妈妈从我梦中走来</t>
  </si>
  <si>
    <t>黑鸭子演唱组</t>
  </si>
  <si>
    <t>邹铁夫</t>
  </si>
  <si>
    <t>我所有的思念</t>
  </si>
  <si>
    <t>李岩|大壮</t>
  </si>
  <si>
    <t>Afshin Salmani|Josh Cumbee</t>
  </si>
  <si>
    <t>真的傻</t>
  </si>
  <si>
    <t>徐佳莹</t>
  </si>
  <si>
    <t>Broken Hearted Girl</t>
  </si>
  <si>
    <t>独角戏</t>
  </si>
  <si>
    <t>刘承宇|许阁</t>
  </si>
  <si>
    <t>Bad Girl Takeover</t>
  </si>
  <si>
    <t>Dj Khaled|Meek Mill|Just Ivy</t>
  </si>
  <si>
    <t>Black Pearl Records, Inc</t>
  </si>
  <si>
    <t>老娘不必泪纷纷</t>
  </si>
  <si>
    <t>李锦航</t>
  </si>
  <si>
    <t>酒色</t>
  </si>
  <si>
    <t>郑顺鹏</t>
  </si>
  <si>
    <t>iMoon</t>
  </si>
  <si>
    <t>广州就星文化传媒有限公司</t>
  </si>
  <si>
    <t>Reminder</t>
  </si>
  <si>
    <t>The Weeknd|Emmanuel Nickerson</t>
  </si>
  <si>
    <t>Doc McKinney|Sir Dylan|Cirkut|DaHeala</t>
  </si>
  <si>
    <t>阿拉宁波Style</t>
  </si>
  <si>
    <t>扬炀</t>
  </si>
  <si>
    <t>我们的田野</t>
  </si>
  <si>
    <t>童声合唱</t>
  </si>
  <si>
    <t>管桦</t>
  </si>
  <si>
    <t>张文纲</t>
  </si>
  <si>
    <t>One Of A Kind</t>
  </si>
  <si>
    <t>权志龙|CHOICE37</t>
  </si>
  <si>
    <t>山水之间</t>
  </si>
  <si>
    <t>贝壳乐队</t>
  </si>
  <si>
    <t>马艺</t>
  </si>
  <si>
    <t>逆流而上的你</t>
  </si>
  <si>
    <t>潘粤明</t>
  </si>
  <si>
    <t>尹姝贻</t>
  </si>
  <si>
    <t>寂寞就如</t>
  </si>
  <si>
    <t>麦浚龙</t>
  </si>
  <si>
    <t>桃花庵</t>
  </si>
  <si>
    <t>音阙诗听|封茗囧菌</t>
  </si>
  <si>
    <t>偏生梓归</t>
  </si>
  <si>
    <t>情有独钟</t>
  </si>
  <si>
    <t>辛晓琪</t>
  </si>
  <si>
    <t>Carlos Lara</t>
  </si>
  <si>
    <t>试音北星一</t>
  </si>
  <si>
    <t>天上人间19</t>
  </si>
  <si>
    <t>Symphony</t>
  </si>
  <si>
    <t>Clean Bandit|Zara Larsson</t>
  </si>
  <si>
    <t>Jack Patterson|Steve Mac|Ammar Malik|Ina Wroldsen</t>
  </si>
  <si>
    <t>Ina Wroldsen|Ammar Malik|Steve Mac|Jack Patterson</t>
  </si>
  <si>
    <t>不配说爱我</t>
  </si>
  <si>
    <t>赵鑫</t>
  </si>
  <si>
    <t>田一龙</t>
  </si>
  <si>
    <t>浙江信庭网络科技有限公司</t>
  </si>
  <si>
    <t>大哥休要泪淋淋</t>
  </si>
  <si>
    <t>吴琼</t>
  </si>
  <si>
    <t>下雨的夜晚</t>
  </si>
  <si>
    <t>不要再来伤害我</t>
  </si>
  <si>
    <t>潘玮柏|袁娅维</t>
  </si>
  <si>
    <t>潘玮柏|Sibel Redzep|Dashawn White|Chaz Jackson</t>
  </si>
  <si>
    <t>长得丑活得久</t>
  </si>
  <si>
    <t>You Need To Calm Down</t>
  </si>
  <si>
    <t>Taylor Swift|Joel Little</t>
  </si>
  <si>
    <t>二十世纪少年</t>
  </si>
  <si>
    <t>Ping Pung</t>
  </si>
  <si>
    <t>李汉文</t>
  </si>
  <si>
    <t>我干了你随意</t>
  </si>
  <si>
    <t>孙家山</t>
  </si>
  <si>
    <t>万永生|孙家山</t>
  </si>
  <si>
    <t>江苏文化传媒</t>
  </si>
  <si>
    <t>一生守候</t>
  </si>
  <si>
    <t>张朵朵</t>
  </si>
  <si>
    <t>没听过的歌</t>
  </si>
  <si>
    <t>郑中基</t>
  </si>
  <si>
    <t>金培达</t>
  </si>
  <si>
    <t>塑造</t>
  </si>
  <si>
    <t>谢霆锋|王嘉尔</t>
  </si>
  <si>
    <t>乔星</t>
  </si>
  <si>
    <t>陈子龙</t>
  </si>
  <si>
    <t>风里雨里</t>
  </si>
  <si>
    <t>林施</t>
  </si>
  <si>
    <t>乐巢文化</t>
  </si>
  <si>
    <t>久久不见久久见</t>
  </si>
  <si>
    <t>陈忠</t>
  </si>
  <si>
    <t>浜崎あゆみ</t>
  </si>
  <si>
    <t>你回来吧</t>
  </si>
  <si>
    <t>梁家辉</t>
  </si>
  <si>
    <t>你敢不敢</t>
  </si>
  <si>
    <t>瑞凯知识产权代理（上海）有限公司</t>
  </si>
  <si>
    <t>北京亚神文化传播有限公司</t>
  </si>
  <si>
    <t>我曾DJ版</t>
  </si>
  <si>
    <t>刘晓龙</t>
  </si>
  <si>
    <t>不仅仅失去你</t>
  </si>
  <si>
    <t>兵兵</t>
  </si>
  <si>
    <t>吴业坤|张智霖</t>
  </si>
  <si>
    <t>舒文</t>
  </si>
  <si>
    <t>Neway Star Music</t>
  </si>
  <si>
    <t>三无MarBlue</t>
  </si>
  <si>
    <t>中华孝道</t>
  </si>
  <si>
    <t>李昱和</t>
  </si>
  <si>
    <t>李俊伟</t>
  </si>
  <si>
    <t>王钧</t>
  </si>
  <si>
    <t>和美佳欣</t>
  </si>
  <si>
    <t>啼笑因缘</t>
  </si>
  <si>
    <t>天上人间24</t>
  </si>
  <si>
    <t>童丽</t>
  </si>
  <si>
    <t>让过去成为过去</t>
  </si>
  <si>
    <t>潘广益|晓月</t>
  </si>
  <si>
    <t>一缕相思万缕愁</t>
  </si>
  <si>
    <t>也许哭一场痛会少一点</t>
  </si>
  <si>
    <t>蒙面哥|雨霖枫</t>
  </si>
  <si>
    <t>雨霖枫(小雨)</t>
  </si>
  <si>
    <t>苏眉</t>
  </si>
  <si>
    <t>吴雨霏</t>
  </si>
  <si>
    <t>Tu Vivi Nell&amp;#39;aria</t>
  </si>
  <si>
    <t>Maxwell</t>
  </si>
  <si>
    <t>今生不想失去你</t>
  </si>
  <si>
    <t>蒋婴</t>
  </si>
  <si>
    <t>Haven't Met You Yet</t>
  </si>
  <si>
    <t>Michael Buble</t>
  </si>
  <si>
    <t>We Made You</t>
  </si>
  <si>
    <t>埃米纳姆|德瑞医生|德文恩·帕克|马克·巴特森</t>
  </si>
  <si>
    <t>亲爱的你</t>
  </si>
  <si>
    <t>Planet</t>
  </si>
  <si>
    <t>龙梦柔</t>
  </si>
  <si>
    <t>ラムジ</t>
  </si>
  <si>
    <t>那么喜欢你</t>
  </si>
  <si>
    <t>赵奕欢</t>
  </si>
  <si>
    <t>Daryl K</t>
  </si>
  <si>
    <t>北京龙韬娱乐文化有限公司</t>
  </si>
  <si>
    <t>The Rose</t>
  </si>
  <si>
    <t>手嶌葵</t>
  </si>
  <si>
    <t>Amanda McBroom</t>
  </si>
  <si>
    <t>YAMAHA MU</t>
  </si>
  <si>
    <t>二十三</t>
  </si>
  <si>
    <t>IU|이종훈|이채규</t>
  </si>
  <si>
    <t>第一课</t>
  </si>
  <si>
    <t>你就是天下</t>
  </si>
  <si>
    <t>抱歉，不懂我的人</t>
  </si>
  <si>
    <t>盒子先生</t>
  </si>
  <si>
    <t>Live Music</t>
  </si>
  <si>
    <t>舞女泪(DJ欣赏版)</t>
  </si>
  <si>
    <t>Con Mai Tim Nhau</t>
  </si>
  <si>
    <t>相思恨</t>
  </si>
  <si>
    <t>孙娟</t>
  </si>
  <si>
    <t>官人好比天上月</t>
  </si>
  <si>
    <t>Open Your Eyes</t>
  </si>
  <si>
    <t>Bea Miller</t>
  </si>
  <si>
    <t>一眼千年</t>
  </si>
  <si>
    <t>梁芒</t>
  </si>
  <si>
    <t>央视纪录国际传媒有限公司</t>
  </si>
  <si>
    <t>醉美情缘</t>
  </si>
  <si>
    <t>紫晶|雨儿</t>
  </si>
  <si>
    <t>雨儿</t>
  </si>
  <si>
    <t>Change</t>
  </si>
  <si>
    <t>신사동|호랭이|휴우(HUU)</t>
  </si>
  <si>
    <t>下辈子也要找到你</t>
  </si>
  <si>
    <t>浪哥</t>
  </si>
  <si>
    <t>张艾文</t>
  </si>
  <si>
    <t>情敌贝多芬</t>
  </si>
  <si>
    <t>洪晟文</t>
  </si>
  <si>
    <t>Remember Me</t>
  </si>
  <si>
    <t>狄青闯三关</t>
  </si>
  <si>
    <t>林锦屏|罗家宝</t>
  </si>
  <si>
    <t>轻轻</t>
  </si>
  <si>
    <t>本兮</t>
  </si>
  <si>
    <t>天上人间21</t>
  </si>
  <si>
    <t>演员</t>
  </si>
  <si>
    <t>阿Bert</t>
  </si>
  <si>
    <t>神度</t>
  </si>
  <si>
    <t>张雯杰</t>
  </si>
  <si>
    <t>没有理想何必远方</t>
  </si>
  <si>
    <t>最美的缘分遇到你</t>
  </si>
  <si>
    <t>石满巧</t>
  </si>
  <si>
    <t>孤单</t>
  </si>
  <si>
    <t>洛天依</t>
  </si>
  <si>
    <t>许邦义</t>
  </si>
  <si>
    <t>华莺唱片</t>
  </si>
  <si>
    <t>小白兔遇上卡布奇诺</t>
  </si>
  <si>
    <t>兔子牙</t>
  </si>
  <si>
    <t>6诗人</t>
  </si>
  <si>
    <t>Just A Kiss</t>
  </si>
  <si>
    <t>Lady Antebellum</t>
  </si>
  <si>
    <t>Lady Antebellum|Dallas Davidson</t>
  </si>
  <si>
    <t>燕子</t>
  </si>
  <si>
    <t>彭丽媛</t>
  </si>
  <si>
    <t>约瑟夫·冯</t>
  </si>
  <si>
    <t>Life Is A Struggle</t>
  </si>
  <si>
    <t>宋岳庭</t>
  </si>
  <si>
    <t>严爵</t>
  </si>
  <si>
    <t>严爵|黄婷</t>
  </si>
  <si>
    <t>Why</t>
  </si>
  <si>
    <t>D.o.d|futuristic Polar Bears</t>
  </si>
  <si>
    <t>无悔菩提路</t>
  </si>
  <si>
    <t>灵感床</t>
  </si>
  <si>
    <t>Alpha Beat</t>
  </si>
  <si>
    <t>不染</t>
  </si>
  <si>
    <t>陈鹏杰</t>
  </si>
  <si>
    <t>我在重庆等你</t>
  </si>
  <si>
    <t>路童|段彤</t>
  </si>
  <si>
    <t>路童</t>
  </si>
  <si>
    <t>Mr.Chu</t>
  </si>
  <si>
    <t>A Pink</t>
  </si>
  <si>
    <t>藤林聖子</t>
  </si>
  <si>
    <t>DoubleKick|SEION</t>
  </si>
  <si>
    <t>快乐新年</t>
  </si>
  <si>
    <t>T.r.y</t>
  </si>
  <si>
    <t>Burning Bridges</t>
  </si>
  <si>
    <t>Beatrice Miller|Warren Oak Felder|Trevor Brown|William Simmons|Steph Jones</t>
  </si>
  <si>
    <t>Bad</t>
  </si>
  <si>
    <t>Rphabet</t>
  </si>
  <si>
    <t>虽然前途未卜我愿陪你吃土</t>
  </si>
  <si>
    <t>艾伦|马丽</t>
  </si>
  <si>
    <t>雪の华</t>
  </si>
  <si>
    <t>跟我做吧</t>
  </si>
  <si>
    <t>心眼</t>
  </si>
  <si>
    <t>Summertrain</t>
  </si>
  <si>
    <t>Greyson Chance</t>
  </si>
  <si>
    <t>David Jost|Alexander Zuckowski</t>
  </si>
  <si>
    <t>ElevenEleven</t>
  </si>
  <si>
    <t>Love Me Love Me</t>
  </si>
  <si>
    <t>WINNER</t>
  </si>
  <si>
    <t>YOON|MINO|HOONY</t>
  </si>
  <si>
    <t>YOON|MINO|FUTURE BOUNCE</t>
  </si>
  <si>
    <t>香港地</t>
  </si>
  <si>
    <t>MC仁|陈少琪|陈奂仁</t>
  </si>
  <si>
    <t>陈奂仁</t>
  </si>
  <si>
    <t>温柔与霸道(迪士高)</t>
  </si>
  <si>
    <t>杭娇</t>
  </si>
  <si>
    <t>流行</t>
  </si>
  <si>
    <t>康天庥</t>
  </si>
  <si>
    <t>双喜明</t>
  </si>
  <si>
    <t>郑文</t>
  </si>
  <si>
    <t>Ladies Night</t>
  </si>
  <si>
    <t>我为祖国站岗</t>
  </si>
  <si>
    <t>两只小山羊</t>
  </si>
  <si>
    <t>艾尼瓦尔江</t>
  </si>
  <si>
    <t>I'm Sorry</t>
  </si>
  <si>
    <t>顺子</t>
  </si>
  <si>
    <t>故乡卓尼</t>
  </si>
  <si>
    <t>觉乃·阿东</t>
  </si>
  <si>
    <t>劲松</t>
  </si>
  <si>
    <t>Flavor Of Life</t>
  </si>
  <si>
    <t>I Don't Want To Miss A Thing</t>
  </si>
  <si>
    <t>Aerosmith</t>
  </si>
  <si>
    <t>Everything</t>
  </si>
  <si>
    <t>天上人间11</t>
  </si>
  <si>
    <t>无眠</t>
  </si>
  <si>
    <t>吴青峰|林暐哲</t>
  </si>
  <si>
    <t>史俊威</t>
  </si>
  <si>
    <t>酒后心声</t>
  </si>
  <si>
    <t>向月娥</t>
  </si>
  <si>
    <t>童皓平</t>
  </si>
  <si>
    <t>下坠</t>
  </si>
  <si>
    <t>我会很勇敢</t>
  </si>
  <si>
    <t>小雪</t>
  </si>
  <si>
    <t>陈小虎</t>
  </si>
  <si>
    <t>给未来</t>
  </si>
  <si>
    <t>李现</t>
  </si>
  <si>
    <t>张鹏鹏</t>
  </si>
  <si>
    <t>Animals</t>
  </si>
  <si>
    <t>Nabiha</t>
  </si>
  <si>
    <t>Bing Bing</t>
  </si>
  <si>
    <t>不是我不累</t>
  </si>
  <si>
    <t>南风（姜海龙）</t>
  </si>
  <si>
    <t>深圳凤凰涅盘文化传媒有限公司</t>
  </si>
  <si>
    <t>Friend</t>
  </si>
  <si>
    <t>玉置浩二</t>
  </si>
  <si>
    <t>松井五郎</t>
  </si>
  <si>
    <t>舍不得让你走</t>
  </si>
  <si>
    <t>董冬</t>
  </si>
  <si>
    <t>海丰</t>
  </si>
  <si>
    <t>赞歌</t>
  </si>
  <si>
    <t>德德玛</t>
  </si>
  <si>
    <t>华夏</t>
  </si>
  <si>
    <t>GAI周延</t>
  </si>
  <si>
    <t>能量悦动</t>
  </si>
  <si>
    <t>母亲河我喊你一声妈妈</t>
  </si>
  <si>
    <t>哈辉</t>
  </si>
  <si>
    <t>杨阵</t>
  </si>
  <si>
    <t>We Are</t>
  </si>
  <si>
    <t>One Ok Rock</t>
  </si>
  <si>
    <t>Toru|Taka|Nick Long|Colin Brittain</t>
  </si>
  <si>
    <t>送别</t>
  </si>
  <si>
    <t>丁凡|麦玉清</t>
  </si>
  <si>
    <t>世间此终你好</t>
  </si>
  <si>
    <t>小肥|陈思彤</t>
  </si>
  <si>
    <t>黄霑|方杰</t>
  </si>
  <si>
    <t>继续沉醉</t>
  </si>
  <si>
    <t>人这辈子图个啥</t>
  </si>
  <si>
    <t>余晓清</t>
  </si>
  <si>
    <t>Egotistic</t>
  </si>
  <si>
    <t>Mamamoo</t>
  </si>
  <si>
    <t>Kim Do Hoon|Park Woo Sang|Natsumi Watanabe|Moon Byul|SUKA</t>
  </si>
  <si>
    <t>Kim Do Hoon|Park Woo Sang</t>
  </si>
  <si>
    <t>JVCKENWOOD Victor Entertainment Corp.</t>
  </si>
  <si>
    <t>Do Re Mi</t>
  </si>
  <si>
    <t>中国唱片深圳公司</t>
  </si>
  <si>
    <t>Live While We Are Young</t>
  </si>
  <si>
    <t>Freedom</t>
  </si>
  <si>
    <t>Where Are U Now</t>
  </si>
  <si>
    <t>Diplo|Skrillex</t>
  </si>
  <si>
    <t>贾斯汀·比伯|Jack U</t>
  </si>
  <si>
    <t>Ride Like That</t>
  </si>
  <si>
    <t>Travis</t>
  </si>
  <si>
    <t>有影无</t>
  </si>
  <si>
    <t>G.Z</t>
  </si>
  <si>
    <t>Never Ever</t>
  </si>
  <si>
    <t>GOT7</t>
  </si>
  <si>
    <t>朴振荣|earattack|5$(HeavyMental)|zomay|유근</t>
  </si>
  <si>
    <t>朴振荣|earattack|zomay|유근</t>
  </si>
  <si>
    <t>Love Song</t>
  </si>
  <si>
    <t>Sara Bareilles</t>
  </si>
  <si>
    <t>想太多</t>
  </si>
  <si>
    <t>金池</t>
  </si>
  <si>
    <t>林燕岑</t>
  </si>
  <si>
    <t>Jae Chong|李玖哲</t>
  </si>
  <si>
    <t>妙音</t>
  </si>
  <si>
    <t>Lily Allen</t>
  </si>
  <si>
    <t>Paradise</t>
  </si>
  <si>
    <t>Brian Eno|Chris Martin|Guy Berryman|Jonny Buckland|Will Champion</t>
  </si>
  <si>
    <t>兰州兰州</t>
  </si>
  <si>
    <t>低苦艾乐队</t>
  </si>
  <si>
    <t>刘堃</t>
  </si>
  <si>
    <t>心跳的证明</t>
  </si>
  <si>
    <t>刘人语</t>
  </si>
  <si>
    <t>余一霞|高敏伦eMMa Kao|侯志坚|林冠吟</t>
  </si>
  <si>
    <t>高敏伦eMMa Kao|侯志坚</t>
  </si>
  <si>
    <t>死性不改</t>
  </si>
  <si>
    <t>香飞蝶舞</t>
  </si>
  <si>
    <t>别再靠近我了</t>
  </si>
  <si>
    <t>摇篮曲</t>
  </si>
  <si>
    <t>王宝珍</t>
  </si>
  <si>
    <t>郑建春</t>
  </si>
  <si>
    <t>恋するフォーチュンクッキー</t>
  </si>
  <si>
    <t>伊藤心太郎</t>
  </si>
  <si>
    <t>King Record</t>
  </si>
  <si>
    <t>More</t>
  </si>
  <si>
    <t>学生哥</t>
  </si>
  <si>
    <t>Goldstein</t>
  </si>
  <si>
    <t>低碳贝贝</t>
  </si>
  <si>
    <t>一荤一素</t>
  </si>
  <si>
    <t>草原小姐妹</t>
  </si>
  <si>
    <t>Touch The Sky</t>
  </si>
  <si>
    <t>Hillsong United</t>
  </si>
  <si>
    <t>Joel Houston|Dylan Thomas|Michael Guy Chislett</t>
  </si>
  <si>
    <t>王昭君</t>
  </si>
  <si>
    <t>帝女花之雪中燕</t>
  </si>
  <si>
    <t>胡美仪</t>
  </si>
  <si>
    <t>电音玩家</t>
  </si>
  <si>
    <t>陈文献|范亮星</t>
  </si>
  <si>
    <t>草原请你来做客</t>
  </si>
  <si>
    <t>韩雷</t>
  </si>
  <si>
    <t>大升</t>
  </si>
  <si>
    <t>Fascination</t>
  </si>
  <si>
    <t>西湖山水</t>
  </si>
  <si>
    <t>张咏梅</t>
  </si>
  <si>
    <t>轻舟情万迷</t>
  </si>
  <si>
    <t>刀剑如梦2</t>
  </si>
  <si>
    <t>八三夭|周华健|阿璞</t>
  </si>
  <si>
    <t>Sakura</t>
  </si>
  <si>
    <t>いきものがかり</t>
  </si>
  <si>
    <t>水野良樹</t>
  </si>
  <si>
    <t>往事只能回味</t>
  </si>
  <si>
    <t>王宝强</t>
  </si>
  <si>
    <t>三国演义</t>
  </si>
  <si>
    <t>郑少秋</t>
  </si>
  <si>
    <t>冬天过了你再走</t>
  </si>
  <si>
    <t>笑天|南宫嘉骏</t>
  </si>
  <si>
    <t>潘悦晨</t>
  </si>
  <si>
    <t>Ice paper</t>
  </si>
  <si>
    <t>那就这样吧</t>
  </si>
  <si>
    <t>蔡程昱</t>
  </si>
  <si>
    <t>阿轩</t>
  </si>
  <si>
    <t>听他一番辛酸话</t>
  </si>
  <si>
    <t>天上人间18</t>
  </si>
  <si>
    <t>淑熙</t>
  </si>
  <si>
    <t>梦间集</t>
  </si>
  <si>
    <t>杰克</t>
  </si>
  <si>
    <t>Tureleon|董贞</t>
  </si>
  <si>
    <t>儿女们心中妈妈最伟大</t>
  </si>
  <si>
    <t>留住</t>
  </si>
  <si>
    <t>郭峰|格格</t>
  </si>
  <si>
    <t>北京爱情</t>
  </si>
  <si>
    <t>sm 娱乐</t>
  </si>
  <si>
    <t>天上人间12</t>
  </si>
  <si>
    <t>Feel The Music Ft Emilie Adams</t>
  </si>
  <si>
    <t>Pbh|jack Shizzle</t>
  </si>
  <si>
    <t>Alan R. Friedman|Robert Manuel Clivilles|Duran Miguel Ramos|Gareth Maxwell|Paul Bailey-Hague</t>
  </si>
  <si>
    <t>梁祝红尘</t>
  </si>
  <si>
    <t>绑心</t>
  </si>
  <si>
    <t>Bubbly</t>
  </si>
  <si>
    <t>Colbie Caillat</t>
  </si>
  <si>
    <t>Colbie Caillat|Jason Reeves</t>
  </si>
  <si>
    <t>My Type</t>
  </si>
  <si>
    <t>Ikon</t>
  </si>
  <si>
    <t>B.I|BOBBY|KUSH</t>
  </si>
  <si>
    <t>Choice37|KUSH| B.I</t>
  </si>
  <si>
    <t>再也没有这样的人</t>
  </si>
  <si>
    <t>李承哲</t>
  </si>
  <si>
    <t>姜银京</t>
  </si>
  <si>
    <t>赵英秀</t>
  </si>
  <si>
    <t>Some</t>
  </si>
  <si>
    <t>昭宥|郑基高</t>
  </si>
  <si>
    <t>闵延在</t>
  </si>
  <si>
    <t>金度勋</t>
  </si>
  <si>
    <t>我只喜欢你</t>
  </si>
  <si>
    <t>胡夏</t>
  </si>
  <si>
    <t>华策音乐(天津)有限公司</t>
  </si>
  <si>
    <t>你的无情伤害了我</t>
  </si>
  <si>
    <t>王庆安</t>
  </si>
  <si>
    <t>Josh Groban|Sting</t>
  </si>
  <si>
    <t>画出彩虹</t>
  </si>
  <si>
    <t>Zheng Guo Jiang</t>
  </si>
  <si>
    <t>Joseph Koo</t>
  </si>
  <si>
    <t>星象仪</t>
  </si>
  <si>
    <t>大冢爱</t>
  </si>
  <si>
    <t>西风</t>
  </si>
  <si>
    <t>婷婷</t>
  </si>
  <si>
    <t>歌我饿</t>
  </si>
  <si>
    <t>骆超勇</t>
  </si>
  <si>
    <t>丹青千里</t>
  </si>
  <si>
    <t>张亚东</t>
  </si>
  <si>
    <t>朋友醉一场</t>
  </si>
  <si>
    <t>董志辉</t>
  </si>
  <si>
    <t>告白颂</t>
  </si>
  <si>
    <t>Got7</t>
  </si>
  <si>
    <t>jyp</t>
  </si>
  <si>
    <t>2015/11/23</t>
  </si>
  <si>
    <t>地尽头</t>
  </si>
  <si>
    <t>郑俊弘</t>
  </si>
  <si>
    <t>梦里水乡</t>
  </si>
  <si>
    <t>刘紫玲</t>
  </si>
  <si>
    <t>洛兵</t>
  </si>
  <si>
    <t>周迪</t>
  </si>
  <si>
    <t>我没有原谅你</t>
  </si>
  <si>
    <t>风靡时代</t>
  </si>
  <si>
    <t>With Every Heartbeat</t>
  </si>
  <si>
    <t>Robyn</t>
  </si>
  <si>
    <t>Universal</t>
  </si>
  <si>
    <t>送财</t>
  </si>
  <si>
    <t>刘登高|刘赵黔</t>
  </si>
  <si>
    <t>Thrill Love</t>
  </si>
  <si>
    <t>2010年</t>
  </si>
  <si>
    <t>慢慢</t>
  </si>
  <si>
    <t>王乃恩</t>
  </si>
  <si>
    <t>白进法</t>
  </si>
  <si>
    <t>林隆旋</t>
  </si>
  <si>
    <t>想你</t>
  </si>
  <si>
    <t>金范秀</t>
  </si>
  <si>
    <t>尹一相</t>
  </si>
  <si>
    <t>윤사라</t>
  </si>
  <si>
    <t>意外收场</t>
  </si>
  <si>
    <t>于洋</t>
  </si>
  <si>
    <t>声耀文化</t>
  </si>
  <si>
    <t>It's Ok</t>
  </si>
  <si>
    <t>根</t>
  </si>
  <si>
    <t>Riley</t>
  </si>
  <si>
    <t>江海迦</t>
  </si>
  <si>
    <t>倾城</t>
  </si>
  <si>
    <t>许美静</t>
  </si>
  <si>
    <t>一家人</t>
  </si>
  <si>
    <t>刀郎|云朵</t>
  </si>
  <si>
    <t>博文</t>
  </si>
  <si>
    <t>刀郎</t>
  </si>
  <si>
    <t>Kdigital Media, Ltd.</t>
  </si>
  <si>
    <t>Mercy</t>
  </si>
  <si>
    <t>Duffy</t>
  </si>
  <si>
    <t>Duffy|史蒂夫·布克</t>
  </si>
  <si>
    <t>The Sweet Escape</t>
  </si>
  <si>
    <t>Akon|Gwen Stefani</t>
  </si>
  <si>
    <t>Stefani|Thiam|Tuinfort</t>
  </si>
  <si>
    <t>羞羞羞</t>
  </si>
  <si>
    <t>到底人间欢乐多</t>
  </si>
  <si>
    <t>人在江湖</t>
  </si>
  <si>
    <t>李进</t>
  </si>
  <si>
    <t>陈正</t>
  </si>
  <si>
    <t>军中女儿</t>
  </si>
  <si>
    <t>未给姐姐递出的信</t>
  </si>
  <si>
    <t>Frontiers</t>
  </si>
  <si>
    <t>The Rampage From Exile Tribe</t>
  </si>
  <si>
    <t>YVES|ADAMS</t>
  </si>
  <si>
    <t>Dominic Rodriguez|Richard Garcia|Nermin Harambasic|Justin Stein|Marcus Hall</t>
  </si>
  <si>
    <t>掀起你的盖头来</t>
  </si>
  <si>
    <t>丁晓红</t>
  </si>
  <si>
    <t>Wind Flower</t>
  </si>
  <si>
    <t>김도훈|박우상|문별</t>
  </si>
  <si>
    <t>김도훈|박우상</t>
  </si>
  <si>
    <t>RBWInc</t>
  </si>
  <si>
    <t>Sex Bomb</t>
  </si>
  <si>
    <t>Tom Jones</t>
  </si>
  <si>
    <t>Rennalls|Mousse T</t>
  </si>
  <si>
    <t>Guendogdu Rennalls</t>
  </si>
  <si>
    <t>李豁子清晨起来去拾粪</t>
  </si>
  <si>
    <t>胡希华</t>
  </si>
  <si>
    <t>弱蟲～臆病な僕</t>
  </si>
  <si>
    <t>Ice Cream Cake</t>
  </si>
  <si>
    <t>조윤경|김동현</t>
  </si>
  <si>
    <t>Hayley Aitken|Sebastian Lundberg|Fredrik Haggstam|Johan Gustafsson A.K.A Trinity Music</t>
  </si>
  <si>
    <t>劝黛</t>
  </si>
  <si>
    <t>张咏梅|单仰萍</t>
  </si>
  <si>
    <t>小宝贝</t>
  </si>
  <si>
    <t>邵杰</t>
  </si>
  <si>
    <t>Acapella</t>
  </si>
  <si>
    <t>Kelis</t>
  </si>
  <si>
    <t>BAPTISTE|JEAN|GUETTA|DAVID|RIDDICK|MAKEBA|RIESTERER|FREDERIC|ROGERS|KELIS</t>
  </si>
  <si>
    <t>If You Come Back</t>
  </si>
  <si>
    <t>Ian Hope</t>
  </si>
  <si>
    <t>All I Do Is Win</t>
  </si>
  <si>
    <t>Dj Khaled|Rick Ross|Snoop Lion|T-pain</t>
  </si>
  <si>
    <t>有心无意</t>
  </si>
  <si>
    <t>外滩18号</t>
  </si>
  <si>
    <t>粗心的小画家</t>
  </si>
  <si>
    <t>许浪</t>
  </si>
  <si>
    <t>韩德常</t>
  </si>
  <si>
    <t>放肆</t>
  </si>
  <si>
    <t>宋扬</t>
  </si>
  <si>
    <t>酒吧气氛开场</t>
  </si>
  <si>
    <t>红尘情关</t>
  </si>
  <si>
    <t>王富强</t>
  </si>
  <si>
    <t>艾热|JelloRio李佳隆</t>
  </si>
  <si>
    <t>厌倦</t>
  </si>
  <si>
    <t>裴涩琪</t>
  </si>
  <si>
    <t>Soldier</t>
  </si>
  <si>
    <t>Samantha Jade</t>
  </si>
  <si>
    <t>月无声</t>
  </si>
  <si>
    <t>张继聪</t>
  </si>
  <si>
    <t>最心疼的人只有你</t>
  </si>
  <si>
    <t>他</t>
  </si>
  <si>
    <t>周艺博</t>
  </si>
  <si>
    <t>张文爽</t>
  </si>
  <si>
    <t>外婆</t>
  </si>
  <si>
    <t>绝配</t>
  </si>
  <si>
    <t>Asos</t>
  </si>
  <si>
    <t>张淳淳</t>
  </si>
  <si>
    <t>涂惠元</t>
  </si>
  <si>
    <t>永远别说永远</t>
  </si>
  <si>
    <t>徐子崴</t>
  </si>
  <si>
    <t>北京听见时代娱乐传媒有限公司</t>
  </si>
  <si>
    <t>老婆我爱你</t>
  </si>
  <si>
    <t>徐海涛</t>
  </si>
  <si>
    <t>爱不疚</t>
  </si>
  <si>
    <t>林峯</t>
  </si>
  <si>
    <t>邓智伟</t>
  </si>
  <si>
    <t>你是如此的难以忘记</t>
  </si>
  <si>
    <t>周治平</t>
  </si>
  <si>
    <t>The Ocean</t>
  </si>
  <si>
    <t>Mike Perry</t>
  </si>
  <si>
    <t>Sara Hjellström|Nirob Islam|Mikael Persson</t>
  </si>
  <si>
    <t>除了你我不会再爱谁</t>
  </si>
  <si>
    <t>吕秀火</t>
  </si>
  <si>
    <t>长沙HOOD</t>
  </si>
  <si>
    <t>KEY.L</t>
  </si>
  <si>
    <t>No.1</t>
  </si>
  <si>
    <t>김영아</t>
  </si>
  <si>
    <t>Ziggy</t>
  </si>
  <si>
    <t>百分之两百</t>
  </si>
  <si>
    <t>一江春水向东流</t>
  </si>
  <si>
    <t>冼剑晨</t>
  </si>
  <si>
    <t>红尘你我</t>
  </si>
  <si>
    <t>红蔷薇</t>
  </si>
  <si>
    <t>红蔷薇（傅蓉）</t>
  </si>
  <si>
    <t>天上人间14</t>
  </si>
  <si>
    <t>芦笙恋歌</t>
  </si>
  <si>
    <t>杨钰莹</t>
  </si>
  <si>
    <t>眼泪的名字</t>
  </si>
  <si>
    <t>生命树小王子</t>
  </si>
  <si>
    <t>愿意为你去冒险</t>
  </si>
  <si>
    <t>高铭谦|赵兆</t>
  </si>
  <si>
    <t>赵兆</t>
  </si>
  <si>
    <t>是你</t>
  </si>
  <si>
    <t>蓝小邪</t>
  </si>
  <si>
    <t>Urban Cla6ix（Jung yeonhun| Park Junsu）</t>
  </si>
  <si>
    <t>マジスカロックンロール</t>
  </si>
  <si>
    <t>Candy Megane</t>
  </si>
  <si>
    <t>I Want To Spend My Lifetime Loving You</t>
  </si>
  <si>
    <t>Marc Anthony|Tina Arena</t>
  </si>
  <si>
    <t>Conga</t>
  </si>
  <si>
    <t>Gloria Estefan|Miami Sound Machine</t>
  </si>
  <si>
    <t>Kill Bill</t>
  </si>
  <si>
    <t>Brown Eyed Girls</t>
  </si>
  <si>
    <t>灵魂歌手</t>
  </si>
  <si>
    <t>我爱你中国</t>
  </si>
  <si>
    <t>李潮</t>
  </si>
  <si>
    <t>瞿琮</t>
  </si>
  <si>
    <t>郑秋枫</t>
  </si>
  <si>
    <t>1979年</t>
  </si>
  <si>
    <t>Halsey</t>
  </si>
  <si>
    <t>Halsey|Delacey|Louis Bell|Amy Allen|Justin Timberlake| Timbaland|Scott Storch</t>
  </si>
  <si>
    <t>Capitol Records</t>
  </si>
  <si>
    <t>Always Remember Us This Way</t>
  </si>
  <si>
    <t>Lori McKenna|Hillary Lindsey|Natalie Hemby|Lady Gaga</t>
  </si>
  <si>
    <t>A Star is Born</t>
  </si>
  <si>
    <t>想你却又不敢打扰你</t>
  </si>
  <si>
    <t>张国强</t>
  </si>
  <si>
    <t>李悠扬</t>
  </si>
  <si>
    <t>Can't Nobody</t>
  </si>
  <si>
    <t>祝寿曲</t>
  </si>
  <si>
    <t>风行唱片有限公司</t>
  </si>
  <si>
    <t>我不能忘记你</t>
  </si>
  <si>
    <t>梁翘柏</t>
  </si>
  <si>
    <t>红尘浪歌</t>
  </si>
  <si>
    <t>刘伟宏</t>
  </si>
  <si>
    <t>林天伟</t>
  </si>
  <si>
    <t>真爱+迷魂计</t>
  </si>
  <si>
    <t>183CLUB</t>
  </si>
  <si>
    <t>柯呈雄</t>
  </si>
  <si>
    <t>吕绍淳</t>
  </si>
  <si>
    <t>罗宁娜</t>
  </si>
  <si>
    <t>牡丹花和放羊娃</t>
  </si>
  <si>
    <t>常静|拓建鹏</t>
  </si>
  <si>
    <t>Focus</t>
  </si>
  <si>
    <t>Ariana Grande|Peter Svensson|Ilya Salmanzadeh|Savan Kotecha</t>
  </si>
  <si>
    <t>Healy</t>
  </si>
  <si>
    <t>一厢情愿</t>
  </si>
  <si>
    <t>张保</t>
  </si>
  <si>
    <t>北京繁戈文化</t>
  </si>
  <si>
    <t>张博超</t>
  </si>
  <si>
    <t>隔壁老樊（樊凯杰）</t>
  </si>
  <si>
    <t>好听音乐公司</t>
  </si>
  <si>
    <t>Born To Die</t>
  </si>
  <si>
    <t>Lana Del Rey</t>
  </si>
  <si>
    <t>Lana Del Rey|Justin Parker</t>
  </si>
  <si>
    <t>Polydor Records</t>
  </si>
  <si>
    <t>拾钗</t>
  </si>
  <si>
    <t>If We Ever Meet Again</t>
  </si>
  <si>
    <t>Katy Perry|Timbaland</t>
  </si>
  <si>
    <t>T. Mosley|M. Busbee|J. Beanz</t>
  </si>
  <si>
    <t>十相思</t>
  </si>
  <si>
    <t>方雪雯|颜佳</t>
  </si>
  <si>
    <t>你是我的罗密欧</t>
  </si>
  <si>
    <t>陈兴瑜</t>
  </si>
  <si>
    <t>贝若德华|陈兴瑜</t>
  </si>
  <si>
    <t>我已经失去你</t>
  </si>
  <si>
    <t>邱永传|陈正乐</t>
  </si>
  <si>
    <t>王洪涛</t>
  </si>
  <si>
    <t>湖南音讯影视传媒有限公司</t>
  </si>
  <si>
    <t>G-DRAGON|Diplo|Baauer</t>
  </si>
  <si>
    <t>Hear Me Now</t>
  </si>
  <si>
    <t>Alok|bruno Martini|zeeba</t>
  </si>
  <si>
    <t>Alok Achkar Peres Petrillo|Bruno Martini|Marcos Zeballos</t>
  </si>
  <si>
    <t>Speechless</t>
  </si>
  <si>
    <t>Naomi Scott</t>
  </si>
  <si>
    <t>Benj Pasek|Justin Paul</t>
  </si>
  <si>
    <t>Alan Menken</t>
  </si>
  <si>
    <t>梅花泪</t>
  </si>
  <si>
    <t>刘亦敏</t>
  </si>
  <si>
    <t>白恤衫</t>
  </si>
  <si>
    <t>黎姿</t>
  </si>
  <si>
    <t>梁芷珊</t>
  </si>
  <si>
    <t>铃木智文</t>
  </si>
  <si>
    <t>Hangover</t>
  </si>
  <si>
    <t>Psy|Snoop Lion</t>
  </si>
  <si>
    <t>PSY|C.BROADUS（SNOOP DOGG）</t>
  </si>
  <si>
    <t>Psy|Yoo Gun Hyung</t>
  </si>
  <si>
    <t>玲珑</t>
  </si>
  <si>
    <t>圣诞歌 Last Christmas</t>
  </si>
  <si>
    <t>ToNick|George Michael WHAM</t>
  </si>
  <si>
    <t>响叮当</t>
  </si>
  <si>
    <t>中国鸟叔</t>
  </si>
  <si>
    <t>Lovey Dovey</t>
  </si>
  <si>
    <t>青春アミーゴ</t>
  </si>
  <si>
    <t>修二と彰</t>
  </si>
  <si>
    <t>ZOPP</t>
  </si>
  <si>
    <t>SHUSUI</t>
  </si>
  <si>
    <t>心潮难平</t>
  </si>
  <si>
    <t>Little Girl</t>
  </si>
  <si>
    <t>Faith Marie</t>
  </si>
  <si>
    <t>消失的昨天</t>
  </si>
  <si>
    <t>Why Would I Ever</t>
  </si>
  <si>
    <t>Paula Deanda</t>
  </si>
  <si>
    <t>奇跡</t>
  </si>
  <si>
    <t>森元康介</t>
  </si>
  <si>
    <t>激光中</t>
  </si>
  <si>
    <t>方皓玟</t>
  </si>
  <si>
    <t>See You Again</t>
  </si>
  <si>
    <t>Sexy Zone</t>
  </si>
  <si>
    <t>满江对唱</t>
  </si>
  <si>
    <t>让我为你唱首歌</t>
  </si>
  <si>
    <t>景钰然</t>
  </si>
  <si>
    <t>法场祭夫</t>
  </si>
  <si>
    <t>周美娇</t>
  </si>
  <si>
    <t>无能为力想你</t>
  </si>
  <si>
    <t>Tokyo Girl</t>
  </si>
  <si>
    <t>Perfume</t>
  </si>
  <si>
    <t>中田ヤスタカ</t>
  </si>
  <si>
    <t>Collateral Love</t>
  </si>
  <si>
    <t>一个人的夜</t>
  </si>
  <si>
    <t>Kawa</t>
  </si>
  <si>
    <t>老憨</t>
  </si>
  <si>
    <t>白日梦蓝</t>
  </si>
  <si>
    <t>刺猬|乐队的夏天</t>
  </si>
  <si>
    <t>子健</t>
  </si>
  <si>
    <t>Hallelujah</t>
  </si>
  <si>
    <t>Alexandra Burke</t>
  </si>
  <si>
    <t>Jeff Buckley</t>
  </si>
  <si>
    <t>I Won't Give Up</t>
  </si>
  <si>
    <t>Jason Mraz</t>
  </si>
  <si>
    <t>麦当娜·西科尼</t>
  </si>
  <si>
    <t>麦当娜·西科尼|谢普·佩蒂伯恩</t>
  </si>
  <si>
    <t>恭喜恭喜</t>
  </si>
  <si>
    <t>林志颖|钟镇涛</t>
  </si>
  <si>
    <t>Bom Bom</t>
  </si>
  <si>
    <t>Sam And The Womp</t>
  </si>
  <si>
    <t>My Love</t>
  </si>
  <si>
    <t>㈜미디어라인</t>
  </si>
  <si>
    <t>Crazy Kids</t>
  </si>
  <si>
    <t>Kesha|Will.i.am</t>
  </si>
  <si>
    <t>Lukasz Gottwald|Henry Walter|William Adams|Benjamin Levin|Kesha Sebert</t>
  </si>
  <si>
    <t>一个忧伤者的求救</t>
  </si>
  <si>
    <t>迪玛希|周易|刘璐|陈彦宏</t>
  </si>
  <si>
    <t>Luc Plamondon</t>
  </si>
  <si>
    <t>Supermarket Flowers</t>
  </si>
  <si>
    <t>Ed Sheeran|Johnny McDaid|Benjamin Levin</t>
  </si>
  <si>
    <t>像极了爱情</t>
  </si>
  <si>
    <t>带泪的鱼|刘浩航</t>
  </si>
  <si>
    <t>Spotlight</t>
  </si>
  <si>
    <t>Gucci Mane|Usher</t>
  </si>
  <si>
    <t>你看月亮的脸</t>
  </si>
  <si>
    <t>安德烈（杨立德）</t>
  </si>
  <si>
    <t>I Will Survive</t>
  </si>
  <si>
    <t>Gloria Gaynor</t>
  </si>
  <si>
    <t>Dino Fekaris|Freddie Perren</t>
  </si>
  <si>
    <t>Foreman</t>
  </si>
  <si>
    <t>辛隆</t>
  </si>
  <si>
    <t>烟花三月</t>
  </si>
  <si>
    <t>山茶花</t>
  </si>
  <si>
    <t>赵鹏</t>
  </si>
  <si>
    <t>曼婷|中原</t>
  </si>
  <si>
    <t>走仔</t>
  </si>
  <si>
    <t>周洁娃</t>
  </si>
  <si>
    <t>吴国和</t>
  </si>
  <si>
    <t>林郁|袁汉橹</t>
  </si>
  <si>
    <t>O M G</t>
  </si>
  <si>
    <t>Usher|Will.i.am</t>
  </si>
  <si>
    <t>Time Of Our Lives</t>
  </si>
  <si>
    <t>Ne-yo|Pitbull</t>
  </si>
  <si>
    <t>凤求凰</t>
  </si>
  <si>
    <t>师乐</t>
  </si>
  <si>
    <t>司马相如</t>
  </si>
  <si>
    <t>张晓贞</t>
  </si>
  <si>
    <t>北京星廷时代国际文化传媒有限公司</t>
  </si>
  <si>
    <t>The Cure</t>
  </si>
  <si>
    <t>Lady Gaga|Lukas Nelson|Nick Monson|Mark Nilan|Paul Blair</t>
  </si>
  <si>
    <t>Yes Girl</t>
  </si>
  <si>
    <t>Ilsey Juber|Pop Oak</t>
  </si>
  <si>
    <t>I Do</t>
  </si>
  <si>
    <t>郑光志|陈奕迅</t>
  </si>
  <si>
    <t>壮志在我胸</t>
  </si>
  <si>
    <t>章小军</t>
  </si>
  <si>
    <t>膨胀</t>
  </si>
  <si>
    <t>陆通</t>
  </si>
  <si>
    <t>周品|Akiyama Sayuri</t>
  </si>
  <si>
    <t>Akiyama Sayuri</t>
  </si>
  <si>
    <t>天边的情哥哥</t>
  </si>
  <si>
    <t>郭玲</t>
  </si>
  <si>
    <t>张海峰</t>
  </si>
  <si>
    <t>天浩</t>
  </si>
  <si>
    <t>耳遇音乐</t>
  </si>
  <si>
    <t>好的晚安</t>
  </si>
  <si>
    <t>邓见超</t>
  </si>
  <si>
    <t>她喝酒总爱哭</t>
  </si>
  <si>
    <t>尼玛次仁</t>
  </si>
  <si>
    <t>姐姐我爱上你</t>
  </si>
  <si>
    <t>祁隆|王如华</t>
  </si>
  <si>
    <t>Young Dumb ＆ Broke</t>
  </si>
  <si>
    <t>Khalid</t>
  </si>
  <si>
    <t>Khalid Robinson|Joel Little|Talay Riley</t>
  </si>
  <si>
    <t>离歌</t>
  </si>
  <si>
    <t>Yoon Il Sang</t>
  </si>
  <si>
    <t>姑娘走过的地方</t>
  </si>
  <si>
    <t>高原红阿姆</t>
  </si>
  <si>
    <t>Song Like You</t>
  </si>
  <si>
    <t>Beatrice Miller|Ido Zmishlany</t>
  </si>
  <si>
    <t>好不容易</t>
  </si>
  <si>
    <t>邓佳谊</t>
  </si>
  <si>
    <t>崔迪</t>
  </si>
  <si>
    <t>北京少城时代文化传播有限公司</t>
  </si>
  <si>
    <t>爱一万次够不够</t>
  </si>
  <si>
    <t>谢有才</t>
  </si>
  <si>
    <t>北京阳光星纳文化传播有限公司</t>
  </si>
  <si>
    <t>残酷月光</t>
  </si>
  <si>
    <t>红尘笑一笑</t>
  </si>
  <si>
    <t>郝枫</t>
  </si>
  <si>
    <t>王浩</t>
  </si>
  <si>
    <t>小至</t>
  </si>
  <si>
    <t>郁可唯|李治廷</t>
  </si>
  <si>
    <t>一个</t>
  </si>
  <si>
    <t>陈壹千</t>
  </si>
  <si>
    <t>不要洒香水</t>
  </si>
  <si>
    <t>Teen Top</t>
  </si>
  <si>
    <t>新春艳遇</t>
  </si>
  <si>
    <t>周运杨</t>
  </si>
  <si>
    <t>王纯</t>
  </si>
  <si>
    <t>兄弟跟我走</t>
  </si>
  <si>
    <t>余润泽|徐铵</t>
  </si>
  <si>
    <t>余润泽|徐铵|五百</t>
  </si>
  <si>
    <t>Kick a Show|Shinichi Osawa</t>
  </si>
  <si>
    <t>Shinichi Osawa|Kick a Show</t>
  </si>
  <si>
    <t>对不起我又想你了</t>
  </si>
  <si>
    <t>储姗</t>
  </si>
  <si>
    <t>陈红卫</t>
  </si>
  <si>
    <t>一亿个承诺</t>
  </si>
  <si>
    <t>太阳雨</t>
  </si>
  <si>
    <t>李仙姬</t>
  </si>
  <si>
    <t>爱得深想得多</t>
  </si>
  <si>
    <t>林心如</t>
  </si>
  <si>
    <t>Love Is Gone</t>
  </si>
  <si>
    <t>乌兰巴托之夜</t>
  </si>
  <si>
    <t>额尔古纳乐队</t>
  </si>
  <si>
    <t>普日普道日吉</t>
  </si>
  <si>
    <t>乐视乐影文化传媒(北京)有限公司</t>
  </si>
  <si>
    <t>舍不得</t>
  </si>
  <si>
    <t>冈林</t>
  </si>
  <si>
    <t>陈长东</t>
  </si>
  <si>
    <t>郭忠祐|林孟宗|曾玮中</t>
  </si>
  <si>
    <t>让一切随风</t>
  </si>
  <si>
    <t>阎奕格</t>
  </si>
  <si>
    <t>大野克夫</t>
  </si>
  <si>
    <t>幻觉</t>
  </si>
  <si>
    <t>愚人的国度</t>
  </si>
  <si>
    <t>孙燕姿|李焯雄</t>
  </si>
  <si>
    <t>九月九</t>
  </si>
  <si>
    <t>高逸峰</t>
  </si>
  <si>
    <t>李良锋</t>
  </si>
  <si>
    <t>东方骏</t>
  </si>
  <si>
    <t>家家有本难念的经</t>
  </si>
  <si>
    <t>轨迹</t>
  </si>
  <si>
    <t>清木场俊介</t>
  </si>
  <si>
    <t>清木場|俊介</t>
  </si>
  <si>
    <t>亀田|誠治</t>
  </si>
  <si>
    <t>残夜泣箋</t>
  </si>
  <si>
    <t>曹秀琴</t>
  </si>
  <si>
    <t>陈萝莉|董思怡</t>
  </si>
  <si>
    <t>陈萝莉</t>
  </si>
  <si>
    <t>Brave heart</t>
  </si>
  <si>
    <t>宫崎步</t>
  </si>
  <si>
    <t>大森祥子</t>
  </si>
  <si>
    <t>太田美知彦</t>
  </si>
  <si>
    <t>Kill Em With Kindness</t>
  </si>
  <si>
    <t>Selena Gomez|Antonina Armato|Tim James|Benjamin Levin|Dave Audet</t>
  </si>
  <si>
    <t>一笑荒唐</t>
  </si>
  <si>
    <t>刘芮麟</t>
  </si>
  <si>
    <t>吴建明</t>
  </si>
  <si>
    <t>吴牧禅</t>
  </si>
  <si>
    <t>离兮</t>
  </si>
  <si>
    <t>阿兰</t>
  </si>
  <si>
    <t>刘阔</t>
  </si>
  <si>
    <t>毛亮</t>
  </si>
  <si>
    <t>天下醉美花舞人间</t>
  </si>
  <si>
    <t>石尘</t>
  </si>
  <si>
    <t>爱我就给我一个家</t>
  </si>
  <si>
    <t>李九鸣</t>
  </si>
  <si>
    <t>Trust You</t>
  </si>
  <si>
    <t>Markie</t>
  </si>
  <si>
    <t>爱情如此简单</t>
  </si>
  <si>
    <t>Namolla Family</t>
  </si>
  <si>
    <t>我们的国家是花园</t>
  </si>
  <si>
    <t>Holly Williams</t>
  </si>
  <si>
    <t>Shock</t>
  </si>
  <si>
    <t>신사동|호랭이|이상호</t>
  </si>
  <si>
    <t>We Can't Stop</t>
  </si>
  <si>
    <t>Boyce Avenue|Beatrice Miller</t>
  </si>
  <si>
    <t>Ricky M.L.Walters|Miley Cyrus</t>
  </si>
  <si>
    <t>I Loved You</t>
  </si>
  <si>
    <t>Dj Sava|irina Rimes</t>
  </si>
  <si>
    <t>说再见了吧</t>
  </si>
  <si>
    <t>Bad Blood</t>
  </si>
  <si>
    <t>Kendrick Lamar|Max Martin|Johan Karl Schuster|Taylor Swift</t>
  </si>
  <si>
    <t>亲爱的你在哪里</t>
  </si>
  <si>
    <t>镜喜</t>
  </si>
  <si>
    <t>瑞雪飘飘（王蓉）</t>
  </si>
  <si>
    <t>流光记</t>
  </si>
  <si>
    <t>潮汐|银临</t>
  </si>
  <si>
    <t>陈雅森|赵培</t>
  </si>
  <si>
    <t>赵培</t>
  </si>
  <si>
    <t>情不自禁爱上你</t>
  </si>
  <si>
    <t>王先朝</t>
  </si>
  <si>
    <t>暖暖的小时光</t>
  </si>
  <si>
    <t>可乐就是力量</t>
  </si>
  <si>
    <t>廖羽</t>
  </si>
  <si>
    <t>和汇慧|王梓同</t>
  </si>
  <si>
    <t>I'm Only Me When I'm With You</t>
  </si>
  <si>
    <t>Taylor Swift|Robert Ellis Orrall|Angelo</t>
  </si>
  <si>
    <t>追梦人</t>
  </si>
  <si>
    <t>好妹妹|凤飞飞</t>
  </si>
  <si>
    <t>下辈子也要找到你(DJ版)</t>
  </si>
  <si>
    <t>Alright</t>
  </si>
  <si>
    <t>Darius Rucker</t>
  </si>
  <si>
    <t>Thinking Of You</t>
  </si>
  <si>
    <t>cheer up</t>
  </si>
  <si>
    <t>조영수</t>
  </si>
  <si>
    <t>一生只爱你</t>
  </si>
  <si>
    <t>黄永发</t>
  </si>
  <si>
    <t>Vivi</t>
  </si>
  <si>
    <t>Fader</t>
  </si>
  <si>
    <t>Temper Trap</t>
  </si>
  <si>
    <t>微甜的回忆</t>
  </si>
  <si>
    <t>杨子姗</t>
  </si>
  <si>
    <t>Save Me</t>
  </si>
  <si>
    <t>DEAMN</t>
  </si>
  <si>
    <t>SAD!</t>
  </si>
  <si>
    <t>从无到有</t>
  </si>
  <si>
    <t>Watch Me Work</t>
  </si>
  <si>
    <t>Tinashe</t>
  </si>
  <si>
    <t>Tinashe Kachingwe|Matthew Samuels|Allen Ritter|Anderson Hernandez|Jacques Webster</t>
  </si>
  <si>
    <t>相聚</t>
  </si>
  <si>
    <t>次真降措|四郎曲珍</t>
  </si>
  <si>
    <t>What We Started</t>
  </si>
  <si>
    <t>Bully Songs|Don Diablo|Lush|Steve Aoki</t>
  </si>
  <si>
    <t>Don Diablo|Andrew Bullimore|Josh Record|Steve Aoki|Alessandro Miselli|Simone Privitera|J. Walker</t>
  </si>
  <si>
    <t>断线</t>
  </si>
  <si>
    <t>李小丽</t>
  </si>
  <si>
    <t>无悔无愧</t>
  </si>
  <si>
    <t>胡定欣</t>
  </si>
  <si>
    <t>R.i.p</t>
  </si>
  <si>
    <t>Rita Ora|Tinie Tempah</t>
  </si>
  <si>
    <t>HERMANSEN|TOR|GRAHAM|AUBREY|ERIKSEN|MIKKEL|OKOGWU</t>
  </si>
  <si>
    <t>花木兰</t>
  </si>
  <si>
    <t>郭凤女</t>
  </si>
  <si>
    <t>Bye Bye Beautiful</t>
  </si>
  <si>
    <t>Nightwish</t>
  </si>
  <si>
    <t>Tuomas Holopainen</t>
  </si>
  <si>
    <t>Mk Circus</t>
  </si>
  <si>
    <t>Dough-Boy|王嘉尔</t>
  </si>
  <si>
    <t>王嘉尔|Dough-Boy</t>
  </si>
  <si>
    <t>Dough-Boy</t>
  </si>
  <si>
    <t>刀剑如梦</t>
  </si>
  <si>
    <t>周华健|詹德茂</t>
  </si>
  <si>
    <t>火了火了火</t>
  </si>
  <si>
    <t>王蓉|老猫</t>
  </si>
  <si>
    <t>回声文化</t>
  </si>
  <si>
    <t>我希望</t>
  </si>
  <si>
    <t>杨玏</t>
  </si>
  <si>
    <t>2014年</t>
  </si>
  <si>
    <t>一江水</t>
  </si>
  <si>
    <t>中音传播（深圳）有限公司</t>
  </si>
  <si>
    <t>音得立</t>
  </si>
  <si>
    <t>守不住的承诺</t>
  </si>
  <si>
    <t>灯塔（占凤生）</t>
  </si>
  <si>
    <t>中林文化</t>
  </si>
  <si>
    <t>Bohemian Rhapsody(波西米亚狂想曲)</t>
  </si>
  <si>
    <t>歌颂者</t>
  </si>
  <si>
    <t>半串钥匙</t>
  </si>
  <si>
    <t>田池仁|简杰辉</t>
  </si>
  <si>
    <t>黄楚权</t>
  </si>
  <si>
    <t>断桥</t>
  </si>
  <si>
    <t>傅幸文</t>
  </si>
  <si>
    <t>Umbrella Beach</t>
  </si>
  <si>
    <t>Owl City</t>
  </si>
  <si>
    <t>梦醒时份</t>
  </si>
  <si>
    <t>甄楚倩</t>
  </si>
  <si>
    <t>西沙可爱的家乡</t>
  </si>
  <si>
    <t>卞小贞|吕文科</t>
  </si>
  <si>
    <t>掌声响起来</t>
  </si>
  <si>
    <t>杭天琪</t>
  </si>
  <si>
    <t>陈桂芬</t>
  </si>
  <si>
    <t>Number One</t>
  </si>
  <si>
    <t>G-Dragon|DAISHI DANCE</t>
  </si>
  <si>
    <t>好朋友的祝福</t>
  </si>
  <si>
    <t>今生相见就是缘</t>
  </si>
  <si>
    <t>一念执着</t>
  </si>
  <si>
    <t>胡歌</t>
  </si>
  <si>
    <t>爱过了伤过了</t>
  </si>
  <si>
    <t>洛鸣</t>
  </si>
  <si>
    <t>安建干</t>
  </si>
  <si>
    <t>AYO Everybody 在你头上暴扣</t>
  </si>
  <si>
    <t>王浩轩|DH董辉</t>
  </si>
  <si>
    <t>朋友的告白</t>
  </si>
  <si>
    <t>2am</t>
  </si>
  <si>
    <t>박진영</t>
  </si>
  <si>
    <t>岁岁安好</t>
  </si>
  <si>
    <t>再折长亭柳</t>
  </si>
  <si>
    <t>梁玉嵘</t>
  </si>
  <si>
    <t>Sucker for pain</t>
  </si>
  <si>
    <t>Imagine Dragons|LiL Wayne|Wiz Khalifa</t>
  </si>
  <si>
    <t>Lil Wayne|Wiz Khalifa|Logic|Ty Dolla $ign|Ben McKee|Dan Platzman|Dan Reynolds|Wayne Sermon|Sam Harris|Alex da Kid</t>
  </si>
  <si>
    <t>啦啦爱</t>
  </si>
  <si>
    <t>邵雨涵</t>
  </si>
  <si>
    <t>成功靠自己</t>
  </si>
  <si>
    <t>成成</t>
  </si>
  <si>
    <t>周成中</t>
  </si>
  <si>
    <t>夜里不睡的人</t>
  </si>
  <si>
    <t>东来东往</t>
  </si>
  <si>
    <t>东来东往|康梓峰</t>
  </si>
  <si>
    <t>爱人叨位去</t>
  </si>
  <si>
    <t>杨静</t>
  </si>
  <si>
    <t>周傳雄</t>
  </si>
  <si>
    <t>Hometown Glory</t>
  </si>
  <si>
    <t>Adele</t>
  </si>
  <si>
    <t>阿黛尔·阿德金斯</t>
  </si>
  <si>
    <t>Beggars Group</t>
  </si>
  <si>
    <t>I Believe Myself</t>
  </si>
  <si>
    <t>雅-MIYAVI|大智</t>
  </si>
  <si>
    <t>大智|川口进</t>
  </si>
  <si>
    <t>志愿军战歌</t>
  </si>
  <si>
    <t>麻扶摇</t>
  </si>
  <si>
    <t>周巍峙</t>
  </si>
  <si>
    <t>1950年</t>
  </si>
  <si>
    <t>哎哟妈妈</t>
  </si>
  <si>
    <t>Lonely Together</t>
  </si>
  <si>
    <t>Avicii|Rita Ora</t>
  </si>
  <si>
    <t>Avicii</t>
  </si>
  <si>
    <t>若雪</t>
  </si>
  <si>
    <t>李治廷</t>
  </si>
  <si>
    <t>徐仲邻</t>
  </si>
  <si>
    <t>朋友醉一场DJ版</t>
  </si>
  <si>
    <t>十二生肖</t>
  </si>
  <si>
    <t>宏声音乐</t>
  </si>
  <si>
    <t>我的老朋友</t>
  </si>
  <si>
    <t>潘锋</t>
  </si>
  <si>
    <t>关剑</t>
  </si>
  <si>
    <t>张北北|花僮</t>
  </si>
  <si>
    <t>Goodnight</t>
  </si>
  <si>
    <t>Dj Fresh|Ms Dynamite|Jay Fay</t>
  </si>
  <si>
    <t>陈小云</t>
  </si>
  <si>
    <t>缘份让我们走在一起</t>
  </si>
  <si>
    <t>赵嘉伟</t>
  </si>
  <si>
    <t>我又想你了</t>
  </si>
  <si>
    <t>谢金晶|台湾钱柜新歌</t>
  </si>
  <si>
    <t>累了</t>
  </si>
  <si>
    <t>黄河渔娘</t>
  </si>
  <si>
    <t>张曼</t>
  </si>
  <si>
    <t>甲丁</t>
  </si>
  <si>
    <t>我只在乎你</t>
  </si>
  <si>
    <t>辛晓琪|梁静茹</t>
  </si>
  <si>
    <t>慎芝</t>
  </si>
  <si>
    <t>三木刚</t>
  </si>
  <si>
    <t>泰妍</t>
  </si>
  <si>
    <t>봉은영|Mafly|이유진</t>
  </si>
  <si>
    <t>Matthew Tishler|Aaron Benward|Felicia Barton|Olivia Holt</t>
  </si>
  <si>
    <t>Remember</t>
  </si>
  <si>
    <t>Lunar</t>
  </si>
  <si>
    <t>徐海翔</t>
  </si>
  <si>
    <t>唐晓龙</t>
  </si>
  <si>
    <t>Nelly Furtado</t>
  </si>
  <si>
    <t>不要爱上他</t>
  </si>
  <si>
    <t>绝世高手</t>
  </si>
  <si>
    <t>幸福中国一起走</t>
  </si>
  <si>
    <t>张也</t>
  </si>
  <si>
    <t>栾凯</t>
  </si>
  <si>
    <t>美丽家园</t>
  </si>
  <si>
    <t>李辉</t>
  </si>
  <si>
    <t>王咏梅</t>
  </si>
  <si>
    <t>最后一次分离</t>
  </si>
  <si>
    <t>李伊曼|名决</t>
  </si>
  <si>
    <t>伤情</t>
  </si>
  <si>
    <t>卖花姑娘</t>
  </si>
  <si>
    <t>Takes My Body Higher</t>
  </si>
  <si>
    <t>Shoffy Feat|Lincoln Jesser</t>
  </si>
  <si>
    <t>情深意长</t>
  </si>
  <si>
    <t>祖海</t>
  </si>
  <si>
    <t>王印泉</t>
  </si>
  <si>
    <t>臧东升</t>
  </si>
  <si>
    <t>爱你爱你</t>
  </si>
  <si>
    <t>Miko|Yumi|张妍宁|Dr.Moon</t>
  </si>
  <si>
    <t>Miko|Yumi</t>
  </si>
  <si>
    <t>杀无赦</t>
  </si>
  <si>
    <t>艾福杰尼|黄旭</t>
  </si>
  <si>
    <t>艾福杰尼|BooM黄旭</t>
  </si>
  <si>
    <t>和你(Honey)</t>
  </si>
  <si>
    <t>LAY(张艺兴)|Dominique Logan|Darius Logan|Swiff D|DJ White Shadow</t>
  </si>
  <si>
    <t>Apple Is A</t>
  </si>
  <si>
    <t>Cho Young Soo|藤林圣子</t>
  </si>
  <si>
    <t>Hey Soul Sister</t>
  </si>
  <si>
    <t>Five More Hours</t>
  </si>
  <si>
    <t>Chris Brown|John Henry Ryan|Julian Collin Bunetta</t>
  </si>
  <si>
    <t>郭敬明</t>
  </si>
  <si>
    <t>刘方庆</t>
  </si>
  <si>
    <t>悦神</t>
  </si>
  <si>
    <t>KBShinya</t>
  </si>
  <si>
    <t>红衣</t>
  </si>
  <si>
    <t>陈亦洺</t>
  </si>
  <si>
    <t>破相</t>
  </si>
  <si>
    <t>想家的爷们</t>
  </si>
  <si>
    <t>王旭</t>
  </si>
  <si>
    <t>贾瑞平</t>
  </si>
  <si>
    <t>孙扬杰</t>
  </si>
  <si>
    <t>Afterglow</t>
  </si>
  <si>
    <t>Jose Mari Chan</t>
  </si>
  <si>
    <t>迷魂计</t>
  </si>
  <si>
    <t>183club</t>
  </si>
  <si>
    <t>吕绍纯</t>
  </si>
  <si>
    <t>爱我所爱</t>
  </si>
  <si>
    <t>忘羡</t>
  </si>
  <si>
    <t>吾恩|余夏</t>
  </si>
  <si>
    <t>冥凰</t>
  </si>
  <si>
    <t>清水</t>
  </si>
  <si>
    <t>昨日少年</t>
  </si>
  <si>
    <t>龚淑均</t>
  </si>
  <si>
    <t>衣睿</t>
  </si>
  <si>
    <t>Blue Suede Shoes</t>
  </si>
  <si>
    <t>Elvis Presley</t>
  </si>
  <si>
    <t>Perkins</t>
  </si>
  <si>
    <t>Relax Take It Easy</t>
  </si>
  <si>
    <t>玩玩具</t>
  </si>
  <si>
    <t>E-Kids</t>
  </si>
  <si>
    <t>马常宝</t>
  </si>
  <si>
    <t>亲爱的小孩</t>
  </si>
  <si>
    <t>陈复明</t>
  </si>
  <si>
    <t>李袁杰</t>
  </si>
  <si>
    <t>有伊之歌</t>
  </si>
  <si>
    <t>山河</t>
  </si>
  <si>
    <t>邓川</t>
  </si>
  <si>
    <t>阮洪涛</t>
  </si>
  <si>
    <t>程瑜</t>
  </si>
  <si>
    <t>U Make Me Wanna</t>
  </si>
  <si>
    <t>Robinson|Mclaughlin|Wilkins</t>
  </si>
  <si>
    <t>Uniq</t>
  </si>
  <si>
    <t>山前山后百花开</t>
  </si>
  <si>
    <t>Hungry Eyes</t>
  </si>
  <si>
    <t>Sam Feldt|meleka</t>
  </si>
  <si>
    <t>串烧生日歌</t>
  </si>
  <si>
    <t>情歌一生为你唱</t>
  </si>
  <si>
    <t>李倩仪|Cindylee</t>
  </si>
  <si>
    <t>肖杨|李志超</t>
  </si>
  <si>
    <t>Addicted To You</t>
  </si>
  <si>
    <t>2013年</t>
  </si>
  <si>
    <t>其实寂寞</t>
  </si>
  <si>
    <t>再度重相逢(DJ版)</t>
  </si>
  <si>
    <t>平胸女子</t>
  </si>
  <si>
    <t>明日へ架ける橋</t>
  </si>
  <si>
    <t>倉木麻衣</t>
  </si>
  <si>
    <t>徳永暁人</t>
  </si>
  <si>
    <t>Being,inc.</t>
  </si>
  <si>
    <t>Read All About It</t>
  </si>
  <si>
    <t>Emeli Sande|Professor Green</t>
  </si>
  <si>
    <t>Emeli Sandé</t>
  </si>
  <si>
    <t>2012年</t>
  </si>
  <si>
    <t>Energetic</t>
  </si>
  <si>
    <t>Wanna One</t>
  </si>
  <si>
    <t>후이|우석</t>
  </si>
  <si>
    <t>Flow Blow|후이</t>
  </si>
  <si>
    <t>太湖美</t>
  </si>
  <si>
    <t>情无所依</t>
  </si>
  <si>
    <t>彭勃</t>
  </si>
  <si>
    <t>李想</t>
  </si>
  <si>
    <t>没有意外</t>
  </si>
  <si>
    <t>林宥嘉</t>
  </si>
  <si>
    <t>鸿雁湖</t>
  </si>
  <si>
    <t>布仁巴雅尔</t>
  </si>
  <si>
    <t>悟义</t>
  </si>
  <si>
    <t>我说了算</t>
  </si>
  <si>
    <t>Government Hooker</t>
  </si>
  <si>
    <t>Blair|Paul Edward(Germanotta|Stefani J.)|(Garibay|Fernando)|(Grigahcine|William Sami Etienne)|Spar</t>
  </si>
  <si>
    <t>Blair|Paul Edward|(Germanotta|Stefani J.)|(Garibay|Fernando)|(Grigahcine|William Sami Etienne)|Spar</t>
  </si>
  <si>
    <t>Never Close Our Eyes</t>
  </si>
  <si>
    <t>Adam Lambert</t>
  </si>
  <si>
    <t>不是钱的事有钱就没事</t>
  </si>
  <si>
    <t>黄丽群|唐志星</t>
  </si>
  <si>
    <t>唐志星</t>
  </si>
  <si>
    <t>双脚踏上幸福路</t>
  </si>
  <si>
    <t>刘昌庆</t>
  </si>
  <si>
    <t>肖珩</t>
  </si>
  <si>
    <t>Good Goodbye</t>
  </si>
  <si>
    <t>Linkin Park|Pusha T|Stormzy Brad Delson、Mike Shinoda</t>
  </si>
  <si>
    <t>Brad Delson|Mike Shinoda|Michael Omari|Terrance Thornton|Jesse Shatkin</t>
  </si>
  <si>
    <t>一个为你甘去渡火海的人</t>
  </si>
  <si>
    <t>郑伊健</t>
  </si>
  <si>
    <t>Michi Go</t>
  </si>
  <si>
    <t>G-DRAGON|강욱진|함승천</t>
  </si>
  <si>
    <t>没人会等你(DJ)</t>
  </si>
  <si>
    <t>眼睛想旅行(天王版)</t>
  </si>
  <si>
    <t>Genius</t>
  </si>
  <si>
    <t>LSD</t>
  </si>
  <si>
    <t>Timothy McKenzie|Sia Furler</t>
  </si>
  <si>
    <t>Timothy McKenzie|Sia Furler|Thomas Pentz| Jr.|Philip Meckseper</t>
  </si>
  <si>
    <t>Spring Breeze</t>
  </si>
  <si>
    <t>iHwak|Flow Blow</t>
  </si>
  <si>
    <t>去见你</t>
  </si>
  <si>
    <t>姐姐妹妹拜年歌</t>
  </si>
  <si>
    <t>四个女生</t>
  </si>
  <si>
    <t>我不怕输</t>
  </si>
  <si>
    <t>女生宿舍</t>
  </si>
  <si>
    <t>李敏|廖隽嘉|女生宿舍</t>
  </si>
  <si>
    <t>谢浩文|宇宙大爆炸</t>
  </si>
  <si>
    <t>2004年</t>
  </si>
  <si>
    <t>Rick Nowels|Lana Del Rey</t>
  </si>
  <si>
    <t>Bad Boys</t>
  </si>
  <si>
    <t>见画像</t>
  </si>
  <si>
    <t>你啊你啊</t>
  </si>
  <si>
    <t>魏如萱</t>
  </si>
  <si>
    <t>魏如萱Waa Wei</t>
  </si>
  <si>
    <t>一些规律</t>
  </si>
  <si>
    <t>许飞|姚晨</t>
  </si>
  <si>
    <t>海若有因</t>
  </si>
  <si>
    <t>许魏洲|黄景瑜</t>
  </si>
  <si>
    <t>柴鸡蛋</t>
  </si>
  <si>
    <t>许魏洲</t>
  </si>
  <si>
    <t>擦皮鞋</t>
  </si>
  <si>
    <t>招摇</t>
  </si>
  <si>
    <t>陈楚生|胡莎莎</t>
  </si>
  <si>
    <t>孟令楠</t>
  </si>
  <si>
    <t>胡莎莎</t>
  </si>
  <si>
    <t>Chris Polanco (陈杰)</t>
  </si>
  <si>
    <t>Merry Christmas</t>
  </si>
  <si>
    <t>KEISUKE KUWATA</t>
  </si>
  <si>
    <t>Who's That Chick</t>
  </si>
  <si>
    <t>眼泪簌簌</t>
  </si>
  <si>
    <t>好一朵迎春花</t>
  </si>
  <si>
    <t>蒋文端|小神鹰</t>
  </si>
  <si>
    <t>千错万错爱你没有错</t>
  </si>
  <si>
    <t>黑龙|王璐岢</t>
  </si>
  <si>
    <t>夏敢若何</t>
  </si>
  <si>
    <t>早也盼晚也盼</t>
  </si>
  <si>
    <t>吴尚哲</t>
  </si>
  <si>
    <t>朋友身份</t>
  </si>
  <si>
    <t>一生守候这份情</t>
  </si>
  <si>
    <t>泰山</t>
  </si>
  <si>
    <t>爱情的力量</t>
  </si>
  <si>
    <t>樊少华|唐薇</t>
  </si>
  <si>
    <t>对嘴</t>
  </si>
  <si>
    <t>我想和你唱</t>
  </si>
  <si>
    <t>心之科学</t>
  </si>
  <si>
    <t>HowieDearJane|林家谦</t>
  </si>
  <si>
    <t>朗歌文化</t>
  </si>
  <si>
    <t>我的老父亲</t>
  </si>
  <si>
    <t>王鹏</t>
  </si>
  <si>
    <t>人间白首</t>
  </si>
  <si>
    <t>呦猫UNEKO</t>
  </si>
  <si>
    <t>浓缩排骨</t>
  </si>
  <si>
    <t>磁带君</t>
  </si>
  <si>
    <t>腾讯动漫</t>
  </si>
  <si>
    <t>不要走</t>
  </si>
  <si>
    <t>微笑吧</t>
  </si>
  <si>
    <t>柳建辉</t>
  </si>
  <si>
    <t>迪路</t>
  </si>
  <si>
    <t>A.Merritt|R.Allen|C.Brown|John Jones|B.Kennedy</t>
  </si>
  <si>
    <t>Katharine Mcphee</t>
  </si>
  <si>
    <t>深爱</t>
  </si>
  <si>
    <t>For Life</t>
  </si>
  <si>
    <t>Kenzie|Matthew Tishler|Aaron Benward</t>
  </si>
  <si>
    <t>半句再见</t>
  </si>
  <si>
    <t>孙燕姿|马嘉</t>
  </si>
  <si>
    <t>藤井树</t>
  </si>
  <si>
    <t>祖国好江南</t>
  </si>
  <si>
    <t>王丽达</t>
  </si>
  <si>
    <t>国风</t>
  </si>
  <si>
    <t>碧落</t>
  </si>
  <si>
    <t>叶里</t>
  </si>
  <si>
    <t>谢谢你陪着我</t>
  </si>
  <si>
    <t>白宇</t>
  </si>
  <si>
    <t>摄影师</t>
  </si>
  <si>
    <t>Baila</t>
  </si>
  <si>
    <t>Jennifer Lopez</t>
  </si>
  <si>
    <t>George Noriega</t>
  </si>
  <si>
    <t>98 Degrees</t>
  </si>
  <si>
    <t>No Promises</t>
  </si>
  <si>
    <t>Lucas Sieber|Jonas Schröde</t>
  </si>
  <si>
    <t>Next Plane Home</t>
  </si>
  <si>
    <t>Daniel Powter|Rick Nowels</t>
  </si>
  <si>
    <t>25 Minutes</t>
  </si>
  <si>
    <t>이단옆차기|핫띠</t>
  </si>
  <si>
    <t>Shell Shocked</t>
  </si>
  <si>
    <t>Juicy J|Madsonik|Ty Dolla Sign|Wiz Khalifa</t>
  </si>
  <si>
    <t>Seann Bowe|Tyrone Griffin Jr.|Jordan Houston|Laura Raia|Jake Stanczak|Cameron Jibril Thomaz|Brian Tyler</t>
  </si>
  <si>
    <t>洛水梦会</t>
  </si>
  <si>
    <t>彭炽权|吴美英</t>
  </si>
  <si>
    <t>祖国的好山河寸步不让</t>
  </si>
  <si>
    <t>末尾航班</t>
  </si>
  <si>
    <t>齐浚羽</t>
  </si>
  <si>
    <t>I Can‘t Breathe</t>
  </si>
  <si>
    <t>假使世界原来不像你预期</t>
  </si>
  <si>
    <t>分手需要练习的</t>
  </si>
  <si>
    <t>井柏然|宋佳|马思纯|秦昊|陈妍希</t>
  </si>
  <si>
    <t>再见了我最爱的人</t>
  </si>
  <si>
    <t>天籁天</t>
  </si>
  <si>
    <t>人生感悟</t>
  </si>
  <si>
    <t>钰柃</t>
  </si>
  <si>
    <t>Do</t>
  </si>
  <si>
    <t>Hey You</t>
  </si>
  <si>
    <t>Brilliant Alive</t>
  </si>
  <si>
    <t>御龙吟</t>
  </si>
  <si>
    <t>姚贝娜</t>
  </si>
  <si>
    <t>贺小桐</t>
  </si>
  <si>
    <t>苟音</t>
  </si>
  <si>
    <t>Pump It</t>
  </si>
  <si>
    <t>will.i.am|apl.de.ap|Fergie|Nicholas Roubanis</t>
  </si>
  <si>
    <t>薛家燕|郑嘉颖|张学友|曾志伟</t>
  </si>
  <si>
    <t>Don’t Speak</t>
  </si>
  <si>
    <t>J. Roh|K. Nishimura|K. Gordon|T. Chen|T. Hwang|V. Coquia|A. Browning|K. Tonning</t>
  </si>
  <si>
    <t>红颜旧</t>
  </si>
  <si>
    <t>袁亮</t>
  </si>
  <si>
    <t>大格娱乐</t>
  </si>
  <si>
    <t>等待你的爱</t>
  </si>
  <si>
    <t>谢金晶</t>
  </si>
  <si>
    <t>石国人</t>
  </si>
  <si>
    <t>黄梅悠悠</t>
  </si>
  <si>
    <t>斯兰</t>
  </si>
  <si>
    <t>你的幸福不是我的</t>
  </si>
  <si>
    <t>差一点忘记你</t>
  </si>
  <si>
    <t>马智勇</t>
  </si>
  <si>
    <t>费嘉|俞佳</t>
  </si>
  <si>
    <t>时迁</t>
  </si>
  <si>
    <t>耳朵玥</t>
  </si>
  <si>
    <t>情感的废墟</t>
  </si>
  <si>
    <t>BERT</t>
  </si>
  <si>
    <t>妈妈的吻</t>
  </si>
  <si>
    <t>王付林</t>
  </si>
  <si>
    <t>Summer清凉下日内</t>
  </si>
  <si>
    <t>When You Are Gone</t>
  </si>
  <si>
    <t>灵儿想叮当</t>
  </si>
  <si>
    <t>王燕冰</t>
  </si>
  <si>
    <t>原谅我太年轻</t>
  </si>
  <si>
    <t>Lamp猴子</t>
  </si>
  <si>
    <t>LAMPHO</t>
  </si>
  <si>
    <t>爱情啊</t>
  </si>
  <si>
    <t>张玮</t>
  </si>
  <si>
    <t>那个傻瓜</t>
  </si>
  <si>
    <t>那一世</t>
  </si>
  <si>
    <t>仓央嘉措</t>
  </si>
  <si>
    <t>霜降</t>
  </si>
  <si>
    <t>音阙诗听|赵方婧</t>
  </si>
  <si>
    <t>独立乐</t>
  </si>
  <si>
    <t>宝宝</t>
  </si>
  <si>
    <t>合钵</t>
  </si>
  <si>
    <t>朱祝芬</t>
  </si>
  <si>
    <t>趁早</t>
  </si>
  <si>
    <t>朱海君</t>
  </si>
  <si>
    <t>王宗凯</t>
  </si>
  <si>
    <t>思美人兮</t>
  </si>
  <si>
    <t>乔振宇</t>
  </si>
  <si>
    <t>金玟岐|梁振华</t>
  </si>
  <si>
    <t>金玟岐</t>
  </si>
  <si>
    <t>披风</t>
  </si>
  <si>
    <t>MJ谭杰明|Jerald Chan</t>
  </si>
  <si>
    <t>饥饿游戏</t>
  </si>
  <si>
    <t>关楚耀</t>
  </si>
  <si>
    <t>One Love</t>
  </si>
  <si>
    <t>岚</t>
  </si>
  <si>
    <t>youth case</t>
  </si>
  <si>
    <t>加藤裕介</t>
  </si>
  <si>
    <t>Love You Like A Love Song</t>
  </si>
  <si>
    <t>Selena Gomez|The Scene</t>
  </si>
  <si>
    <t>Tim James|Antonina Armato|Adam Schmalholz</t>
  </si>
  <si>
    <t>牧歌</t>
  </si>
  <si>
    <t>夜空中最亮的星</t>
  </si>
  <si>
    <t>厦门六中合唱团</t>
  </si>
  <si>
    <t>2011年</t>
  </si>
  <si>
    <t>金润吉</t>
  </si>
  <si>
    <t>曾缔</t>
  </si>
  <si>
    <t>Rainbows</t>
  </si>
  <si>
    <t>Stranger</t>
  </si>
  <si>
    <t>Hilary Duff</t>
  </si>
  <si>
    <t>See Ya|Sg Wanna Be</t>
  </si>
  <si>
    <t>cool</t>
  </si>
  <si>
    <t>Daniel Davidsen</t>
  </si>
  <si>
    <t>Under Control</t>
  </si>
  <si>
    <t>Alesso|Calvin Harris|Hurts</t>
  </si>
  <si>
    <t>痛情歌</t>
  </si>
  <si>
    <t>冒派音乐</t>
  </si>
  <si>
    <t>全世界最伤心的人</t>
  </si>
  <si>
    <t>冬日里的暖阳</t>
  </si>
  <si>
    <t>李耀明</t>
  </si>
  <si>
    <t>叮当</t>
  </si>
  <si>
    <t>壹贰</t>
  </si>
  <si>
    <t>南京眼鑫童文化发展有限公司</t>
  </si>
  <si>
    <t>我们这一辈</t>
  </si>
  <si>
    <t>歌道</t>
  </si>
  <si>
    <t>Take Me Home</t>
  </si>
  <si>
    <t>Jess Glynne</t>
  </si>
  <si>
    <t>20岁30岁40岁</t>
  </si>
  <si>
    <t>盒子先生 (AI)</t>
  </si>
  <si>
    <t>Beautiful Days</t>
  </si>
  <si>
    <t>嵐</t>
  </si>
  <si>
    <t>Takuya Harada</t>
  </si>
  <si>
    <t>Butterfly Fly Away</t>
  </si>
  <si>
    <t>Alan Silvestri|Glen Ballard</t>
  </si>
  <si>
    <t>码头酒</t>
  </si>
  <si>
    <t>林姗</t>
  </si>
  <si>
    <t>邱芳德</t>
  </si>
  <si>
    <t>打金枝</t>
  </si>
  <si>
    <t>到底算什么</t>
  </si>
  <si>
    <t>表白说唱</t>
  </si>
  <si>
    <t>Mc李K</t>
  </si>
  <si>
    <t>Island</t>
  </si>
  <si>
    <t>YOON|MINO|HOONY|Bekuh BOOM</t>
  </si>
  <si>
    <t>FUTURE BOUNCE|Bekuh BOOM|YOON</t>
  </si>
  <si>
    <t>今夜你会不会想起我</t>
  </si>
  <si>
    <t>光头易</t>
  </si>
  <si>
    <t>纷飞</t>
  </si>
  <si>
    <t>萌萌哒天团</t>
  </si>
  <si>
    <t>芊芊（卢小娟）</t>
  </si>
  <si>
    <t>北京星路天下文化传媒有限公司</t>
  </si>
  <si>
    <t>财神到我家</t>
  </si>
  <si>
    <t>翔云</t>
  </si>
  <si>
    <t>因你而疯</t>
  </si>
  <si>
    <t>家住安源</t>
  </si>
  <si>
    <t>Who Says</t>
  </si>
  <si>
    <t>John Mayer</t>
  </si>
  <si>
    <t>峰山叠叠</t>
  </si>
  <si>
    <t>林令勇</t>
  </si>
  <si>
    <t>纵横天涯</t>
  </si>
  <si>
    <t>Pitbull becky G</t>
  </si>
  <si>
    <t>Jimmy Jimmy Joker Thornfeldt|Armando C. Pérez (Pitbull)|Rebbeca Marie Gomez (Becky G)|Achraf Jannusi aka AJ Junior|Bilal Hajji|Matilda Thompson|José C. García aka IAMCHINO|Michael Calderon|Jorge Gómez</t>
  </si>
  <si>
    <t>打扰</t>
  </si>
  <si>
    <t>飒小姐</t>
  </si>
  <si>
    <t>Shane Facchinello|Kevin Anyaeji</t>
  </si>
  <si>
    <t>红豆相思</t>
  </si>
  <si>
    <t>刘凤萍</t>
  </si>
  <si>
    <t>Remember The Name</t>
  </si>
  <si>
    <t>Fort Minor</t>
  </si>
  <si>
    <t>Takbir Bashir|Ryan Maginn|Mike Shinoda</t>
  </si>
  <si>
    <t>再进沈园二</t>
  </si>
  <si>
    <t>过新年</t>
  </si>
  <si>
    <t>陈铱媛|许佳芬|许垲杨</t>
  </si>
  <si>
    <t>牵手在一起</t>
  </si>
  <si>
    <t>浩林|若郗</t>
  </si>
  <si>
    <t>浩林</t>
  </si>
  <si>
    <t>执著</t>
  </si>
  <si>
    <t>陶晶莹|张雨生</t>
  </si>
  <si>
    <t>Loco|郑容和</t>
  </si>
  <si>
    <t>大森林的早晨</t>
  </si>
  <si>
    <t>张士燮</t>
  </si>
  <si>
    <t>哥哥就是我的Style</t>
  </si>
  <si>
    <t>Psy|泫雅</t>
  </si>
  <si>
    <t>Jai Sang Park</t>
  </si>
  <si>
    <t>白衣少年</t>
  </si>
  <si>
    <t>排骨教主</t>
  </si>
  <si>
    <t>SING-许诗茵|SING-秦瑜</t>
  </si>
  <si>
    <t>SING-许诗茵</t>
  </si>
  <si>
    <t>爱得疯狂</t>
  </si>
  <si>
    <t>因为是你</t>
  </si>
  <si>
    <t>申彗星</t>
  </si>
  <si>
    <t>玉生烟</t>
  </si>
  <si>
    <t>七朵组合</t>
  </si>
  <si>
    <t>花晶晶</t>
  </si>
  <si>
    <t>The Best Luck</t>
  </si>
  <si>
    <t>Chen</t>
  </si>
  <si>
    <t>一段情一段伤</t>
  </si>
  <si>
    <t>潘攀</t>
  </si>
  <si>
    <t>一起到老的誓言</t>
  </si>
  <si>
    <t>梅朵|龙飞</t>
  </si>
  <si>
    <t>宋亚永</t>
  </si>
  <si>
    <t>国巍</t>
  </si>
  <si>
    <t>越鼓神电(DJ版)</t>
  </si>
  <si>
    <t>梦凉|高少文</t>
  </si>
  <si>
    <t>Hot Stuff Let's Dance</t>
  </si>
  <si>
    <t>Bryan Adams|Mel C</t>
  </si>
  <si>
    <t>Kennedy</t>
  </si>
  <si>
    <t>Eliot Kennedy | Bryan Adams</t>
  </si>
  <si>
    <t>Bee Gees</t>
  </si>
  <si>
    <t>Barry Gibb|Robin Gibb|Maurice Gibb</t>
  </si>
  <si>
    <t>夢が咲く春</t>
  </si>
  <si>
    <t>仓木麻衣</t>
  </si>
  <si>
    <t>銀の龍の背に乗って</t>
  </si>
  <si>
    <t>中島美嘉</t>
  </si>
  <si>
    <t>胡不归</t>
  </si>
  <si>
    <t>胡雪仪|凌东明</t>
  </si>
  <si>
    <t>放手一搏</t>
  </si>
  <si>
    <t>钟镇宇</t>
  </si>
  <si>
    <t>Hey Ma</t>
  </si>
  <si>
    <t>J Balvin|pitbull|camila Cabello</t>
  </si>
  <si>
    <t>Johnny Mitchell|José Alvaro Osorio Balvin|Armando Christian Pérez|Jamie Sanderson|Camila Cabello|Rosina "Soaky Siren" Russell|Tinashe "T-Collar" Sibanda|Phillip Kembo</t>
  </si>
  <si>
    <t>水手</t>
  </si>
  <si>
    <t>郑智化</t>
  </si>
  <si>
    <t>想你的每个夜晚</t>
  </si>
  <si>
    <t>李莉</t>
  </si>
  <si>
    <t>贾也真</t>
  </si>
  <si>
    <t>陈后华</t>
  </si>
  <si>
    <t>Doesn't Mean Anything</t>
  </si>
  <si>
    <t>Stronger</t>
  </si>
  <si>
    <t>坎耶·维斯特|托马斯·本高特|盖-马努尔·德霍曼-克里斯托</t>
  </si>
  <si>
    <t>坎耶·维斯特|托马斯·本高特|盖-马努尔·德霍曼-克里斯托|埃德温·伯德桑</t>
  </si>
  <si>
    <t>送君</t>
  </si>
  <si>
    <t>谭艳</t>
  </si>
  <si>
    <t>血、汗、涙</t>
  </si>
  <si>
    <t>Pdogg|Rap Monster|SUGA|j-hope|hitman bang|Kim Do Hoon|KM-MARKIT</t>
  </si>
  <si>
    <t>Pdogg|Rap Monster|SUGA|j-hope|hitman bang|Kim Do Hoon</t>
  </si>
  <si>
    <t>杨晓东</t>
  </si>
  <si>
    <t>庸情俗爱</t>
  </si>
  <si>
    <t>王泽宇</t>
  </si>
  <si>
    <t>歌者念</t>
  </si>
  <si>
    <t>MC王泽宇</t>
  </si>
  <si>
    <t>Intro</t>
  </si>
  <si>
    <t>The Xx</t>
  </si>
  <si>
    <t>男人只有一条路</t>
  </si>
  <si>
    <t>丁童</t>
  </si>
  <si>
    <t>广州味道</t>
  </si>
  <si>
    <t>Purn</t>
  </si>
  <si>
    <t>Panatda Ruangwoot</t>
  </si>
  <si>
    <t>一双足印</t>
  </si>
  <si>
    <t>Earthquake</t>
  </si>
  <si>
    <t>Dj Fresh|Diplo|Dominique Young Unique</t>
  </si>
  <si>
    <t>Dan Stein|Thomas Wesley Pentz|Dominique Clarke</t>
  </si>
  <si>
    <t>La La Land</t>
  </si>
  <si>
    <t>Demi Lovato</t>
  </si>
  <si>
    <t>Demi Lovato|Nick Jonas|Joe Jonas|Kevin Jonas</t>
  </si>
  <si>
    <t>John Fields|Jonas Brothers</t>
  </si>
  <si>
    <t>2008/12/19, 2009/4/10</t>
  </si>
  <si>
    <t>何洁</t>
  </si>
  <si>
    <t>刘端端|谭旋</t>
  </si>
  <si>
    <t>Everyday</t>
  </si>
  <si>
    <t>Future|ariana Grande</t>
  </si>
  <si>
    <t>Savan Kotecha|Ilya Salmanzadeh|Nayvadius Demun Wilburn</t>
  </si>
  <si>
    <t>朝阳沟咱俩说说知心话</t>
  </si>
  <si>
    <t>Let Me Down Slowly</t>
  </si>
  <si>
    <t>Alec Benjamin</t>
  </si>
  <si>
    <t>Alec Benjamin|Michale Pollack|Nolan Lambroza</t>
  </si>
  <si>
    <t>纯白Duet</t>
  </si>
  <si>
    <t>张玮|王韵韵</t>
  </si>
  <si>
    <t>默契告别</t>
  </si>
  <si>
    <t>冷凡</t>
  </si>
  <si>
    <t>当</t>
  </si>
  <si>
    <t>白举纲|我是唱作人</t>
  </si>
  <si>
    <t>庄立帆|郭文琮</t>
  </si>
  <si>
    <t>钗头凤</t>
  </si>
  <si>
    <t>沙拉纪念日</t>
  </si>
  <si>
    <t>尹恩惠|张东健</t>
  </si>
  <si>
    <t>天上星</t>
  </si>
  <si>
    <t>新疆的英孜</t>
  </si>
  <si>
    <t>买买提</t>
  </si>
  <si>
    <t>皮囊</t>
  </si>
  <si>
    <t>兵王</t>
  </si>
  <si>
    <t>中华</t>
  </si>
  <si>
    <t>唐古拉风</t>
  </si>
  <si>
    <t>扎西|格桑梅朵</t>
  </si>
  <si>
    <t>Christmas Medley</t>
  </si>
  <si>
    <t>Someone Like Me</t>
  </si>
  <si>
    <t>I'm Gonna Be Around</t>
  </si>
  <si>
    <t>So Much</t>
  </si>
  <si>
    <t>Wiz Khalifa</t>
  </si>
  <si>
    <t>咖喱咖喱</t>
  </si>
  <si>
    <t>唐媛</t>
  </si>
  <si>
    <t>想你想疯了</t>
  </si>
  <si>
    <t>彭佳慧</t>
  </si>
  <si>
    <t>彭佳慧|黄桂兰|戴唯正</t>
  </si>
  <si>
    <t>我是真的爱过</t>
  </si>
  <si>
    <t>一生中最爱</t>
  </si>
  <si>
    <t>张可盈</t>
  </si>
  <si>
    <t>私会</t>
  </si>
  <si>
    <t>盖鸣晖|吴美英</t>
  </si>
  <si>
    <t>Like This</t>
  </si>
  <si>
    <t>JYP</t>
  </si>
  <si>
    <t>上帝创造女人</t>
  </si>
  <si>
    <t>杨黎苏</t>
  </si>
  <si>
    <t>王治平</t>
  </si>
  <si>
    <t>裂心</t>
  </si>
  <si>
    <t>感情线</t>
  </si>
  <si>
    <t>Alan Junior</t>
  </si>
  <si>
    <t>祝寿歌</t>
  </si>
  <si>
    <t>1加3组合</t>
  </si>
  <si>
    <t>八字唔合</t>
  </si>
  <si>
    <t>潮汕虹儿</t>
  </si>
  <si>
    <t>潘琼林</t>
  </si>
  <si>
    <t>伤了我的心不如要了我的命</t>
  </si>
  <si>
    <t>小薇</t>
  </si>
  <si>
    <t>火星人</t>
  </si>
  <si>
    <t>环球动音</t>
  </si>
  <si>
    <t>Laza Morgan</t>
  </si>
  <si>
    <t>李池湘|周展忠</t>
  </si>
  <si>
    <t>思念无期</t>
  </si>
  <si>
    <t>张延峰</t>
  </si>
  <si>
    <t>青山竹叶</t>
  </si>
  <si>
    <t>巴州络绎文化传播有限公司</t>
  </si>
  <si>
    <t>白天的月亮</t>
  </si>
  <si>
    <t>春花秋月</t>
  </si>
  <si>
    <t>多情流星</t>
  </si>
  <si>
    <t>Borderline</t>
  </si>
  <si>
    <t>雷吉·卢卡斯</t>
  </si>
  <si>
    <t>女人不懂</t>
  </si>
  <si>
    <t>Thank U</t>
  </si>
  <si>
    <t>Alanis Morissette</t>
  </si>
  <si>
    <t>初遇诉情</t>
  </si>
  <si>
    <t>李池湘|梁耀安|苏春梅</t>
  </si>
  <si>
    <t>情赠茜香罗</t>
  </si>
  <si>
    <t>李丹红|罗家宝|梁淑卿</t>
  </si>
  <si>
    <t>红莲の弓矢</t>
  </si>
  <si>
    <t>Linked Horizon</t>
  </si>
  <si>
    <t>Revo</t>
  </si>
  <si>
    <t>东坡</t>
  </si>
  <si>
    <t>李天阳</t>
  </si>
  <si>
    <t>Never Again</t>
  </si>
  <si>
    <t>MGR</t>
  </si>
  <si>
    <t>对酒当歌</t>
  </si>
  <si>
    <t>满文军</t>
  </si>
  <si>
    <t>迎酒欢歌</t>
  </si>
  <si>
    <t>宗巴</t>
  </si>
  <si>
    <t>老地方等你</t>
  </si>
  <si>
    <t>米亮</t>
  </si>
  <si>
    <t>李琴</t>
  </si>
  <si>
    <t>恼人的秋风</t>
  </si>
  <si>
    <t>You Are Beautiful</t>
  </si>
  <si>
    <t>Johnny Mathis</t>
  </si>
  <si>
    <t>Richard Rodgers|Oscar Hammerstein II|Mitch Miller</t>
  </si>
  <si>
    <t>Papillon</t>
  </si>
  <si>
    <t>Justin|王子异|蔡徐坤|卜凡</t>
  </si>
  <si>
    <t>BOYTOY|王嘉尔</t>
  </si>
  <si>
    <t>香格里拉</t>
  </si>
  <si>
    <t>黄玠</t>
  </si>
  <si>
    <t>晴天里的雨(迪士高)</t>
  </si>
  <si>
    <t>阿赛</t>
  </si>
  <si>
    <t>长沙策长沙</t>
  </si>
  <si>
    <t>C-BLOCK</t>
  </si>
  <si>
    <t>苦行僧</t>
  </si>
  <si>
    <t>Kungfu-p|GAI</t>
  </si>
  <si>
    <t>崔健</t>
  </si>
  <si>
    <t>我的朋友</t>
  </si>
  <si>
    <t>Adam Nierow|Peter Habib|Makoto Wakatabe</t>
  </si>
  <si>
    <t>直觉</t>
  </si>
  <si>
    <t>superluckyqi</t>
  </si>
  <si>
    <t>柿子酱</t>
  </si>
  <si>
    <t>双喜临门喜迎春</t>
  </si>
  <si>
    <t>Stand By U</t>
  </si>
  <si>
    <t>Shinjiroh Inoue</t>
  </si>
  <si>
    <t>UTA-REO</t>
  </si>
  <si>
    <t>野丫头</t>
  </si>
  <si>
    <t>Everytime We Touch</t>
  </si>
  <si>
    <t>Magie Reilly|Peter Risavy|Stuart Mackillop</t>
  </si>
  <si>
    <t>我彦昌自别圣母后</t>
  </si>
  <si>
    <t>刘丽娟</t>
  </si>
  <si>
    <t>Super Baby</t>
  </si>
  <si>
    <t>M.e.s.|лёша Kasper</t>
  </si>
  <si>
    <t>Try It Out</t>
  </si>
  <si>
    <t>在我的心里从此永远有个你</t>
  </si>
  <si>
    <t>程香宙</t>
  </si>
  <si>
    <t>圆圆的月弯弯的河</t>
  </si>
  <si>
    <t>王璐</t>
  </si>
  <si>
    <t>彭子柱</t>
  </si>
  <si>
    <t>姜中山</t>
  </si>
  <si>
    <t>弦音唱片</t>
  </si>
  <si>
    <t>你走</t>
  </si>
  <si>
    <t>松紧先生</t>
  </si>
  <si>
    <t>李宗锦</t>
  </si>
  <si>
    <t>For Your Entertainment</t>
  </si>
  <si>
    <t>Claude Kell</t>
  </si>
  <si>
    <t>爱了就别说分手</t>
  </si>
  <si>
    <t>张倾城</t>
  </si>
  <si>
    <t>叶子</t>
  </si>
  <si>
    <t>21St Century Breakdown</t>
  </si>
  <si>
    <t>The Feeling</t>
  </si>
  <si>
    <t>Dj Fresh|Ravaughn</t>
  </si>
  <si>
    <t>Just Can't Get Enough</t>
  </si>
  <si>
    <t>Joshua Alvarez|Stephen Shadowen|JULIE FROST|The Black Eyed Peas|Rodney Jerkins</t>
  </si>
  <si>
    <t>will.i.am|DJ Ammo|Rodney Jerkins</t>
  </si>
  <si>
    <t>朝阳沟好地方名不虚传</t>
  </si>
  <si>
    <t>Richard Orlinski|eva Simons</t>
  </si>
  <si>
    <t>Greg K|Richard Orlinski|Sidney Samson|Tefa|Eva Simons|Serada</t>
  </si>
  <si>
    <t>Lust For Life</t>
  </si>
  <si>
    <t>The Weeknd|Lana Del Rey</t>
  </si>
  <si>
    <t>Rick Nowels|Abel Tesfaye|Lana Del Rey|Max Martin</t>
  </si>
  <si>
    <t>You Are</t>
  </si>
  <si>
    <t>Defsoul|Mirror BOY|D.ham|문한미루</t>
  </si>
  <si>
    <t>爱是什么</t>
  </si>
  <si>
    <t>李泉</t>
  </si>
  <si>
    <t>红尘花开等你来</t>
  </si>
  <si>
    <t>孙培喜</t>
  </si>
  <si>
    <t>Rhythm Ta</t>
  </si>
  <si>
    <t>B.I|BOBBY</t>
  </si>
  <si>
    <t>P.K|B.I|구준회</t>
  </si>
  <si>
    <t>Lady Marmalade</t>
  </si>
  <si>
    <t>Labelle</t>
  </si>
  <si>
    <t>Bob Crewe|Kenny Nolan</t>
  </si>
  <si>
    <t>爱你不变情意长</t>
  </si>
  <si>
    <t>Believe International</t>
  </si>
  <si>
    <t>兄弟本色</t>
  </si>
  <si>
    <t>Bang Bang Bang</t>
  </si>
  <si>
    <t>Tracy Chapman</t>
  </si>
  <si>
    <t>Carrie Underwood</t>
  </si>
  <si>
    <t>SAMPSON GORDIE|MC EWAN STEVE|LINDSEY HILLARY</t>
  </si>
  <si>
    <t>Sorry Seems To Be The Hardest Word</t>
  </si>
  <si>
    <t>Blue|Elton John</t>
  </si>
  <si>
    <t>Bernie Taupin|Elton John</t>
  </si>
  <si>
    <t>保卫黄河</t>
  </si>
  <si>
    <t>张少林</t>
  </si>
  <si>
    <t>凉山情歌</t>
  </si>
  <si>
    <t>今日我离别</t>
  </si>
  <si>
    <t>刘润洁</t>
  </si>
  <si>
    <t>大叔也不错</t>
  </si>
  <si>
    <t>杨坤|黄渤</t>
  </si>
  <si>
    <t>Ant Whiting</t>
  </si>
  <si>
    <t>我多么的想你</t>
  </si>
  <si>
    <t>I'm An Albatraoz</t>
  </si>
  <si>
    <t>Aron Chupa</t>
  </si>
  <si>
    <t>冷漠</t>
  </si>
  <si>
    <t>最美的光</t>
  </si>
  <si>
    <t>于萱媛</t>
  </si>
  <si>
    <t>东风志</t>
  </si>
  <si>
    <t>银临|慕寒</t>
  </si>
  <si>
    <t>Walk On Water</t>
  </si>
  <si>
    <t>Good Times</t>
  </si>
  <si>
    <t>Edie Brickell</t>
  </si>
  <si>
    <t>盖房子</t>
  </si>
  <si>
    <t>Drake|Timbaland</t>
  </si>
  <si>
    <t>Justice Crew</t>
  </si>
  <si>
    <t>Smells Like Teen Spirit</t>
  </si>
  <si>
    <t>Nirvana</t>
  </si>
  <si>
    <t>Cobain|Grohl|Novoselic</t>
  </si>
  <si>
    <t>三千痴缠</t>
  </si>
  <si>
    <t>庄心妍|富博洋</t>
  </si>
  <si>
    <t>李守俊</t>
  </si>
  <si>
    <t>多亮</t>
  </si>
  <si>
    <t>亲亲我的宝贝</t>
  </si>
  <si>
    <t>梦露乐团</t>
  </si>
  <si>
    <t>Ice Cream</t>
  </si>
  <si>
    <t>泫雅</t>
  </si>
  <si>
    <t>回到以前</t>
  </si>
  <si>
    <t>HANA菊梓乔|谢素庄|张美贤</t>
  </si>
  <si>
    <t>HANA菊梓乔</t>
  </si>
  <si>
    <t>Save Yourself</t>
  </si>
  <si>
    <t>The Chainsmokers|NGHTMRE</t>
  </si>
  <si>
    <t>Andrew Taggart|Tyler Marenyi</t>
  </si>
  <si>
    <t>宝贝我爱你</t>
  </si>
  <si>
    <t>郭力凡</t>
  </si>
  <si>
    <t>广东没有爱情故事</t>
  </si>
  <si>
    <t>李亮超</t>
  </si>
  <si>
    <t>Sky</t>
  </si>
  <si>
    <t>李亮超|Sky</t>
  </si>
  <si>
    <t>星月组合</t>
  </si>
  <si>
    <t>The Best Mistake I've Ever Made</t>
  </si>
  <si>
    <t>羊肚肚手巾三道道蓝</t>
  </si>
  <si>
    <t>王宏伟</t>
  </si>
  <si>
    <t>中国唱片广州公司</t>
  </si>
  <si>
    <t>你是太阳我是星星</t>
  </si>
  <si>
    <t>泰歌|小臭臭</t>
  </si>
  <si>
    <t>泰歌</t>
  </si>
  <si>
    <t>我是你你是我</t>
  </si>
  <si>
    <t>Zico</t>
  </si>
  <si>
    <t>Zico|PEEJAY</t>
  </si>
  <si>
    <t>最好的一天</t>
  </si>
  <si>
    <t>军中腊梅花</t>
  </si>
  <si>
    <t>许晓杰</t>
  </si>
  <si>
    <t>慧宇禅心</t>
  </si>
  <si>
    <t>云南的天空</t>
  </si>
  <si>
    <t>谢军</t>
  </si>
  <si>
    <t>荣耀之路</t>
  </si>
  <si>
    <t>康梓峰|一只鱼卡</t>
  </si>
  <si>
    <t>鸽子花</t>
  </si>
  <si>
    <t>龚爽</t>
  </si>
  <si>
    <t>范中杰</t>
  </si>
  <si>
    <t>廖勇</t>
  </si>
  <si>
    <t>Single</t>
  </si>
  <si>
    <t>Ne-yo|New Kids On The Block</t>
  </si>
  <si>
    <t>数红包</t>
  </si>
  <si>
    <t>哥哥若是来看我</t>
  </si>
  <si>
    <t>高晓攀</t>
  </si>
  <si>
    <t>民间小曲</t>
  </si>
  <si>
    <t>最爱是谁</t>
  </si>
  <si>
    <t>2 Become 1</t>
  </si>
  <si>
    <t>Spice Girls</t>
  </si>
  <si>
    <t>Rowe|Spice Girls|Stannard</t>
  </si>
  <si>
    <t>大审</t>
  </si>
  <si>
    <t>避难所</t>
  </si>
  <si>
    <t>旧欢如梦</t>
  </si>
  <si>
    <t>泽郎多杰</t>
  </si>
  <si>
    <t>花儿为什么这样红</t>
  </si>
  <si>
    <t>欧巴我不傻</t>
  </si>
  <si>
    <t>夕西</t>
  </si>
  <si>
    <t>小峰峰</t>
  </si>
  <si>
    <t>两人份美好</t>
  </si>
  <si>
    <t>李俊毅</t>
  </si>
  <si>
    <t>Flashback</t>
  </si>
  <si>
    <t>TEXU</t>
  </si>
  <si>
    <t>Sun Goes Down</t>
  </si>
  <si>
    <t>David Jordan</t>
  </si>
  <si>
    <t>真心爱你</t>
  </si>
  <si>
    <t>含乐</t>
  </si>
  <si>
    <t>I Like That</t>
  </si>
  <si>
    <t>블랙아이드필승</t>
  </si>
  <si>
    <t>Starship</t>
  </si>
  <si>
    <t>三盍衣</t>
  </si>
  <si>
    <t>浑身是胆雄纠纠</t>
  </si>
  <si>
    <t>李玉和</t>
  </si>
  <si>
    <t>Rage Your Dream</t>
  </si>
  <si>
    <t>M.O.V.E</t>
  </si>
  <si>
    <t>motsu|motsu</t>
  </si>
  <si>
    <t>t-kimura</t>
  </si>
  <si>
    <t>焕蓝·未来</t>
  </si>
  <si>
    <t>Davey Nate|Shane Facchinello|Prince Chapelle|Isaac Han|MHL|李焯雄</t>
  </si>
  <si>
    <t>Davey Nate|Shane Facchinello|Prince Chapelle|Isaac Han|MHL</t>
  </si>
  <si>
    <t>KILLING ME</t>
  </si>
  <si>
    <t>iKON</t>
  </si>
  <si>
    <t>B.I</t>
  </si>
  <si>
    <t>B.I|Joe Rhee|R.Tee</t>
  </si>
  <si>
    <t>西安人的歌</t>
  </si>
  <si>
    <t>程渤智</t>
  </si>
  <si>
    <t>程渤智|范炜</t>
  </si>
  <si>
    <t>女人的泪</t>
  </si>
  <si>
    <t>雯馨</t>
  </si>
  <si>
    <t>浮年盏</t>
  </si>
  <si>
    <t>百慕三石|刘凯</t>
  </si>
  <si>
    <t>Life On Mars</t>
  </si>
  <si>
    <t>David Bowie</t>
  </si>
  <si>
    <t>Rock Dj</t>
  </si>
  <si>
    <t>From The Inside</t>
  </si>
  <si>
    <t>Bai Mai</t>
  </si>
  <si>
    <t>红玫瑰</t>
  </si>
  <si>
    <t>陪你日出到黄昏</t>
  </si>
  <si>
    <t>歌一生|音乐走廊</t>
  </si>
  <si>
    <t>层压时代</t>
  </si>
  <si>
    <t>After10</t>
  </si>
  <si>
    <t>Tim lui</t>
  </si>
  <si>
    <t>刘三姐之世上哪有树缠藤</t>
  </si>
  <si>
    <t>金学峰</t>
  </si>
  <si>
    <t>Emergency</t>
  </si>
  <si>
    <t>Diego Leoni|Antonio Puntillo|Caroline Hjelt|Aino Jawo|Tom Peyton</t>
  </si>
  <si>
    <t>有种</t>
  </si>
  <si>
    <t>孟美岐</t>
  </si>
  <si>
    <t>林乔|沈晶晶</t>
  </si>
  <si>
    <t>金大洲D-Jin</t>
  </si>
  <si>
    <t>今生有幸遇见你</t>
  </si>
  <si>
    <t>江南style</t>
  </si>
  <si>
    <t>PSY(朴载相)</t>
  </si>
  <si>
    <t>朴载相|Yoo Gun hyung</t>
  </si>
  <si>
    <t>YG娱乐 环球公共</t>
  </si>
  <si>
    <t>聊表心意</t>
  </si>
  <si>
    <t>薛之谦|刘惜君</t>
  </si>
  <si>
    <t>Secret Love Song</t>
  </si>
  <si>
    <t>Jason Derulo|Little Mix</t>
  </si>
  <si>
    <t>Jez Ashurst|Emma Rohan|Rachel Furner|Jason Desrouleaux</t>
  </si>
  <si>
    <t>走进珠穆朗玛</t>
  </si>
  <si>
    <t>雪儿达娃</t>
  </si>
  <si>
    <t>旺吉达瓦</t>
  </si>
  <si>
    <t>Push Push</t>
  </si>
  <si>
    <t>Akon|Kat Deluna</t>
  </si>
  <si>
    <t>Ap Jeb</t>
  </si>
  <si>
    <t>Xyz</t>
  </si>
  <si>
    <t>康定情歌</t>
  </si>
  <si>
    <t>罗时丰</t>
  </si>
  <si>
    <t>唐伯虎赌秋香</t>
  </si>
  <si>
    <t>邓洁玲|刘惠鸣|张惠兰</t>
  </si>
  <si>
    <t>红河村</t>
  </si>
  <si>
    <t>我家有条灰太狼</t>
  </si>
  <si>
    <t>李娅卓</t>
  </si>
  <si>
    <t>分手那天</t>
  </si>
  <si>
    <t>水流众生</t>
  </si>
  <si>
    <t>李健|旦增尼玛</t>
  </si>
  <si>
    <t>李健</t>
  </si>
  <si>
    <t>北京完美坚持文化艺术工作室</t>
  </si>
  <si>
    <t>心中的月亮</t>
  </si>
  <si>
    <t>于程飞</t>
  </si>
  <si>
    <t>一起飞（李成良）</t>
  </si>
  <si>
    <t>星羽传媒</t>
  </si>
  <si>
    <t>上明</t>
  </si>
  <si>
    <t>你我手拉手</t>
  </si>
  <si>
    <t>Colors</t>
  </si>
  <si>
    <t>宇多田ヒカル</t>
  </si>
  <si>
    <t>うつし絵</t>
  </si>
  <si>
    <t>新垣結衣</t>
  </si>
  <si>
    <t>岩里祐穂</t>
  </si>
  <si>
    <t>クボケンジドラマ</t>
  </si>
  <si>
    <t>海岛冰轮初转腾</t>
  </si>
  <si>
    <t>张君秋</t>
  </si>
  <si>
    <t>愿为蝴蝶绕孤坟</t>
  </si>
  <si>
    <t>蒋文端</t>
  </si>
  <si>
    <t>How Deep Is Your Love</t>
  </si>
  <si>
    <t>Maurice Gibb|Robin Gibb|Barry Gibb</t>
  </si>
  <si>
    <t>明日は来るから</t>
  </si>
  <si>
    <t>Get Out</t>
  </si>
  <si>
    <t>Jyj</t>
  </si>
  <si>
    <t>김재중(金在中)|박유천(朴有天)</t>
  </si>
  <si>
    <t>金丝鸟</t>
  </si>
  <si>
    <t>爱我你就把我来追求</t>
  </si>
  <si>
    <t>吕艳川</t>
  </si>
  <si>
    <t>赵红军</t>
  </si>
  <si>
    <t>我选择的路</t>
  </si>
  <si>
    <t>爱奇艺|林乔|刘洲|吴亦凡</t>
  </si>
  <si>
    <t>刘洲</t>
  </si>
  <si>
    <t>梁山伯与祝英台之楼台会</t>
  </si>
  <si>
    <t>男人容易吗</t>
  </si>
  <si>
    <t>周晓磊</t>
  </si>
  <si>
    <t>只爱西经</t>
  </si>
  <si>
    <t>洪健华</t>
  </si>
  <si>
    <t>李健达|郑敬基</t>
  </si>
  <si>
    <t>旧朋友</t>
  </si>
  <si>
    <t>蒋志光</t>
  </si>
  <si>
    <t>微信情缘</t>
  </si>
  <si>
    <t>游美灵</t>
  </si>
  <si>
    <t>亲爱的无情孙小美</t>
  </si>
  <si>
    <t>黃奇斌|蔡铠任</t>
  </si>
  <si>
    <t>10000 Hours</t>
  </si>
  <si>
    <t>Dan|Shay|Justin Bieber</t>
  </si>
  <si>
    <t>Dan Smyers|Jason Boyd|Jessie Jo Dillon|Jordan Reynolds|Justin Bieber|SHAY MOONEY</t>
  </si>
  <si>
    <t>一轮明月照高楼</t>
  </si>
  <si>
    <t>朱蔺</t>
  </si>
  <si>
    <t>Chiki Chiki</t>
  </si>
  <si>
    <t>成名在望</t>
  </si>
  <si>
    <t>五月天|台湾钱柜新歌</t>
  </si>
  <si>
    <t>Bingbingbing</t>
  </si>
  <si>
    <t>Whatever You Like</t>
  </si>
  <si>
    <t>T.I.</t>
  </si>
  <si>
    <t>不将就</t>
  </si>
  <si>
    <t>杨眼眼</t>
  </si>
  <si>
    <t>再见Hip-Hop</t>
  </si>
  <si>
    <t>功夫胖KungFuP|功夫胖KungFu-P|MC HotDog热狗|派克特|张震岳</t>
  </si>
  <si>
    <t>2018年</t>
  </si>
  <si>
    <t>Raw</t>
  </si>
  <si>
    <t>Saranya Songsermsawad</t>
  </si>
  <si>
    <t>No Sleep</t>
  </si>
  <si>
    <t>Benny Blanco，Detail</t>
  </si>
  <si>
    <t>猪先生</t>
  </si>
  <si>
    <t>蓝亦邦</t>
  </si>
  <si>
    <t>Walking On My Way</t>
  </si>
  <si>
    <t>C-block|李沫萱</t>
  </si>
  <si>
    <t>C-BLOCK|李沫萱</t>
  </si>
  <si>
    <t>李沫萱</t>
  </si>
  <si>
    <t>湖南风口浪尖文化传媒有限公司</t>
  </si>
  <si>
    <t>等风来</t>
  </si>
  <si>
    <t>夏玄</t>
  </si>
  <si>
    <t>你的眼神</t>
  </si>
  <si>
    <t>Everybody Hurts</t>
  </si>
  <si>
    <t>Avril Lavigne|Evan Taubenfeld</t>
  </si>
  <si>
    <t>虞美人</t>
  </si>
  <si>
    <t>曹颖</t>
  </si>
  <si>
    <t>2006年</t>
  </si>
  <si>
    <t>老司机带带我</t>
  </si>
  <si>
    <t>葛布|柯达|刘循子墨</t>
  </si>
  <si>
    <t>长相思在敦煌</t>
  </si>
  <si>
    <t>苏玮</t>
  </si>
  <si>
    <t>邵永强</t>
  </si>
  <si>
    <t>高德祥</t>
  </si>
  <si>
    <t>穿越太平洋</t>
  </si>
  <si>
    <t>徐歌阳</t>
  </si>
  <si>
    <t>朱金泰|彭博</t>
  </si>
  <si>
    <t>一起红火火</t>
  </si>
  <si>
    <t>非凡</t>
  </si>
  <si>
    <t>一曲红尘永相伴</t>
  </si>
  <si>
    <t>薄云天|林梓君</t>
  </si>
  <si>
    <t>Sitting Down Here</t>
  </si>
  <si>
    <t>Lene Marlin</t>
  </si>
  <si>
    <t>我独自在风雨中</t>
  </si>
  <si>
    <t>高明骏</t>
  </si>
  <si>
    <t>2003年</t>
  </si>
  <si>
    <t>Boys</t>
  </si>
  <si>
    <t>Smile Dk</t>
  </si>
  <si>
    <t>安雯</t>
  </si>
  <si>
    <t>Good To Be Bad</t>
  </si>
  <si>
    <t>Peter Roberts</t>
  </si>
  <si>
    <t>Promise</t>
  </si>
  <si>
    <t>金东玄</t>
  </si>
  <si>
    <t>서의범|이상철|BPM|이기욱</t>
  </si>
  <si>
    <t>서의범|이상철|BPM</t>
  </si>
  <si>
    <t>S And M</t>
  </si>
  <si>
    <t>埃斯泰·迪安</t>
  </si>
  <si>
    <t>百鬼夜行</t>
  </si>
  <si>
    <t>恨醉</t>
  </si>
  <si>
    <t>Sakitama 幸魂</t>
  </si>
  <si>
    <t>镜花水月</t>
  </si>
  <si>
    <t>No Me Ame</t>
  </si>
  <si>
    <t>Anuel Aa|Rvssian|Juice Wrld</t>
  </si>
  <si>
    <t>Tarik Johnston Rvssian|Richard McClashie|Emmanuel Gazmey Santiago Anuel AA|Jarad Anthony Higgins Juice WRLD</t>
  </si>
  <si>
    <t>Instant History</t>
  </si>
  <si>
    <t>Biffy Clyro</t>
  </si>
  <si>
    <t>My Truck</t>
  </si>
  <si>
    <t>Breland</t>
  </si>
  <si>
    <t>Hate Bein' Sober</t>
  </si>
  <si>
    <t>Chief Keef|50 Cent|Wiz Khalifa</t>
  </si>
  <si>
    <t>Honey Boo</t>
  </si>
  <si>
    <t>Cnco|Natti Natasha</t>
  </si>
  <si>
    <t>Daniel Rondon|Rafael Rodriguez|Patrick Ingunza a|k|a Patrick Romantik|Natalia Gutiérrez Batista|Richard Camacho|Christopher Vélez|Erick Brian Colón|Zabdiel De Jesús|Tyron Hernández|Ovimael Maldonado Burgos|Rafael Pina|Joel Pimentel</t>
  </si>
  <si>
    <t>Kickin' Pushin'</t>
  </si>
  <si>
    <t>Destiny Rogers</t>
  </si>
  <si>
    <t>Destiny Rogers|Jonathan Yip|Ray Charles McCullough II|Ray Romulus|Jeremy Reeves|Bianca "Blush" Atterberry|Whitney Phillips|Carmen Reece</t>
  </si>
  <si>
    <t>Honeysuckle</t>
  </si>
  <si>
    <t>Greyson Chance Music LLC</t>
  </si>
  <si>
    <t>Pam</t>
  </si>
  <si>
    <t>Justin Quiles|Daddy Yankee|El Alfa</t>
  </si>
  <si>
    <t>Justin Rafael Quiles|Emanuel Herrera Batista|Carlos Ariel Peralta|Jorge Valdes Vasquez|Ramón Luis Ayala Rodríguez|Miguel Martínez</t>
  </si>
  <si>
    <t>Your Turn</t>
  </si>
  <si>
    <t>Kaachi</t>
  </si>
  <si>
    <t>FrontRow Records</t>
  </si>
  <si>
    <t>Dear Mom</t>
  </si>
  <si>
    <t>Morgz</t>
  </si>
  <si>
    <t>Dana Dana</t>
  </si>
  <si>
    <t>Now United</t>
  </si>
  <si>
    <t>XIX United LLC</t>
  </si>
  <si>
    <t>223's (Explicit)(欣赏版)</t>
  </si>
  <si>
    <t>YNW Melly|9lokknine</t>
  </si>
  <si>
    <t>ヒアルロンリーガール</t>
  </si>
  <si>
    <t>ZOC</t>
  </si>
  <si>
    <t>T-Palette Records</t>
  </si>
  <si>
    <t>かまいたち</t>
  </si>
  <si>
    <t>きゃりーぱみゅぱみゅ</t>
  </si>
  <si>
    <t>Hello Passengers</t>
  </si>
  <si>
    <t>后海大鲨鱼</t>
  </si>
  <si>
    <t>Let's Play</t>
  </si>
  <si>
    <t>我有故事你有酒吗</t>
  </si>
  <si>
    <t>关东野客|陈雅森</t>
  </si>
  <si>
    <t>陈雅森|苏宏亮</t>
  </si>
  <si>
    <t>After Hours</t>
  </si>
  <si>
    <t>Mario Winans|Jason DaHeala Quenneville|Abel The Weeknd Tesfaye|Ahmad Balshe|Carlo Illangelo Montagnese</t>
  </si>
  <si>
    <t>Come Together</t>
  </si>
  <si>
    <t>Rodney Darkchild Jerkins</t>
  </si>
  <si>
    <t>McCartney</t>
  </si>
  <si>
    <t>V6</t>
  </si>
  <si>
    <t>Ridin'</t>
  </si>
  <si>
    <t>Nct Dream</t>
  </si>
  <si>
    <t>Secrets</t>
  </si>
  <si>
    <t>Faouzia</t>
  </si>
  <si>
    <t>Sunshine</t>
  </si>
  <si>
    <t>Young Dolph</t>
  </si>
  <si>
    <t>Paper Route EMPIRE</t>
  </si>
  <si>
    <t>上花轿</t>
  </si>
  <si>
    <t>Juliette</t>
  </si>
  <si>
    <t>Mich Hansen|Joseph Belmaati|Mikkel</t>
  </si>
  <si>
    <t>Various Artists|Mikkel</t>
  </si>
  <si>
    <t>恋无悔</t>
  </si>
  <si>
    <t>马健南</t>
  </si>
  <si>
    <t>像初雪一样靠近你</t>
  </si>
  <si>
    <t>이미나</t>
  </si>
  <si>
    <t>로코베리</t>
  </si>
  <si>
    <t>Light</t>
  </si>
  <si>
    <t>San Holo</t>
  </si>
  <si>
    <t>Sander Van Dijck|Tessa Douwstra|Arie Storm</t>
  </si>
  <si>
    <t>数星星</t>
  </si>
  <si>
    <t>于子航</t>
  </si>
  <si>
    <t>胡小宝</t>
  </si>
  <si>
    <t>风沙情歌</t>
  </si>
  <si>
    <t>崂山道士</t>
  </si>
  <si>
    <t>马思唯</t>
  </si>
  <si>
    <t>Who Knew</t>
  </si>
  <si>
    <t>Pink/Max Martin/Dr. Luke</t>
  </si>
  <si>
    <t>Pink|Max Martin|Dr. Luke</t>
  </si>
  <si>
    <t>Party People</t>
  </si>
  <si>
    <t>Fergie|Nelly</t>
  </si>
  <si>
    <t>吴晋准</t>
  </si>
  <si>
    <t>音集协(佚名）</t>
  </si>
  <si>
    <t>适才间大嫂对我言</t>
  </si>
  <si>
    <t>韩丽霞</t>
  </si>
  <si>
    <t>Mc</t>
  </si>
  <si>
    <t>男士托</t>
  </si>
  <si>
    <t>不要离开</t>
  </si>
  <si>
    <t>兄弟一场</t>
  </si>
  <si>
    <t>林文</t>
  </si>
  <si>
    <t>何杰</t>
  </si>
  <si>
    <t>别问很可怕</t>
  </si>
  <si>
    <t>文慧如</t>
  </si>
  <si>
    <t>J.sheon</t>
  </si>
  <si>
    <t>J.sheon|转转</t>
  </si>
  <si>
    <t>非人哉</t>
  </si>
  <si>
    <t>徐博|刘亦心</t>
  </si>
  <si>
    <t>大河内航太</t>
  </si>
  <si>
    <t>为爱停留</t>
  </si>
  <si>
    <t>紫雨飘香|马可</t>
  </si>
  <si>
    <t>紫雨飘香</t>
  </si>
  <si>
    <t>淡漠</t>
  </si>
  <si>
    <t>Bounce</t>
  </si>
  <si>
    <t>祝你新年快乐</t>
  </si>
  <si>
    <t>濛濛细雨忆当年</t>
  </si>
  <si>
    <t>青山</t>
  </si>
  <si>
    <t>蔡荣吉</t>
  </si>
  <si>
    <t>Body On Me</t>
  </si>
  <si>
    <t>Chris Brown|Rita Ora</t>
  </si>
  <si>
    <t>一家骨肉诉亲情</t>
  </si>
  <si>
    <t>李四海|许云波</t>
  </si>
  <si>
    <t>上和下</t>
  </si>
  <si>
    <r>
      <rPr>
        <sz val="12"/>
        <rFont val="MS Gothic"/>
        <charset val="134"/>
      </rPr>
      <t>신사동</t>
    </r>
    <r>
      <rPr>
        <sz val="12"/>
        <rFont val="宋体"/>
        <charset val="134"/>
      </rPr>
      <t xml:space="preserve"> </t>
    </r>
    <r>
      <rPr>
        <sz val="12"/>
        <rFont val="MS Gothic"/>
        <charset val="134"/>
      </rPr>
      <t>호랭이|범이낭이</t>
    </r>
    <r>
      <rPr>
        <sz val="12"/>
        <rFont val="宋体"/>
        <charset val="134"/>
      </rPr>
      <t>，LE(EXID）</t>
    </r>
  </si>
  <si>
    <r>
      <rPr>
        <sz val="12"/>
        <rFont val="MS Gothic"/>
        <charset val="134"/>
      </rPr>
      <t>신사동</t>
    </r>
    <r>
      <rPr>
        <sz val="12"/>
        <rFont val="宋体"/>
        <charset val="134"/>
      </rPr>
      <t xml:space="preserve"> </t>
    </r>
    <r>
      <rPr>
        <sz val="12"/>
        <rFont val="MS Gothic"/>
        <charset val="134"/>
      </rPr>
      <t>호랭이|범이</t>
    </r>
  </si>
  <si>
    <t>2014.08.27</t>
  </si>
  <si>
    <t>Umbrella</t>
  </si>
  <si>
    <t>你是我唯一</t>
  </si>
  <si>
    <t>张枯奇</t>
  </si>
  <si>
    <t>Walk Away</t>
  </si>
  <si>
    <t>I Wanna Get Love</t>
  </si>
  <si>
    <t>S.H.E</t>
  </si>
  <si>
    <t>When The Party‘s Over</t>
  </si>
  <si>
    <t>采莲曲</t>
  </si>
  <si>
    <t>黄美诗</t>
  </si>
  <si>
    <t>Press Your Number</t>
  </si>
  <si>
    <t>泰民</t>
  </si>
  <si>
    <t>Sara Sakurai</t>
  </si>
  <si>
    <t>The Stereotypes|Bruno Mars|Philip Lawrence</t>
  </si>
  <si>
    <t>No Reflection</t>
  </si>
  <si>
    <t>Marilyn Manson</t>
  </si>
  <si>
    <t>M. Manson</t>
  </si>
  <si>
    <t>M. Manson|Twiggy</t>
  </si>
  <si>
    <t>Cooking Vinyl</t>
  </si>
  <si>
    <t>Where Them Girls At</t>
  </si>
  <si>
    <t>David Guetta|Flo Rida|Nicki Minaj</t>
  </si>
  <si>
    <t>There Is No Tomorrow</t>
  </si>
  <si>
    <t>眼鼻口</t>
  </si>
  <si>
    <t>Lee Seung Cheol</t>
  </si>
  <si>
    <t>Jaejun Song</t>
  </si>
  <si>
    <t>2007/11/1日</t>
  </si>
  <si>
    <t>往日情</t>
  </si>
  <si>
    <t>许冠杰|薛志雄</t>
  </si>
  <si>
    <t>孤独</t>
  </si>
  <si>
    <t>孙佳兴</t>
  </si>
  <si>
    <t>李思鸣</t>
  </si>
  <si>
    <t>北京星橙时代文化传媒有限公司</t>
  </si>
  <si>
    <t>无骨无花无我无他</t>
  </si>
  <si>
    <t>尚东峰</t>
  </si>
  <si>
    <t>2018/6/30日</t>
  </si>
  <si>
    <t>花满楼</t>
  </si>
  <si>
    <t>孙红莺</t>
  </si>
  <si>
    <t>上海领芮文化传媒有限公司</t>
  </si>
  <si>
    <t>Company</t>
  </si>
  <si>
    <t>于子将</t>
  </si>
  <si>
    <t>Turbo</t>
  </si>
  <si>
    <t>bugs</t>
  </si>
  <si>
    <t>2015/12/21日</t>
  </si>
  <si>
    <t>Can't Stop The Feeling</t>
  </si>
  <si>
    <t>Max Martin|谢尔贝克</t>
  </si>
  <si>
    <t>女总统</t>
  </si>
  <si>
    <t>Girls Day</t>
  </si>
  <si>
    <t>感谢让我遇见你</t>
  </si>
  <si>
    <t>王天龙</t>
  </si>
  <si>
    <t>夜猫</t>
  </si>
  <si>
    <t>马赛克乐队</t>
  </si>
  <si>
    <t>卓越</t>
  </si>
  <si>
    <t>男人眼泪</t>
  </si>
  <si>
    <t>柯受良</t>
  </si>
  <si>
    <t>East Asia Music (Holdings) Limited</t>
  </si>
  <si>
    <t>相信</t>
  </si>
  <si>
    <t>平凡之路</t>
  </si>
  <si>
    <t>沈腾</t>
  </si>
  <si>
    <t>朴树|韩寒</t>
  </si>
  <si>
    <t>上海亭东影业有限公司</t>
  </si>
  <si>
    <t>陈星旭|彭小苒</t>
  </si>
  <si>
    <t>唐德影视</t>
  </si>
  <si>
    <t>渡情</t>
  </si>
  <si>
    <t>贡敏</t>
  </si>
  <si>
    <t>再敬往事一杯酒</t>
  </si>
  <si>
    <t>李佳时</t>
  </si>
  <si>
    <t>刘凤阁</t>
  </si>
  <si>
    <t>张丰</t>
  </si>
  <si>
    <t>Cimo Fränkel|Rik Annema|吕易秋</t>
  </si>
  <si>
    <t>Cimo Fränkel|Rik Annema</t>
  </si>
  <si>
    <t>环游星空</t>
  </si>
  <si>
    <t>樱桃妹</t>
  </si>
  <si>
    <t>66把刀</t>
  </si>
  <si>
    <t>相思</t>
  </si>
  <si>
    <t>仇志</t>
  </si>
  <si>
    <t>赵小源</t>
  </si>
  <si>
    <t>三宝</t>
  </si>
  <si>
    <t>隋宫十载菱花梦</t>
  </si>
  <si>
    <t>我坚决在农村干他一百年</t>
  </si>
  <si>
    <t>王善朴</t>
  </si>
  <si>
    <t>高富帅</t>
  </si>
  <si>
    <t>米粒</t>
  </si>
  <si>
    <t>李凯</t>
  </si>
  <si>
    <t>在没有你以后</t>
  </si>
  <si>
    <t>谢和弦|张智成</t>
  </si>
  <si>
    <t>Heroes</t>
  </si>
  <si>
    <t>Brian Eno</t>
  </si>
  <si>
    <t>Christmas In My Heart</t>
  </si>
  <si>
    <t>X-cell Records</t>
  </si>
  <si>
    <t>2005.11.25</t>
  </si>
  <si>
    <t>影子</t>
  </si>
  <si>
    <t>王熙颐</t>
  </si>
  <si>
    <t>妹妹的山丹花</t>
  </si>
  <si>
    <t>阿宝张|冬玲</t>
  </si>
  <si>
    <t>阿布冬拉</t>
  </si>
  <si>
    <t>三月小雨</t>
  </si>
  <si>
    <t>北大荒人的歌</t>
  </si>
  <si>
    <t>殷秀梅</t>
  </si>
  <si>
    <t>王德</t>
  </si>
  <si>
    <t>刘锡津</t>
  </si>
  <si>
    <t>北京磁力国际传媒有限公司</t>
  </si>
  <si>
    <t>俩俩相忘</t>
  </si>
  <si>
    <t>厉曼婷</t>
  </si>
  <si>
    <t>周世晖</t>
  </si>
  <si>
    <t>悦晟雷音（北京）文化传媒有限公司</t>
  </si>
  <si>
    <t>Holiday</t>
  </si>
  <si>
    <t>Say Goodbye</t>
  </si>
  <si>
    <t>Trading Places</t>
  </si>
  <si>
    <t>T.i</t>
  </si>
  <si>
    <t>咎由自取</t>
  </si>
  <si>
    <t>张煜枫</t>
  </si>
  <si>
    <t>尖沙咀Suzie</t>
  </si>
  <si>
    <t>醉红颜</t>
  </si>
  <si>
    <t>芊芊</t>
  </si>
  <si>
    <t>海枯石烂</t>
  </si>
  <si>
    <t>G.E.M</t>
  </si>
  <si>
    <t>2018/12/7日</t>
  </si>
  <si>
    <t>Bimmer Ride</t>
  </si>
  <si>
    <t>华晨宝马汽车有限公司</t>
  </si>
  <si>
    <t>坠落眼角的烟火</t>
  </si>
  <si>
    <t>沈丹丹</t>
  </si>
  <si>
    <t>我要变好看</t>
  </si>
  <si>
    <t>2018/8/22日</t>
  </si>
  <si>
    <t>扯白歌</t>
  </si>
  <si>
    <t>董建军|谢小君</t>
  </si>
  <si>
    <t>电话</t>
  </si>
  <si>
    <t>郑进一</t>
  </si>
  <si>
    <t>香港恋情</t>
  </si>
  <si>
    <t>黄瑞琪|游国谦</t>
  </si>
  <si>
    <t>黄瑞琪</t>
  </si>
  <si>
    <t>七色の明日～Brand New Beat～</t>
  </si>
  <si>
    <t>YOJINOI</t>
  </si>
  <si>
    <t>饮啖茶</t>
  </si>
  <si>
    <t>2007/2/20日</t>
  </si>
  <si>
    <t>我说兄弟啊</t>
  </si>
  <si>
    <t>刘瀚聪</t>
  </si>
  <si>
    <t>稀罕没理由</t>
  </si>
  <si>
    <t>潘玮柏|吴昕</t>
  </si>
  <si>
    <t>潘玮柏</t>
  </si>
  <si>
    <t>我就是我</t>
  </si>
  <si>
    <t>金玄雨</t>
  </si>
  <si>
    <t>100样可能</t>
  </si>
  <si>
    <t>刘诺生</t>
  </si>
  <si>
    <t>馨梓</t>
  </si>
  <si>
    <t>北京映月石文化传媒有限公司</t>
  </si>
  <si>
    <t>Adam Levine|Benny Blanco|Ammar Malik|Robopop</t>
  </si>
  <si>
    <t>沉香流年</t>
  </si>
  <si>
    <t>易茗|王耀光</t>
  </si>
  <si>
    <t>王耀光</t>
  </si>
  <si>
    <t>黄子华|古巨基</t>
  </si>
  <si>
    <t>We Are One</t>
  </si>
  <si>
    <t>Claudia Leitte|Jennifer Lopez|Pitbull</t>
  </si>
  <si>
    <t>Day By Day</t>
  </si>
  <si>
    <t>你有没有听到我</t>
  </si>
  <si>
    <t>花城姑娘</t>
  </si>
  <si>
    <t>王德清</t>
  </si>
  <si>
    <t>安徽汉马文化传媒有限公司</t>
  </si>
  <si>
    <t>重启爱情Restart My Love</t>
  </si>
  <si>
    <t>迪玛希</t>
  </si>
  <si>
    <t>吴晓苏</t>
  </si>
  <si>
    <t>JEON DA WOON|KZ|Crazy Melody</t>
  </si>
  <si>
    <t>黑金音乐 BG Music</t>
  </si>
  <si>
    <t>Dinero</t>
  </si>
  <si>
    <t>DJ Khaled|Jennifer Lopez|Cardi B</t>
  </si>
  <si>
    <t>嘿，抬头</t>
  </si>
  <si>
    <t>贰佰</t>
  </si>
  <si>
    <t>乡恋</t>
  </si>
  <si>
    <t>岳颖茂</t>
  </si>
  <si>
    <t>天藏娱乐</t>
  </si>
  <si>
    <t>怨苍天变了心</t>
  </si>
  <si>
    <t>Ryan Cabrera</t>
  </si>
  <si>
    <t>长亭送别</t>
  </si>
  <si>
    <t>友谊圆舞曲</t>
  </si>
  <si>
    <t>相爱相难</t>
  </si>
  <si>
    <t>张学友|梅艳芳</t>
  </si>
  <si>
    <t>2002/3/16日</t>
  </si>
  <si>
    <t>红楼梦葬花</t>
  </si>
  <si>
    <t>李淑勤</t>
  </si>
  <si>
    <t>突破自我</t>
  </si>
  <si>
    <t>不断电</t>
  </si>
  <si>
    <t>林乔|阿涵</t>
  </si>
  <si>
    <t>广州欢聚传媒有限公司</t>
  </si>
  <si>
    <t>Drown</t>
  </si>
  <si>
    <t>Bring Me The Horizon</t>
  </si>
  <si>
    <t>Dark Horse</t>
  </si>
  <si>
    <t>Juicy J|Katy Perry</t>
  </si>
  <si>
    <t>这一生只为你</t>
  </si>
  <si>
    <t>羽泉</t>
  </si>
  <si>
    <t>翟廷雅</t>
  </si>
  <si>
    <t>罗晓音</t>
  </si>
  <si>
    <t>李金梅</t>
  </si>
  <si>
    <t>权力与荣耀</t>
  </si>
  <si>
    <t>兄弟好兄弟</t>
  </si>
  <si>
    <t>利哥</t>
  </si>
  <si>
    <t>长征</t>
  </si>
  <si>
    <t>孔莹</t>
  </si>
  <si>
    <t>借一滴眼泪</t>
  </si>
  <si>
    <t>马雪超</t>
  </si>
  <si>
    <t>马雪松</t>
  </si>
  <si>
    <t>远情</t>
  </si>
  <si>
    <t>易茗</t>
  </si>
  <si>
    <t>赵季平</t>
  </si>
  <si>
    <t>忘忧</t>
  </si>
  <si>
    <t>张雪迎</t>
  </si>
  <si>
    <t>单喻龙</t>
  </si>
  <si>
    <t>ICE</t>
  </si>
  <si>
    <t>ICE|我是唱作人</t>
  </si>
  <si>
    <t>Only Time</t>
  </si>
  <si>
    <t>Enya</t>
  </si>
  <si>
    <t>みんなひとり</t>
  </si>
  <si>
    <t>竹内まりや</t>
  </si>
  <si>
    <t>All Time Low</t>
  </si>
  <si>
    <t>有难同当</t>
  </si>
  <si>
    <t>东来东往|雷诺儿</t>
  </si>
  <si>
    <t>北京东雷文化传媒有限公司</t>
  </si>
  <si>
    <t>我从雪山来</t>
  </si>
  <si>
    <t>张超</t>
  </si>
  <si>
    <t>尹正</t>
  </si>
  <si>
    <t>陈彼得</t>
  </si>
  <si>
    <t>六字真言</t>
  </si>
  <si>
    <t>德格叶</t>
  </si>
  <si>
    <t>西德尼玛</t>
  </si>
  <si>
    <t>里毛加</t>
  </si>
  <si>
    <t>东北的冬</t>
  </si>
  <si>
    <t>小沈阳</t>
  </si>
  <si>
    <t>大平</t>
  </si>
  <si>
    <t>默默</t>
  </si>
  <si>
    <t>没有答案的答案</t>
  </si>
  <si>
    <t>徐嘉蔚</t>
  </si>
  <si>
    <t>苗小青</t>
  </si>
  <si>
    <t>Cheers</t>
  </si>
  <si>
    <t>Stevie Mccrorie</t>
  </si>
  <si>
    <t>Masterpiece</t>
  </si>
  <si>
    <t>巴厘岛</t>
  </si>
  <si>
    <t>方忭</t>
  </si>
  <si>
    <t>Your Man</t>
  </si>
  <si>
    <t>Josh Turner</t>
  </si>
  <si>
    <t>落霞孤鹜</t>
  </si>
  <si>
    <t>黄伟坤|曾慧</t>
  </si>
  <si>
    <t>达尼亚</t>
  </si>
  <si>
    <t>农民</t>
  </si>
  <si>
    <t>贺东</t>
  </si>
  <si>
    <t>亲亲二人台</t>
  </si>
  <si>
    <t>王福君|刘慧荣</t>
  </si>
  <si>
    <t>刘慧荣</t>
  </si>
  <si>
    <t>乐风文化</t>
  </si>
  <si>
    <t>关于我们</t>
  </si>
  <si>
    <t>Terence Lam</t>
  </si>
  <si>
    <t>李巨涛</t>
  </si>
  <si>
    <t>姜世奎</t>
  </si>
  <si>
    <t>剩下的盛夏</t>
  </si>
  <si>
    <t>TFBOYS|CUG</t>
  </si>
  <si>
    <t>黄俊郎</t>
  </si>
  <si>
    <t>臻言</t>
  </si>
  <si>
    <t>没时间后悔</t>
  </si>
  <si>
    <t>歹路不通行</t>
  </si>
  <si>
    <t>天赋</t>
  </si>
  <si>
    <t>刘晏维</t>
  </si>
  <si>
    <t>世界不会轻易崩塌</t>
  </si>
  <si>
    <t>打扰一下乐团</t>
  </si>
  <si>
    <t>北京东亚星光文化传播有限公司</t>
  </si>
  <si>
    <t>至少还有你</t>
  </si>
  <si>
    <t>Davy Chan</t>
  </si>
  <si>
    <t>我在家乡等着你</t>
  </si>
  <si>
    <t>红豆</t>
  </si>
  <si>
    <t>红豆|风云</t>
  </si>
  <si>
    <t>Glenn Medeiros</t>
  </si>
  <si>
    <t>Gerry Goffin|Michael Masser</t>
  </si>
  <si>
    <t>草亭结拜</t>
  </si>
  <si>
    <t>一直等待</t>
  </si>
  <si>
    <t>余文乐</t>
  </si>
  <si>
    <t>张敬轩</t>
  </si>
  <si>
    <t>What Is Happening</t>
  </si>
  <si>
    <t>Charisma</t>
  </si>
  <si>
    <t>草原上的姑娘敖包来相会</t>
  </si>
  <si>
    <t>安妮</t>
  </si>
  <si>
    <t>别把我丢下</t>
  </si>
  <si>
    <t>威仔｜苏小纯</t>
  </si>
  <si>
    <t>Dancing With A Stranger</t>
  </si>
  <si>
    <t>Sam Smith｜Normani</t>
  </si>
  <si>
    <t>Jimmy Napes｜Mikkel S. Eriksen｜Tor Hermansen｜Sam Smith｜Normani Hamilton</t>
  </si>
  <si>
    <t>Capitol</t>
  </si>
  <si>
    <t>Apology</t>
  </si>
  <si>
    <t>TEDDY｜KUSH｜B.I｜BOBBY</t>
  </si>
  <si>
    <t>TEDDY｜KUSH</t>
  </si>
  <si>
    <t>后知后觉</t>
  </si>
  <si>
    <t>李弘基</t>
  </si>
  <si>
    <t>韩胜浩</t>
  </si>
  <si>
    <t>Jimmy Richard｜Steven Lee</t>
  </si>
  <si>
    <t>Yellow Submarine</t>
  </si>
  <si>
    <t>Parlophone</t>
  </si>
  <si>
    <t>Stuttering</t>
  </si>
  <si>
    <t>Fefe Dobson</t>
  </si>
  <si>
    <t>Space Bound</t>
  </si>
  <si>
    <t>刘华｜李文</t>
  </si>
  <si>
    <t>Heroes Of The Storm</t>
  </si>
  <si>
    <t>Dash Berlin</t>
  </si>
  <si>
    <t>我不甘心</t>
  </si>
  <si>
    <t>费玉清</t>
  </si>
  <si>
    <t>谭建常</t>
  </si>
  <si>
    <t>阿哥你别走</t>
  </si>
  <si>
    <t>沙玛尔西</t>
  </si>
  <si>
    <t>琴姐</t>
  </si>
  <si>
    <t>小鱼儿</t>
  </si>
  <si>
    <t>山风一样的自由</t>
  </si>
  <si>
    <t>山鹰组合</t>
  </si>
  <si>
    <t>奥杰阿格</t>
  </si>
  <si>
    <t>瓦其依合</t>
  </si>
  <si>
    <t>WHY</t>
  </si>
  <si>
    <t>NF</t>
  </si>
  <si>
    <t>Fall</t>
  </si>
  <si>
    <t>错的人</t>
  </si>
  <si>
    <t>刘思涵</t>
  </si>
  <si>
    <t>寂寞才说爱</t>
  </si>
  <si>
    <t>李俊男</t>
  </si>
  <si>
    <t>单觅</t>
  </si>
  <si>
    <t>刘可</t>
  </si>
  <si>
    <t>这一首歌</t>
  </si>
  <si>
    <t>智王桑珠｜达娃卓玛</t>
  </si>
  <si>
    <t>薛沣洋</t>
  </si>
  <si>
    <t>智王桑珠</t>
  </si>
  <si>
    <t>命如落花似浮萍</t>
  </si>
  <si>
    <t>我的祝福</t>
  </si>
  <si>
    <t>潘莉</t>
  </si>
  <si>
    <t>Babylon</t>
  </si>
  <si>
    <t>Dj Zet</t>
  </si>
  <si>
    <t>你埋葬了我对你的心</t>
  </si>
  <si>
    <t>感谢有你</t>
  </si>
  <si>
    <t>梁成</t>
  </si>
  <si>
    <t>爱到透明</t>
  </si>
  <si>
    <t>十二</t>
  </si>
  <si>
    <t>留声玩具</t>
  </si>
  <si>
    <t>辻</t>
  </si>
  <si>
    <t>留声</t>
  </si>
  <si>
    <t>水从天上来</t>
  </si>
  <si>
    <t>张碧晨｜郑云龙</t>
  </si>
  <si>
    <t>Roll Up</t>
  </si>
  <si>
    <t>绝对无敌</t>
  </si>
  <si>
    <t>倪子冈</t>
  </si>
  <si>
    <t>Nese</t>
  </si>
  <si>
    <t>I Want To Party</t>
  </si>
  <si>
    <t>Girls’Generation｜Tahiti</t>
  </si>
  <si>
    <t>打破</t>
  </si>
  <si>
    <t>何湘林｜邓梓祺</t>
  </si>
  <si>
    <t>快乐的歌</t>
  </si>
  <si>
    <t>谢娜</t>
  </si>
  <si>
    <t>谢娜｜赵轶</t>
  </si>
  <si>
    <t>姜钧</t>
  </si>
  <si>
    <t>鹅之歌</t>
  </si>
  <si>
    <t>谭佩妮</t>
  </si>
  <si>
    <t>心念</t>
  </si>
  <si>
    <t>赵丽颖</t>
  </si>
  <si>
    <t>谁在意我流下的泪</t>
  </si>
  <si>
    <t>回忆的沙漏 (10周年版)</t>
  </si>
  <si>
    <t>庭竹</t>
  </si>
  <si>
    <t>心理医生</t>
  </si>
  <si>
    <t>崔保民</t>
  </si>
  <si>
    <t>羞答答的玫瑰静悄悄地开</t>
  </si>
  <si>
    <t>钱正昊</t>
  </si>
  <si>
    <t>梁文福</t>
  </si>
  <si>
    <t>北京大石音乐版权有限公司</t>
  </si>
  <si>
    <t>湖南亚歌文化传媒有限公司</t>
  </si>
  <si>
    <t>Cruel Summer</t>
  </si>
  <si>
    <t>Taylor Swift｜杰克·安托诺夫｜St. Vincent</t>
  </si>
  <si>
    <t>Ragga Bomb</t>
  </si>
  <si>
    <t>Catch Me If You Can</t>
  </si>
  <si>
    <t>Mafly｜Jam Factory</t>
  </si>
  <si>
    <t>Erik Lidbom｜Jin Choi</t>
  </si>
  <si>
    <t>紫凤楼</t>
  </si>
  <si>
    <t>林佩珍｜彭炽权</t>
  </si>
  <si>
    <t>好紫鹃句句话儿含意长</t>
  </si>
  <si>
    <t>沈美娟</t>
  </si>
  <si>
    <t>Spacecats</t>
  </si>
  <si>
    <t>Ummet Ozcan</t>
  </si>
  <si>
    <t>人海</t>
  </si>
  <si>
    <t>海鸣威</t>
  </si>
  <si>
    <t>刘家泽</t>
  </si>
  <si>
    <t>北京永强之星文化传媒有限公司</t>
  </si>
  <si>
    <t>Jason Desrouleaux｜Peter Svensson｜Jacob Kasher Hindlin｜Meghan Trainor｜Eric Frederic</t>
  </si>
  <si>
    <t>英雄故事</t>
  </si>
  <si>
    <t>张立嘉｜赵佳霖｜祖组</t>
  </si>
  <si>
    <t>That Should Be Me</t>
  </si>
  <si>
    <t>我在你眼里到底算什么</t>
  </si>
  <si>
    <t>完玛三智</t>
  </si>
  <si>
    <t>翰之</t>
  </si>
  <si>
    <t>四毛</t>
  </si>
  <si>
    <t>中唱艺能（北京）音乐有限公司</t>
  </si>
  <si>
    <t>孤独啊</t>
  </si>
  <si>
    <t>韩胜浩｜Aman</t>
  </si>
  <si>
    <t>金道勋｜李尚浩</t>
  </si>
  <si>
    <t>2010/1/14日</t>
  </si>
  <si>
    <t>Dusk Till Dawn</t>
  </si>
  <si>
    <t>Zayn｜Sia</t>
  </si>
  <si>
    <t>Zayn Malik｜Greg Kurstin｜Sia Furler</t>
  </si>
  <si>
    <t>Zayn Malik｜Greg Kurstin｜Sia Furler｜Alex Oriet｜David Phelan</t>
  </si>
  <si>
    <t>流浪</t>
  </si>
  <si>
    <t>苏谭谭</t>
  </si>
  <si>
    <t>张子扬</t>
  </si>
  <si>
    <t>冠世一战</t>
  </si>
  <si>
    <t>言和</t>
  </si>
  <si>
    <t>墨大筝</t>
  </si>
  <si>
    <t>litterzy</t>
  </si>
  <si>
    <t>齐通文化</t>
  </si>
  <si>
    <t>Butterfly</t>
  </si>
  <si>
    <t>Because The Night</t>
  </si>
  <si>
    <t>艳曲动皇心</t>
  </si>
  <si>
    <t>彭炽权｜琼霞</t>
  </si>
  <si>
    <t>情人桥</t>
  </si>
  <si>
    <t>想你心会痛</t>
  </si>
  <si>
    <t>林华勇｜魏思诗</t>
  </si>
  <si>
    <t>窗外</t>
  </si>
  <si>
    <t>郑丽丝</t>
  </si>
  <si>
    <t>麦罗音乐</t>
  </si>
  <si>
    <t>以前以后</t>
  </si>
  <si>
    <t>好难过</t>
  </si>
  <si>
    <t>Lee Rae Eon</t>
  </si>
  <si>
    <t>最牵挂的人</t>
  </si>
  <si>
    <t>正华</t>
  </si>
  <si>
    <t>潘岳宝｜圆梦音乐梦工厂</t>
  </si>
  <si>
    <t>爱的音符</t>
  </si>
  <si>
    <t>郑莉莉｜高安</t>
  </si>
  <si>
    <t>高安</t>
  </si>
  <si>
    <t>高乐荣</t>
  </si>
  <si>
    <t>我好喜欢你</t>
  </si>
  <si>
    <t>丁芙妮</t>
  </si>
  <si>
    <t>Hikong Music</t>
  </si>
  <si>
    <t>舞女(DJ欣赏版)</t>
  </si>
  <si>
    <t>智慧大狗｜环球唱片</t>
  </si>
  <si>
    <t>Everytime</t>
  </si>
  <si>
    <t>A1</t>
  </si>
  <si>
    <t>徐日勒</t>
  </si>
  <si>
    <t>For A Better Day</t>
  </si>
  <si>
    <t>Forever Memories</t>
  </si>
  <si>
    <t>W-inds</t>
  </si>
  <si>
    <t>德永英明</t>
  </si>
  <si>
    <t>Satomi</t>
  </si>
  <si>
    <t>百花亭赠剑</t>
  </si>
  <si>
    <t>曹秀琴｜吴国</t>
  </si>
  <si>
    <t>越国骊歌</t>
  </si>
  <si>
    <t>罗家宝｜吴美英</t>
  </si>
  <si>
    <t>滴血的爱情</t>
  </si>
  <si>
    <t>加平</t>
  </si>
  <si>
    <t>袁勇</t>
  </si>
  <si>
    <t>家园</t>
  </si>
  <si>
    <t>Sweet Child Of Mine</t>
  </si>
  <si>
    <t>Guns N' Roses</t>
  </si>
  <si>
    <t>Do Me More</t>
  </si>
  <si>
    <t>Jw</t>
  </si>
  <si>
    <t>成长之重量</t>
  </si>
  <si>
    <t>那个她</t>
  </si>
  <si>
    <t>李光红</t>
  </si>
  <si>
    <t>林东</t>
  </si>
  <si>
    <t>让我如何原谅你</t>
  </si>
  <si>
    <t>刘巧平</t>
  </si>
  <si>
    <t>一搭搭里</t>
  </si>
  <si>
    <t>白嘉妮</t>
  </si>
  <si>
    <t>肖志远</t>
  </si>
  <si>
    <t>李先锋</t>
  </si>
  <si>
    <t>Anthem</t>
  </si>
  <si>
    <t>B.I｜BOBBY</t>
  </si>
  <si>
    <t>TEDDY｜B.I｜BOBBY</t>
  </si>
  <si>
    <t>Make It To Me</t>
  </si>
  <si>
    <t>Made To Love</t>
  </si>
  <si>
    <t>John Legend</t>
  </si>
  <si>
    <t>陈千岁不必太急剧</t>
  </si>
  <si>
    <t>张小亮</t>
  </si>
  <si>
    <t>唱首爱你的歌</t>
  </si>
  <si>
    <t>音乐走廊｜歌一生</t>
  </si>
  <si>
    <t>王天龙音乐走廊</t>
  </si>
  <si>
    <t>蝴蝶不流泪</t>
  </si>
  <si>
    <t>耿嘉涓渼</t>
  </si>
  <si>
    <t>小花狗_我是一只小花猫</t>
  </si>
  <si>
    <t>Ps我爱你</t>
  </si>
  <si>
    <t>刘勇志</t>
  </si>
  <si>
    <t>异域女神</t>
  </si>
  <si>
    <t>新旭</t>
  </si>
  <si>
    <t>山中客</t>
  </si>
  <si>
    <t>Good Bye Baby</t>
  </si>
  <si>
    <t>Touch My Hand</t>
  </si>
  <si>
    <t>David Archuleta</t>
  </si>
  <si>
    <t>见坏就收</t>
  </si>
  <si>
    <t>Superwoman</t>
  </si>
  <si>
    <t>Drag Me Down</t>
  </si>
  <si>
    <t>Jamie Scott</t>
  </si>
  <si>
    <t>感谢上天让我遇到你</t>
  </si>
  <si>
    <t>雨柔｜大约冬季</t>
  </si>
  <si>
    <t>Love Day After Tomorrow</t>
  </si>
  <si>
    <t>大野爱果</t>
  </si>
  <si>
    <t>没有眼泪没有悲伤</t>
  </si>
  <si>
    <t>万山红</t>
  </si>
  <si>
    <t>张敬安</t>
  </si>
  <si>
    <t>欧阳谦叔</t>
  </si>
  <si>
    <t>嘎达梅林</t>
  </si>
  <si>
    <t>孙健</t>
  </si>
  <si>
    <t>到此为止</t>
  </si>
  <si>
    <t>亚神音乐</t>
  </si>
  <si>
    <t>繁华唱遍</t>
  </si>
  <si>
    <t>Vagary</t>
  </si>
  <si>
    <t>papaw泡泡</t>
  </si>
  <si>
    <t>王源｜赵英俊</t>
  </si>
  <si>
    <t>Frozen</t>
  </si>
  <si>
    <t>莫愁啊莫愁</t>
  </si>
  <si>
    <t>随我</t>
  </si>
  <si>
    <t>宁桓宇</t>
  </si>
  <si>
    <t>东京铁塔的幸福</t>
  </si>
  <si>
    <t>锅子</t>
  </si>
  <si>
    <t>两江情</t>
  </si>
  <si>
    <t>阿布</t>
  </si>
  <si>
    <t>Too Good At Goodbyes</t>
  </si>
  <si>
    <t>Sam Smith｜James Napier｜Tor Erik Hermansen｜Mikkel Eriksen</t>
  </si>
  <si>
    <t>Something I Need</t>
  </si>
  <si>
    <t>Ben Haenow</t>
  </si>
  <si>
    <t>Runaway</t>
  </si>
  <si>
    <t>G Dragon｜DEE.P</t>
  </si>
  <si>
    <t>鸭梨大</t>
  </si>
  <si>
    <t>J-boy’z</t>
  </si>
  <si>
    <t>断肠人在天涯</t>
  </si>
  <si>
    <t>苏谭谭｜名决</t>
  </si>
  <si>
    <t>逸雨文化</t>
  </si>
  <si>
    <t>多希望你来陪</t>
  </si>
  <si>
    <t>情歌的故乡</t>
  </si>
  <si>
    <t>马尔康姑娘组合</t>
  </si>
  <si>
    <t>胡宏伟</t>
  </si>
  <si>
    <t>陈川</t>
  </si>
  <si>
    <t>毛主席的光辉</t>
  </si>
  <si>
    <t>泽娜卓</t>
  </si>
  <si>
    <t>Zombie</t>
  </si>
  <si>
    <t>Jamie T</t>
  </si>
  <si>
    <t>爱之痛</t>
  </si>
  <si>
    <t>Stone Music Entertainment</t>
  </si>
  <si>
    <t>Lee Hi</t>
  </si>
  <si>
    <t>LYDIA PEAK｜MASTA WU｜CHOICE 37</t>
  </si>
  <si>
    <t>LYDIA PEAK｜CHOICE 37</t>
  </si>
  <si>
    <t>永远永远</t>
  </si>
  <si>
    <t>魏如昀</t>
  </si>
  <si>
    <t>Beautiful Life</t>
  </si>
  <si>
    <t>丁可</t>
  </si>
  <si>
    <t>MousoN</t>
  </si>
  <si>
    <t>丁可Dingke</t>
  </si>
  <si>
    <t>Ước Mơ Chỉ Là Ước Mơ</t>
  </si>
  <si>
    <t>Quách Tuấn Du</t>
  </si>
  <si>
    <t>大马达人团体</t>
  </si>
  <si>
    <t>I Need U</t>
  </si>
  <si>
    <t>周炜杰｜张艺兴</t>
  </si>
  <si>
    <t>张艺兴｜Devine-Channel</t>
  </si>
  <si>
    <t>Someone You Loved</t>
  </si>
  <si>
    <t>Lewis Capaldi</t>
  </si>
  <si>
    <t>为爱付出</t>
  </si>
  <si>
    <t>昨夜星辰</t>
  </si>
  <si>
    <t>枫颂</t>
  </si>
  <si>
    <t>童真知子</t>
  </si>
  <si>
    <t>照镜子</t>
  </si>
  <si>
    <t>张曼莉</t>
  </si>
  <si>
    <t>Get Low</t>
  </si>
  <si>
    <t>I'm All Yours</t>
  </si>
  <si>
    <t>Jay Sean｜Pitbull</t>
  </si>
  <si>
    <t>Fa-o Cum Trebuie</t>
  </si>
  <si>
    <t>Abbi</t>
  </si>
  <si>
    <t>MediaPro Music, a division of Universal Music Romania</t>
  </si>
  <si>
    <t>我好想逃</t>
  </si>
  <si>
    <t>徐总</t>
  </si>
  <si>
    <t>Divine</t>
  </si>
  <si>
    <t>御弟哥哥</t>
  </si>
  <si>
    <t>潘斌龙</t>
  </si>
  <si>
    <t>杨洁｜方磊</t>
  </si>
  <si>
    <t>许镜清｜方磊</t>
  </si>
  <si>
    <t>说好的童话</t>
  </si>
  <si>
    <t>郑建浩｜贺敬轩</t>
  </si>
  <si>
    <t>1234喜欢你</t>
  </si>
  <si>
    <t>王欣宇</t>
  </si>
  <si>
    <t>闫骁男</t>
  </si>
  <si>
    <t>与生俱来</t>
  </si>
  <si>
    <t>萨顶顶｜我是唱作人</t>
  </si>
  <si>
    <t>海啸</t>
  </si>
  <si>
    <t>GAI｜艾福杰尼｜黄旭</t>
  </si>
  <si>
    <t>Armada Music</t>
  </si>
  <si>
    <t>蒋文端｜彭炽权</t>
  </si>
  <si>
    <t>天蓬元帅戏嫦娥</t>
  </si>
  <si>
    <t>胡美仪｜尹光</t>
  </si>
  <si>
    <t>马来西亚查某</t>
  </si>
  <si>
    <t>粤语</t>
  </si>
  <si>
    <t>长镜头</t>
  </si>
  <si>
    <t>杨宗纬</t>
  </si>
  <si>
    <t>Tablo</t>
  </si>
  <si>
    <t>别说对不起</t>
  </si>
  <si>
    <t>王可</t>
  </si>
  <si>
    <t>张天赋</t>
  </si>
  <si>
    <t>一起笑出来(贺岁版)</t>
  </si>
  <si>
    <t>蔡徐坤｜成龙</t>
  </si>
  <si>
    <t>黎曼｜赵佳霖</t>
  </si>
  <si>
    <t>许湘韵｜赵佳霖</t>
  </si>
  <si>
    <t>你现在好吗</t>
  </si>
  <si>
    <t>陈亮吟｜黄平洋</t>
  </si>
  <si>
    <t>林美凤｜叶佳修</t>
  </si>
  <si>
    <t>Ghetto</t>
  </si>
  <si>
    <t>Akon｜Ali B｜Yes-r</t>
  </si>
  <si>
    <t>凤冠霞帔谢夫人</t>
  </si>
  <si>
    <t>陈辉玲｜茅威涛</t>
  </si>
  <si>
    <t>How Far I’ll Go</t>
  </si>
  <si>
    <t>Auli’i Cravalho</t>
  </si>
  <si>
    <t>甜蜜约定</t>
  </si>
  <si>
    <t>VJ-James</t>
  </si>
  <si>
    <t>济公传</t>
  </si>
  <si>
    <t>游本昌</t>
  </si>
  <si>
    <t>领悟</t>
  </si>
  <si>
    <t>在月台上等你</t>
  </si>
  <si>
    <t>齐乐平</t>
  </si>
  <si>
    <t>你是我的另一半</t>
  </si>
  <si>
    <t>陈小硕</t>
  </si>
  <si>
    <t>蔡云帆｜范玥</t>
  </si>
  <si>
    <t>黑麦</t>
  </si>
  <si>
    <t>有你的时光就是最美的歌</t>
  </si>
  <si>
    <t>上海有了音乐制作有限公司</t>
  </si>
  <si>
    <t>无缘的情人</t>
  </si>
  <si>
    <t>暴林</t>
  </si>
  <si>
    <t>红尘云烟</t>
  </si>
  <si>
    <t>再见陌生人</t>
  </si>
  <si>
    <t>黄宇哲</t>
  </si>
  <si>
    <t>Run Away</t>
  </si>
  <si>
    <t>Sarah Jarosz</t>
  </si>
  <si>
    <t>Hoody｜朴宰范</t>
  </si>
  <si>
    <t>박재범｜후디</t>
  </si>
  <si>
    <r>
      <rPr>
        <sz val="12"/>
        <rFont val="宋体"/>
        <charset val="134"/>
      </rPr>
      <t>Cha Cha Malone｜</t>
    </r>
    <r>
      <rPr>
        <sz val="12"/>
        <rFont val="MS Gothic"/>
        <charset val="134"/>
      </rPr>
      <t>박재범｜후디</t>
    </r>
  </si>
  <si>
    <t>彭炽权｜吴美英</t>
  </si>
  <si>
    <t>I’M</t>
  </si>
  <si>
    <t>李函蔚</t>
  </si>
  <si>
    <t>王贺</t>
  </si>
  <si>
    <t>Z I Got The Keys</t>
  </si>
  <si>
    <t>Dj Khaled｜Future｜Jay</t>
  </si>
  <si>
    <t>Jacob Dutton｜Future｜Khaled Khaled｜Shawn Carter｜Robert Mandell｜Joshua Howard Luellen</t>
  </si>
  <si>
    <t>看月亮爬上来</t>
  </si>
  <si>
    <t>陆虎</t>
  </si>
  <si>
    <t>易欣许｜华升</t>
  </si>
  <si>
    <t>胡云龙｜易欣</t>
  </si>
  <si>
    <t>雨中缘</t>
  </si>
  <si>
    <t>毒恋｜飞歌</t>
  </si>
  <si>
    <t>聿儿｜李自强</t>
  </si>
  <si>
    <t>李自强</t>
  </si>
  <si>
    <t>不跑调</t>
  </si>
  <si>
    <t>墨枫</t>
  </si>
  <si>
    <t>Painkiller</t>
  </si>
  <si>
    <t>Spica</t>
  </si>
  <si>
    <t>爱是怎样炼成的</t>
  </si>
  <si>
    <t>接财神</t>
  </si>
  <si>
    <t>区瑞强｜张德兰</t>
  </si>
  <si>
    <t>不倒翁</t>
  </si>
  <si>
    <t>沙家浜</t>
  </si>
  <si>
    <t>几度悔情悭</t>
  </si>
  <si>
    <t>彭炽权｜曾慧</t>
  </si>
  <si>
    <t>吻你</t>
  </si>
  <si>
    <t>胡斌</t>
  </si>
  <si>
    <t>吕燕卫｜孙红莺</t>
  </si>
  <si>
    <t>昭日特</t>
  </si>
  <si>
    <t>水倒流</t>
  </si>
  <si>
    <t>江彬</t>
  </si>
  <si>
    <t>放你走</t>
  </si>
  <si>
    <t>正点</t>
  </si>
  <si>
    <t>今夜我喝醉了(DJ版)</t>
  </si>
  <si>
    <t>长毛</t>
  </si>
  <si>
    <t>歌娱文化</t>
  </si>
  <si>
    <t>Mommae</t>
  </si>
  <si>
    <t>朴宰范</t>
  </si>
  <si>
    <t>朴宰范｜Ugly Duck</t>
  </si>
  <si>
    <t>朴宰范｜Gray</t>
  </si>
  <si>
    <t>Taste The Feeling</t>
  </si>
  <si>
    <t>Avicii｜conrad Sewell</t>
  </si>
  <si>
    <t>Conrad Sewell</t>
  </si>
  <si>
    <t>红嫁衣</t>
  </si>
  <si>
    <t>肖楠</t>
  </si>
  <si>
    <t>新蜂音乐</t>
  </si>
  <si>
    <t>Night Call</t>
  </si>
  <si>
    <t>Migos｜Lil Yachty｜Steve Aoki</t>
  </si>
  <si>
    <t>再也不去丽江</t>
  </si>
  <si>
    <t>觅香</t>
  </si>
  <si>
    <t>栗先达</t>
  </si>
  <si>
    <t>85 Percent</t>
  </si>
  <si>
    <t>Loote｜Gnash</t>
  </si>
  <si>
    <t>普勒布道尔吉</t>
  </si>
  <si>
    <t>崔忠华</t>
  </si>
  <si>
    <t>Billy Ray Cyrus｜Lil Nas X</t>
  </si>
  <si>
    <t>Billy Ray Cyrus｜Montero Lamar Hill｜Michael Trent Reznor｜Atticus Matthew Ross｜Jocelyn Donald</t>
  </si>
  <si>
    <t>Believe</t>
  </si>
  <si>
    <t>Cher</t>
  </si>
  <si>
    <t>华纳兄弟唱片</t>
  </si>
  <si>
    <t>失恋</t>
  </si>
  <si>
    <t>草原情哥哥</t>
  </si>
  <si>
    <t>阿如汗</t>
  </si>
  <si>
    <t>巴州络绎文化传媒有限公司</t>
  </si>
  <si>
    <t>小花狗+小花猫</t>
  </si>
  <si>
    <t>玫瑰遇上真爱</t>
  </si>
  <si>
    <t>郑希怡</t>
  </si>
  <si>
    <t>夏至</t>
  </si>
  <si>
    <t>陈浩贤</t>
  </si>
  <si>
    <t>扎西邓珠</t>
  </si>
  <si>
    <t>汪泓宇</t>
  </si>
  <si>
    <t>当我知道你们相爱</t>
  </si>
  <si>
    <t>陌生的城市</t>
  </si>
  <si>
    <t>崔磊</t>
  </si>
  <si>
    <t>嗨嗨嗨起来(DJ版)</t>
  </si>
  <si>
    <t>红豆子</t>
  </si>
  <si>
    <t>徐晓峰</t>
  </si>
  <si>
    <t>徐晓峰｜铭子</t>
  </si>
  <si>
    <t>爱不由我</t>
  </si>
  <si>
    <t>华策克顿上海剧酷文化传播有限公司｜北京听见时代娱乐传媒有限公司</t>
  </si>
  <si>
    <t>月光下的诉说</t>
  </si>
  <si>
    <t>汤子星｜王丽达</t>
  </si>
  <si>
    <t>尹相涛</t>
  </si>
  <si>
    <t>印倩文</t>
  </si>
  <si>
    <t>夜信</t>
  </si>
  <si>
    <t>김제휘｜김희원</t>
  </si>
  <si>
    <t>谁能给我一杯忘情水</t>
  </si>
  <si>
    <t>拍手吧</t>
  </si>
  <si>
    <t>Rough</t>
  </si>
  <si>
    <t>Gfriend</t>
  </si>
  <si>
    <t>IGGY｜YOUNGBAE</t>
  </si>
  <si>
    <t>地道战</t>
  </si>
  <si>
    <t>傅庚承</t>
  </si>
  <si>
    <t>我想你永远不会知道</t>
  </si>
  <si>
    <t>王博文</t>
  </si>
  <si>
    <t>渡月橋 ~君 想ふ~</t>
  </si>
  <si>
    <t>德永晓人</t>
  </si>
  <si>
    <t>青春之火</t>
  </si>
  <si>
    <t>潘松和</t>
  </si>
  <si>
    <t>黄文广</t>
  </si>
  <si>
    <t>黎允文</t>
  </si>
  <si>
    <t>广州奥飞文化传播有限公司</t>
  </si>
  <si>
    <t>小娃娃</t>
  </si>
  <si>
    <t>探险家</t>
  </si>
  <si>
    <t>Lullaby</t>
  </si>
  <si>
    <t>진리</t>
  </si>
  <si>
    <r>
      <rPr>
        <sz val="12"/>
        <rFont val="MS Gothic"/>
        <charset val="134"/>
      </rPr>
      <t>영광의</t>
    </r>
    <r>
      <rPr>
        <sz val="12"/>
        <rFont val="宋体"/>
        <charset val="134"/>
      </rPr>
      <t xml:space="preserve"> </t>
    </r>
    <r>
      <rPr>
        <sz val="12"/>
        <rFont val="MS Gothic"/>
        <charset val="134"/>
      </rPr>
      <t>얼굴들｜</t>
    </r>
    <r>
      <rPr>
        <sz val="12"/>
        <rFont val="宋体"/>
        <charset val="134"/>
      </rPr>
      <t>Jake K</t>
    </r>
    <r>
      <rPr>
        <sz val="12"/>
        <rFont val="MS Gothic"/>
        <charset val="134"/>
      </rPr>
      <t>｜진리</t>
    </r>
  </si>
  <si>
    <t>Awaken</t>
  </si>
  <si>
    <t>Ray Chen｜valerie Broussard｜英雄联盟</t>
  </si>
  <si>
    <t>人生这一辈</t>
  </si>
  <si>
    <t>朱绍雨</t>
  </si>
  <si>
    <t>李士兴</t>
  </si>
  <si>
    <t>不再打扰你</t>
  </si>
  <si>
    <t>许书豪</t>
  </si>
  <si>
    <t>吴易纬｜许书豪</t>
  </si>
  <si>
    <t>Me Love</t>
  </si>
  <si>
    <t>Sean Kingston</t>
  </si>
  <si>
    <t>定军山</t>
  </si>
  <si>
    <t>董德光</t>
  </si>
  <si>
    <t>Hello Kitty</t>
  </si>
  <si>
    <t>A. Lavigne｜Ch. Kroeger｜D. Hodges｜M. Johnson</t>
  </si>
  <si>
    <t>Kiss A Girl</t>
  </si>
  <si>
    <t>Keith Urban</t>
  </si>
  <si>
    <t>新年好运乐陶陶</t>
  </si>
  <si>
    <t>邓智彰｜卓依婷</t>
  </si>
  <si>
    <t>爱上你是一个错</t>
  </si>
  <si>
    <t>陈国华</t>
  </si>
  <si>
    <t>我想我是海</t>
  </si>
  <si>
    <t>刘宪华｜王源</t>
  </si>
  <si>
    <t>老鼠</t>
  </si>
  <si>
    <t>Zip发射乐团</t>
  </si>
  <si>
    <t>四大天王</t>
  </si>
  <si>
    <t>柯呈雄｜金政宏｜黄子佼</t>
  </si>
  <si>
    <t>Bro.Kom</t>
  </si>
  <si>
    <t>潘裕文</t>
  </si>
  <si>
    <t>玉城千春｜施人诚（中文词）</t>
  </si>
  <si>
    <t>玉城千春</t>
  </si>
  <si>
    <t>Jumping</t>
  </si>
  <si>
    <t>Natsumi Watanabe｜Song Soo Yoon｜Han Jae-Ho｜Kim Seung Soo</t>
  </si>
  <si>
    <t>Han Jae-Ho｜Kim Seung Soo</t>
  </si>
  <si>
    <t>May It Be</t>
  </si>
  <si>
    <t>RYAN NICKY｜NI BHRAONAIN EITHNE</t>
  </si>
  <si>
    <t>酷刑</t>
  </si>
  <si>
    <t>方践宁</t>
  </si>
  <si>
    <t>纪明阳</t>
  </si>
  <si>
    <t>Rock Your Body</t>
  </si>
  <si>
    <t>Bang</t>
  </si>
  <si>
    <t>你偷空了我的心</t>
  </si>
  <si>
    <t>唐古</t>
  </si>
  <si>
    <t>梁涵</t>
  </si>
  <si>
    <t>上海怡人文化传媒有限公司</t>
  </si>
  <si>
    <t>诛心泪</t>
  </si>
  <si>
    <t>栾杰</t>
  </si>
  <si>
    <t>懂得那份感觉</t>
  </si>
  <si>
    <t>박덕상｜박현중</t>
  </si>
  <si>
    <r>
      <rPr>
        <sz val="12"/>
        <rFont val="MS Gothic"/>
        <charset val="134"/>
      </rPr>
      <t>박덕상</t>
    </r>
    <r>
      <rPr>
        <sz val="12"/>
        <rFont val="宋体"/>
        <charset val="134"/>
      </rPr>
      <t>｜</t>
    </r>
    <r>
      <rPr>
        <sz val="12"/>
        <rFont val="MS Gothic"/>
        <charset val="134"/>
      </rPr>
      <t>박현중</t>
    </r>
  </si>
  <si>
    <t>Interpark. Co., Ltd.</t>
  </si>
  <si>
    <t>我欢喜喜欢你</t>
  </si>
  <si>
    <t>你是我的第一好</t>
  </si>
  <si>
    <t>赵爱平</t>
  </si>
  <si>
    <t>Wayward One</t>
  </si>
  <si>
    <t>Jillian Rae</t>
  </si>
  <si>
    <t>谷娅溦</t>
  </si>
  <si>
    <t>冯凤三</t>
  </si>
  <si>
    <t>Hot Pink</t>
  </si>
  <si>
    <r>
      <rPr>
        <sz val="12"/>
        <rFont val="MS Gothic"/>
        <charset val="134"/>
      </rPr>
      <t>신사동</t>
    </r>
    <r>
      <rPr>
        <sz val="12"/>
        <rFont val="宋体"/>
        <charset val="134"/>
      </rPr>
      <t xml:space="preserve"> </t>
    </r>
    <r>
      <rPr>
        <sz val="12"/>
        <rFont val="MS Gothic"/>
        <charset val="134"/>
      </rPr>
      <t>호랭이｜범이낭이｜</t>
    </r>
    <r>
      <rPr>
        <sz val="12"/>
        <rFont val="宋体"/>
        <charset val="134"/>
      </rPr>
      <t>LE</t>
    </r>
    <r>
      <rPr>
        <sz val="12"/>
        <rFont val="MS Gothic"/>
        <charset val="134"/>
      </rPr>
      <t>｜몬스터팩토리</t>
    </r>
  </si>
  <si>
    <r>
      <rPr>
        <sz val="12"/>
        <rFont val="MS Gothic"/>
        <charset val="134"/>
      </rPr>
      <t>신사동</t>
    </r>
    <r>
      <rPr>
        <sz val="12"/>
        <rFont val="宋体"/>
        <charset val="134"/>
      </rPr>
      <t xml:space="preserve"> </t>
    </r>
    <r>
      <rPr>
        <sz val="12"/>
        <rFont val="MS Gothic"/>
        <charset val="134"/>
      </rPr>
      <t>호랭이｜</t>
    </r>
    <r>
      <rPr>
        <sz val="12"/>
        <rFont val="宋体"/>
        <charset val="134"/>
      </rPr>
      <t>LE (EXID)</t>
    </r>
    <r>
      <rPr>
        <sz val="12"/>
        <rFont val="MS Gothic"/>
        <charset val="134"/>
      </rPr>
      <t>｜범이낭이｜어퍼컷</t>
    </r>
  </si>
  <si>
    <t>Like Money</t>
  </si>
  <si>
    <t>Akon｜Wonder Girls</t>
  </si>
  <si>
    <t>爆竹一声大地春</t>
  </si>
  <si>
    <t>Bubblin</t>
  </si>
  <si>
    <t>Innocent</t>
  </si>
  <si>
    <t>我爱的人</t>
  </si>
  <si>
    <t>艳乐队</t>
  </si>
  <si>
    <t>艳</t>
  </si>
  <si>
    <t>索朗呀卓拉</t>
  </si>
  <si>
    <t>民间</t>
  </si>
  <si>
    <t>Geronimo</t>
  </si>
  <si>
    <t>Sheppard</t>
  </si>
  <si>
    <t>I Have A Dream</t>
  </si>
  <si>
    <t>Bjorn Ulvaeus｜Benny Andersson</t>
  </si>
  <si>
    <t>一分一秒</t>
  </si>
  <si>
    <t>朴智妍</t>
  </si>
  <si>
    <t>陈小汉｜郭凤女</t>
  </si>
  <si>
    <t>程罕华</t>
  </si>
  <si>
    <t>简单的温热</t>
  </si>
  <si>
    <t>尤启胜</t>
  </si>
  <si>
    <t>尘缘西湖</t>
  </si>
  <si>
    <t>阿布｜黄竹儿</t>
  </si>
  <si>
    <t>没有什么不同</t>
  </si>
  <si>
    <t>曲婉婷</t>
  </si>
  <si>
    <t>J.Thornfeldt｜Mohombi Moupondo</t>
  </si>
  <si>
    <t>生涯规划</t>
  </si>
  <si>
    <t>一点都没有</t>
  </si>
  <si>
    <t>Apink</t>
  </si>
  <si>
    <t>블랙아이드필승｜전군</t>
  </si>
  <si>
    <r>
      <rPr>
        <sz val="12"/>
        <rFont val="MS Gothic"/>
        <charset val="134"/>
      </rPr>
      <t>블랙아이드필승</t>
    </r>
    <r>
      <rPr>
        <sz val="12"/>
        <rFont val="宋体"/>
        <charset val="134"/>
      </rPr>
      <t>｜</t>
    </r>
    <r>
      <rPr>
        <sz val="12"/>
        <rFont val="MS Gothic"/>
        <charset val="134"/>
      </rPr>
      <t>전군</t>
    </r>
  </si>
  <si>
    <t>Home</t>
  </si>
  <si>
    <t>WOOZI｜BUMZU</t>
  </si>
  <si>
    <r>
      <rPr>
        <sz val="12"/>
        <rFont val="宋体"/>
        <charset val="134"/>
      </rPr>
      <t>WOOZI｜BUMZU｜</t>
    </r>
    <r>
      <rPr>
        <sz val="12"/>
        <rFont val="MS Gothic"/>
        <charset val="134"/>
      </rPr>
      <t>승관</t>
    </r>
  </si>
  <si>
    <t>单向箭头</t>
  </si>
  <si>
    <t>双笙</t>
  </si>
  <si>
    <t>嘎吱</t>
  </si>
  <si>
    <t>三千年等一回</t>
  </si>
  <si>
    <t>李岩</t>
  </si>
  <si>
    <t>舒心</t>
  </si>
  <si>
    <t>重返故里</t>
  </si>
  <si>
    <t>Halsey｜Justin Bieber</t>
  </si>
  <si>
    <t>Justin Bieber｜Julia Michaels｜Clarence Coffee Jr.｜Sarah Hudson｜Sonny Moore｜Ian Kirkpatrick</t>
  </si>
  <si>
    <t>Move</t>
  </si>
  <si>
    <t>4L</t>
  </si>
  <si>
    <t>A Whole New World</t>
  </si>
  <si>
    <t>Peabo Bryson｜Regina Belle</t>
  </si>
  <si>
    <t>Howard Ashman</t>
  </si>
  <si>
    <t>Alan Menken｜Tim Rice</t>
  </si>
  <si>
    <t>陈嘉桦</t>
  </si>
  <si>
    <t>鲸雨</t>
  </si>
  <si>
    <t>遥远的诺言</t>
  </si>
  <si>
    <t>Mike｜毛晓彤</t>
  </si>
  <si>
    <t>李晓璇｜袁大巍</t>
  </si>
  <si>
    <t>刘大江</t>
  </si>
  <si>
    <t>Only A Girl</t>
  </si>
  <si>
    <t>Gia</t>
  </si>
  <si>
    <t>爱如潮水</t>
  </si>
  <si>
    <t>黎沸挥</t>
  </si>
  <si>
    <t>Break Down</t>
  </si>
  <si>
    <t>Super Junior M</t>
  </si>
  <si>
    <t>Twice As Nice｜Martin Mulholland｜Nermin Harambasic</t>
  </si>
  <si>
    <t>对你爱不完(迪士高)</t>
  </si>
  <si>
    <t>羽田一郎</t>
  </si>
  <si>
    <t>In My Blood</t>
  </si>
  <si>
    <t>Shawn Mendes</t>
  </si>
  <si>
    <t>Shawn Mendes｜Teddy Geiger｜Scott Harris｜Geoffrey Warburton</t>
  </si>
  <si>
    <t>别废话</t>
  </si>
  <si>
    <t>Sean Douglas｜Sarah Aarons</t>
  </si>
  <si>
    <t>Oak Felder</t>
  </si>
  <si>
    <t>索雅音乐版权代理(北京)有限公司</t>
  </si>
  <si>
    <t>火箭</t>
  </si>
  <si>
    <t>梨花飘</t>
  </si>
  <si>
    <t>李娓</t>
  </si>
  <si>
    <t>琵琶词</t>
  </si>
  <si>
    <t>韩再芬</t>
  </si>
  <si>
    <t>Numb Encore</t>
  </si>
  <si>
    <t>Jay-z｜Linkin Park</t>
  </si>
  <si>
    <t>Good Good Time</t>
  </si>
  <si>
    <t>Ya Ya Ya</t>
  </si>
  <si>
    <t>招待</t>
  </si>
  <si>
    <t>如果有个直达天堂的电梯</t>
  </si>
  <si>
    <t>岳云鹏</t>
  </si>
  <si>
    <t>岳云鹏｜董玉芳</t>
  </si>
  <si>
    <t>最相爱的朋友</t>
  </si>
  <si>
    <t>马栗</t>
  </si>
  <si>
    <t>马栗｜孙艺</t>
  </si>
  <si>
    <t>Jihoon Choi</t>
  </si>
  <si>
    <t>肆意的河</t>
  </si>
  <si>
    <t>杨紫艺</t>
  </si>
  <si>
    <t>廖伟志</t>
  </si>
  <si>
    <t>Love Is Like Rain</t>
  </si>
  <si>
    <t>张根硕</t>
  </si>
  <si>
    <t>红娘</t>
  </si>
  <si>
    <t>孙毓敏</t>
  </si>
  <si>
    <t>To U</t>
  </si>
  <si>
    <t>Diplo｜Skrillex</t>
  </si>
  <si>
    <t>雪域踢蹋</t>
  </si>
  <si>
    <t>Oh My Girl</t>
  </si>
  <si>
    <t>서지음｜미미</t>
  </si>
  <si>
    <t>Laura Brian｜Sean Alexander</t>
  </si>
  <si>
    <t>快让我在雪地上撒点儿野</t>
  </si>
  <si>
    <t>崔健｜王勇</t>
  </si>
  <si>
    <t>我的心事你最懂</t>
  </si>
  <si>
    <t>歌一生｜音乐走廊</t>
  </si>
  <si>
    <t>さくら あなたに出会えてよかった</t>
  </si>
  <si>
    <t>Rsp</t>
  </si>
  <si>
    <t>Love song</t>
  </si>
  <si>
    <t>小室哲哉</t>
  </si>
  <si>
    <t>李默｜李健达</t>
  </si>
  <si>
    <t>火</t>
  </si>
  <si>
    <t>谢文雅</t>
  </si>
  <si>
    <t>时间是个骗子</t>
  </si>
  <si>
    <t>宋孟君｜阿夏</t>
  </si>
  <si>
    <t>宋孟君｜刘浩航</t>
  </si>
  <si>
    <t>没有你开始</t>
  </si>
  <si>
    <t>Club Can't Handle Me</t>
  </si>
  <si>
    <t>David Guetta｜Flo Rida</t>
  </si>
  <si>
    <t>伤心雨</t>
  </si>
  <si>
    <t>成凤</t>
  </si>
  <si>
    <t>男子汉的爱</t>
  </si>
  <si>
    <t>林正桦｜卓依婷</t>
  </si>
  <si>
    <t>坐上火车去北京</t>
  </si>
  <si>
    <t>Tired</t>
  </si>
  <si>
    <t>Alan Walker｜Gavin James</t>
  </si>
  <si>
    <t>孩子</t>
  </si>
  <si>
    <t>西楼</t>
  </si>
  <si>
    <t>TEDDY｜G-DRAGON｜T.O.P</t>
  </si>
  <si>
    <t>毒液前来</t>
  </si>
  <si>
    <t>闻震</t>
  </si>
  <si>
    <t>小猪佩奇过大年</t>
  </si>
  <si>
    <t>吴东伟｜种旭</t>
  </si>
  <si>
    <t>上海阿里巴巴影业有限公司</t>
  </si>
  <si>
    <t>月满西楼</t>
  </si>
  <si>
    <t>郑海燕</t>
  </si>
  <si>
    <t>李清照</t>
  </si>
  <si>
    <t>苏越</t>
  </si>
  <si>
    <t>Use Somebody</t>
  </si>
  <si>
    <t>Matthew Fol</t>
  </si>
  <si>
    <t>黄莺树上声声唱</t>
  </si>
  <si>
    <t>李琼｜刘华</t>
  </si>
  <si>
    <t>巴朗仔</t>
  </si>
  <si>
    <t>艾尔肯</t>
  </si>
  <si>
    <t>Black And Yellow</t>
  </si>
  <si>
    <t>Snoop Lion｜T-pain｜Wiz Khalifa</t>
  </si>
  <si>
    <t>Wiz Khalifa｜Stargate</t>
  </si>
  <si>
    <t>相思苦</t>
  </si>
  <si>
    <t>黄清元</t>
  </si>
  <si>
    <t>陪你一起老</t>
  </si>
  <si>
    <t>连哭都是我的错</t>
  </si>
  <si>
    <t>东来东往｜康梓峰</t>
  </si>
  <si>
    <t>因为你爱上她</t>
  </si>
  <si>
    <t>聂诗｜齐浚羽</t>
  </si>
  <si>
    <t>You(=I)</t>
  </si>
  <si>
    <t>Bolbbalgan4</t>
  </si>
  <si>
    <t>안지영</t>
  </si>
  <si>
    <t>Trippy Love(DJ版)</t>
  </si>
  <si>
    <t>Vexento</t>
  </si>
  <si>
    <t>往春天</t>
  </si>
  <si>
    <t>金志文｜我是唱作人</t>
  </si>
  <si>
    <t>金志文｜火星电台</t>
  </si>
  <si>
    <t>朝阳沟</t>
  </si>
  <si>
    <t>Look At Me Now</t>
  </si>
  <si>
    <t>Nick Van De</t>
  </si>
  <si>
    <t>Wake Up Call</t>
  </si>
  <si>
    <t>好年头好兆头</t>
  </si>
  <si>
    <t>任卫新</t>
  </si>
  <si>
    <t>高尔棣</t>
  </si>
  <si>
    <t>听奶奶讲革命英勇悲壮</t>
  </si>
  <si>
    <t>李梅</t>
  </si>
  <si>
    <t>陕西文化音像出版社</t>
  </si>
  <si>
    <t>女人的苦男人是否会清楚</t>
  </si>
  <si>
    <t>王洪恩</t>
  </si>
  <si>
    <t>红尘有你</t>
  </si>
  <si>
    <t>画心II</t>
  </si>
  <si>
    <t>藤原育郎</t>
  </si>
  <si>
    <t>结果</t>
  </si>
  <si>
    <r>
      <rPr>
        <sz val="12"/>
        <rFont val="MS Gothic"/>
        <charset val="134"/>
      </rPr>
      <t>함승천｜</t>
    </r>
    <r>
      <rPr>
        <sz val="12"/>
        <rFont val="宋体"/>
        <charset val="134"/>
      </rPr>
      <t>G-DRAGON</t>
    </r>
    <r>
      <rPr>
        <sz val="12"/>
        <rFont val="MS Gothic"/>
        <charset val="134"/>
      </rPr>
      <t>｜강욱진</t>
    </r>
  </si>
  <si>
    <t>Sorry For Party Rocking</t>
  </si>
  <si>
    <t>Troelsen｜Thomas｜Remee Mikkel Sigvardt Jackman｜Yoo｜Young Jin</t>
  </si>
  <si>
    <t>低位</t>
  </si>
  <si>
    <t>黄旭</t>
  </si>
  <si>
    <t>下定决心放手让你走</t>
  </si>
  <si>
    <t>温馨燕儿</t>
  </si>
  <si>
    <t>One Drop</t>
  </si>
  <si>
    <t>Kat-tun</t>
  </si>
  <si>
    <t>t-oga｜M.U.R</t>
  </si>
  <si>
    <t>JOKER｜SPIN</t>
  </si>
  <si>
    <t>舍不得你们走</t>
  </si>
  <si>
    <t>李丹阳｜杨洪基</t>
  </si>
  <si>
    <t>予子</t>
  </si>
  <si>
    <t>高举吉祥</t>
  </si>
  <si>
    <t>阿勇泽让</t>
  </si>
  <si>
    <t>夜游上海</t>
  </si>
  <si>
    <t>罗百吉｜宝贝</t>
  </si>
  <si>
    <t>真的没有骗你</t>
  </si>
  <si>
    <t>阵雨</t>
  </si>
  <si>
    <t>I.O.I</t>
  </si>
  <si>
    <t>WOOZI</t>
  </si>
  <si>
    <r>
      <rPr>
        <sz val="12"/>
        <rFont val="宋体"/>
        <charset val="134"/>
      </rPr>
      <t>WOOZI｜</t>
    </r>
    <r>
      <rPr>
        <sz val="12"/>
        <rFont val="MS Gothic"/>
        <charset val="134"/>
      </rPr>
      <t>원영헌｜동네형｜야마아트</t>
    </r>
  </si>
  <si>
    <t>24小时都不够</t>
  </si>
  <si>
    <t>William Adams｜Jaime Gomez｜Stacy Ferguson｜Allan Pineda｜Joshua Alvarez｜Damien Leroy</t>
  </si>
  <si>
    <t>男人的疲惫</t>
  </si>
  <si>
    <t>龙岩</t>
  </si>
  <si>
    <t>赵荣誉</t>
  </si>
  <si>
    <t>醉月兄弟文化传媒有限公司</t>
  </si>
  <si>
    <t>二珂</t>
  </si>
  <si>
    <t>AGA江海伽</t>
  </si>
  <si>
    <t>何苦来哉</t>
  </si>
  <si>
    <t>北京博生兄弟文化传媒有限公司</t>
  </si>
  <si>
    <t>邂逅</t>
  </si>
  <si>
    <t>马雨梵</t>
  </si>
  <si>
    <t>惜缘</t>
  </si>
  <si>
    <t>蔡谨全</t>
  </si>
  <si>
    <t>Start All Over</t>
  </si>
  <si>
    <t>Walt Disney Records</t>
  </si>
  <si>
    <t>倒退噜</t>
  </si>
  <si>
    <t>黄克林</t>
  </si>
  <si>
    <t>She Wolf</t>
  </si>
  <si>
    <t>David Guetta｜Sia</t>
  </si>
  <si>
    <t>MJ谭杰明｜Jerald</t>
  </si>
  <si>
    <t>庾澄庆</t>
  </si>
  <si>
    <t>罗大佑｜候德建</t>
  </si>
  <si>
    <t>候德建</t>
  </si>
  <si>
    <t>星辰大海是你</t>
  </si>
  <si>
    <t>魏晨</t>
  </si>
  <si>
    <t>田昌晔</t>
  </si>
  <si>
    <t>Dance For You</t>
  </si>
  <si>
    <t>Shot Me Down</t>
  </si>
  <si>
    <t>Chris Lake</t>
  </si>
  <si>
    <t>随风</t>
  </si>
  <si>
    <t>余庆｜Léa (任雅静)</t>
  </si>
  <si>
    <t>Léa (任雅静)｜Bryan（孙伟）</t>
  </si>
  <si>
    <t>北京二十四小时文化发展有限公司</t>
  </si>
  <si>
    <t>DALLA DALLA</t>
  </si>
  <si>
    <t>ITZY</t>
  </si>
  <si>
    <r>
      <rPr>
        <sz val="12"/>
        <rFont val="MS Gothic"/>
        <charset val="134"/>
      </rPr>
      <t>별들의전쟁</t>
    </r>
    <r>
      <rPr>
        <sz val="12"/>
        <rFont val="宋体"/>
        <charset val="134"/>
      </rPr>
      <t xml:space="preserve"> *</t>
    </r>
  </si>
  <si>
    <r>
      <rPr>
        <sz val="12"/>
        <rFont val="MS Gothic"/>
        <charset val="134"/>
      </rPr>
      <t>별들의전쟁</t>
    </r>
    <r>
      <rPr>
        <sz val="12"/>
        <rFont val="宋体"/>
        <charset val="134"/>
      </rPr>
      <t xml:space="preserve"> * </t>
    </r>
    <r>
      <rPr>
        <sz val="12"/>
        <rFont val="MS Gothic"/>
        <charset val="134"/>
      </rPr>
      <t>｜아테나</t>
    </r>
  </si>
  <si>
    <t>失去你有多痛</t>
  </si>
  <si>
    <t>钱子枫</t>
  </si>
  <si>
    <t>走走停停</t>
  </si>
  <si>
    <t>陈意涵｜我是唱作人</t>
  </si>
  <si>
    <t>临渡</t>
  </si>
  <si>
    <t>好多年</t>
  </si>
  <si>
    <t>风中有朵雨做的云</t>
  </si>
  <si>
    <t>洪一诺｜明日之子</t>
  </si>
  <si>
    <t>李安修</t>
  </si>
  <si>
    <t>Violeta</t>
  </si>
  <si>
    <t>IZONE</t>
  </si>
  <si>
    <t>최현준｜김승수</t>
  </si>
  <si>
    <r>
      <rPr>
        <sz val="12"/>
        <rFont val="MS Gothic"/>
        <charset val="134"/>
      </rPr>
      <t>최현준</t>
    </r>
    <r>
      <rPr>
        <sz val="12"/>
        <rFont val="宋体"/>
        <charset val="134"/>
      </rPr>
      <t>｜</t>
    </r>
    <r>
      <rPr>
        <sz val="12"/>
        <rFont val="MS Gothic"/>
        <charset val="134"/>
      </rPr>
      <t>김승수</t>
    </r>
  </si>
  <si>
    <t>甜美的梦</t>
  </si>
  <si>
    <t>B.Kirkham</t>
  </si>
  <si>
    <t>世界变了样</t>
  </si>
  <si>
    <t>Your Song</t>
  </si>
  <si>
    <t>Elton John</t>
  </si>
  <si>
    <t>流浪的歌声</t>
  </si>
  <si>
    <t>陈百潭｜陈盈洁</t>
  </si>
  <si>
    <t>蔡一洲</t>
  </si>
  <si>
    <t>Bloom</t>
  </si>
  <si>
    <t>孙佳仁</t>
  </si>
  <si>
    <t>捉迷藏</t>
  </si>
  <si>
    <t>誓把那反动派一扫光</t>
  </si>
  <si>
    <t>李崇善</t>
  </si>
  <si>
    <t>Stable</t>
  </si>
  <si>
    <t>Breathe Carolina｜crossnaders</t>
  </si>
  <si>
    <t>你的世界</t>
  </si>
  <si>
    <t>Hyuk Shin｜DK｜Sasha Hamilton</t>
  </si>
  <si>
    <t>遇见你</t>
  </si>
  <si>
    <t>阿佳组合</t>
  </si>
  <si>
    <t>曾健</t>
  </si>
  <si>
    <t>我不后悔</t>
  </si>
  <si>
    <t>郭婷筠</t>
  </si>
  <si>
    <t>Don&amp;#39;t Let Me Down</t>
  </si>
  <si>
    <t>The Chainsmokers｜Daya</t>
  </si>
  <si>
    <t>Andrew Taggart｜Emily Warren｜Scott Harris</t>
  </si>
  <si>
    <t>西彬</t>
  </si>
  <si>
    <t>读你</t>
  </si>
  <si>
    <t>李宗盛｜陈淑桦</t>
  </si>
  <si>
    <t>梁弘志</t>
  </si>
  <si>
    <t>Supreme</t>
  </si>
  <si>
    <t>Monster</t>
  </si>
  <si>
    <t>Jay-z｜Kanye West</t>
  </si>
  <si>
    <t>Roc-A-Fella</t>
  </si>
  <si>
    <t>True To Your Heart</t>
  </si>
  <si>
    <t>98 Degrees｜Stevie Wonder</t>
  </si>
  <si>
    <t>欲言又止</t>
  </si>
  <si>
    <t>Mvg</t>
  </si>
  <si>
    <t>Freeway Entertainment Limited</t>
  </si>
  <si>
    <t>李丹红｜罗家宝｜梁淑卿</t>
  </si>
  <si>
    <t>鸾凤分飞</t>
  </si>
  <si>
    <t>曹秀琴｜罗家宝</t>
  </si>
  <si>
    <t>捕鱼歌</t>
  </si>
  <si>
    <t>李福珠</t>
  </si>
  <si>
    <t>台湾阿美族民歌</t>
  </si>
  <si>
    <t>CC</t>
  </si>
  <si>
    <t>再会香港</t>
  </si>
  <si>
    <t>许冠杰｜黎彼得</t>
  </si>
  <si>
    <t>Upsidedown</t>
  </si>
  <si>
    <t>My Man</t>
  </si>
  <si>
    <r>
      <rPr>
        <sz val="12"/>
        <rFont val="宋体"/>
        <charset val="134"/>
      </rPr>
      <t>DK4RG｜</t>
    </r>
    <r>
      <rPr>
        <sz val="12"/>
        <rFont val="MS Gothic"/>
        <charset val="134"/>
      </rPr>
      <t>이상백</t>
    </r>
  </si>
  <si>
    <t>박해문｜박해운</t>
  </si>
  <si>
    <t>大团圆</t>
  </si>
  <si>
    <t>新八大巨星</t>
  </si>
  <si>
    <t>王国权</t>
  </si>
  <si>
    <t>这些兵急人难</t>
  </si>
  <si>
    <t>施正泉</t>
  </si>
  <si>
    <t>香劫</t>
  </si>
  <si>
    <t>白雪仙｜任剑辉</t>
  </si>
  <si>
    <t>阵阵细雨阵阵风</t>
  </si>
  <si>
    <t>王志萍</t>
  </si>
  <si>
    <t>这孤独世界幸好有你</t>
  </si>
  <si>
    <t>爱情圈套</t>
  </si>
  <si>
    <t>周祥</t>
  </si>
  <si>
    <t>Bad Boys _ Exclusive Online</t>
  </si>
  <si>
    <t>INNA</t>
  </si>
  <si>
    <t>Roton Music</t>
  </si>
  <si>
    <t>Coming Over</t>
  </si>
  <si>
    <t>Amon Hayashi for Digz Inc.</t>
  </si>
  <si>
    <t>Darren Smith｜Drew Ryan Scott｜Andreas Öberg｜Sean Alexander</t>
  </si>
  <si>
    <t>我的未来式</t>
  </si>
  <si>
    <t>刘伟恩</t>
  </si>
  <si>
    <t>JEON｜JUN GYU</t>
  </si>
  <si>
    <t>月下情缘DJ版</t>
  </si>
  <si>
    <t>蓝琪儿｜姚大</t>
  </si>
  <si>
    <t>蒲云飞</t>
  </si>
  <si>
    <t>The Animal Song</t>
  </si>
  <si>
    <t>Calvin Harris｜Disciples</t>
  </si>
  <si>
    <t>Calvin Harris｜Ina Wrolsden｜Nathan Duvall｜Gavin Koolman｜Luke Mc Dermott</t>
  </si>
  <si>
    <t>Angels Cry</t>
  </si>
  <si>
    <t>Mariah Carey｜Ne-yo</t>
  </si>
  <si>
    <t>Crystal Johnson｜Mariah Carey｜David Murray｜James Wright｜Christopher Stewart｜Shaffer Smith</t>
  </si>
  <si>
    <t>叹月</t>
  </si>
  <si>
    <t>恨绵绵</t>
  </si>
  <si>
    <t>陈佳</t>
  </si>
  <si>
    <t>何占豪｜陈纲</t>
  </si>
  <si>
    <t>相约</t>
  </si>
  <si>
    <t>孟庭苇｜周韦杰</t>
  </si>
  <si>
    <t>光辉照儿勇向前</t>
  </si>
  <si>
    <t>Missing You</t>
  </si>
  <si>
    <t>不要不要</t>
  </si>
  <si>
    <t>J.Y. Park｜The Asiansoul</t>
  </si>
  <si>
    <t>胭脂妆</t>
  </si>
  <si>
    <t>树屋女孩</t>
  </si>
  <si>
    <t>明日明星文化</t>
  </si>
  <si>
    <t>好嗨哦</t>
  </si>
  <si>
    <t>陈逗逗</t>
  </si>
  <si>
    <t>该怎么过</t>
  </si>
  <si>
    <t>八妹</t>
  </si>
  <si>
    <t>广州新月经纪有限公司</t>
  </si>
  <si>
    <t>Ez4ence</t>
  </si>
  <si>
    <t>The Verkkars</t>
  </si>
  <si>
    <t>Like I Love You</t>
  </si>
  <si>
    <t>Paint My Love</t>
  </si>
  <si>
    <t>Exotic</t>
  </si>
  <si>
    <t>Pitbull｜Priyanka Chopra</t>
  </si>
  <si>
    <t>One Day</t>
  </si>
  <si>
    <t>Matisyahu</t>
  </si>
  <si>
    <t>Philip Lawr</t>
  </si>
  <si>
    <t>马建涛音乐梦工厂</t>
  </si>
  <si>
    <t>19岁</t>
  </si>
  <si>
    <t>李宏毅</t>
  </si>
  <si>
    <t>李明霖</t>
  </si>
  <si>
    <t>Solan Sister</t>
  </si>
  <si>
    <t>下学期</t>
  </si>
  <si>
    <t>程杰</t>
  </si>
  <si>
    <t>我是多么想你</t>
  </si>
  <si>
    <t>Rose</t>
  </si>
  <si>
    <t>李夏怡</t>
  </si>
  <si>
    <r>
      <rPr>
        <sz val="12"/>
        <rFont val="宋体"/>
        <charset val="134"/>
      </rPr>
      <t>TEDDY｜</t>
    </r>
    <r>
      <rPr>
        <sz val="12"/>
        <rFont val="MS Gothic"/>
        <charset val="134"/>
      </rPr>
      <t>송백경</t>
    </r>
  </si>
  <si>
    <t>Aing</t>
  </si>
  <si>
    <t>Go Gentle</t>
  </si>
  <si>
    <t>见太娘跪倒地魂飞天外</t>
  </si>
  <si>
    <t>Shine</t>
  </si>
  <si>
    <t>Aswad</t>
  </si>
  <si>
    <t>Rick Wakeman</t>
  </si>
  <si>
    <t>Bubblin' Records</t>
  </si>
  <si>
    <t>小清新</t>
  </si>
  <si>
    <t>何念兹｜朱主爱</t>
  </si>
  <si>
    <t>30 Sexy</t>
  </si>
  <si>
    <r>
      <rPr>
        <sz val="12"/>
        <rFont val="宋体"/>
        <charset val="134"/>
      </rPr>
      <t>Rain｜</t>
    </r>
    <r>
      <rPr>
        <sz val="12"/>
        <rFont val="MS Gothic"/>
        <charset val="134"/>
      </rPr>
      <t>배진렬</t>
    </r>
  </si>
  <si>
    <t>Boss Mode</t>
  </si>
  <si>
    <t>Knife Party</t>
  </si>
  <si>
    <t>Dj Micky Rossa</t>
  </si>
  <si>
    <t>Beautiful Girls</t>
  </si>
  <si>
    <t>Ben E.King</t>
  </si>
  <si>
    <t>醉逍遥</t>
  </si>
  <si>
    <t>小旭游戏音乐</t>
  </si>
  <si>
    <t>我的故事</t>
  </si>
  <si>
    <t>废青</t>
  </si>
  <si>
    <t>诗词｜简嘉明</t>
  </si>
  <si>
    <t>叶崇恩</t>
  </si>
  <si>
    <t>爱你三千年</t>
  </si>
  <si>
    <t>赵雅萱</t>
  </si>
  <si>
    <t>潘信燃</t>
  </si>
  <si>
    <t>谁家内小谁</t>
  </si>
  <si>
    <t>陆海涛</t>
  </si>
  <si>
    <t>北京华熠文化传媒有限公司</t>
  </si>
  <si>
    <t>爱情雨</t>
  </si>
  <si>
    <t>金泰宇</t>
  </si>
  <si>
    <t>牟牟</t>
  </si>
  <si>
    <t>Lpg</t>
  </si>
  <si>
    <t>七つの海を渡る風のように</t>
  </si>
  <si>
    <t>愛内里菜｜三枝夕夏</t>
  </si>
  <si>
    <t>GIZA studio</t>
  </si>
  <si>
    <t>让爱随风</t>
  </si>
  <si>
    <t>胡越</t>
  </si>
  <si>
    <t>Daley｜Jessie J</t>
  </si>
  <si>
    <t>Universal Republic Records</t>
  </si>
  <si>
    <t>Wait For You</t>
  </si>
  <si>
    <t>Elliott Yamin</t>
  </si>
  <si>
    <t>Tor Erik Hermansen｜Mikkel Eriksen｜Taj Jackson</t>
  </si>
  <si>
    <t>Hickory Records</t>
  </si>
  <si>
    <t>That Power</t>
  </si>
  <si>
    <t>Justin Bieber｜Will.i.am</t>
  </si>
  <si>
    <t>爱你就让你快乐</t>
  </si>
  <si>
    <t>智馨｜桐瑶</t>
  </si>
  <si>
    <t>常馨内</t>
  </si>
  <si>
    <t>我的好兄弟之.唐-鸿胪井与刻石</t>
  </si>
  <si>
    <t>崔杰｜马艺航</t>
  </si>
  <si>
    <t>美洋之星文化</t>
  </si>
  <si>
    <t>武夷来思</t>
  </si>
  <si>
    <t>田七</t>
  </si>
  <si>
    <t>武夷影业集团</t>
  </si>
  <si>
    <t>毕成功</t>
  </si>
  <si>
    <t>烫情</t>
  </si>
  <si>
    <t>Bikini Body</t>
  </si>
  <si>
    <t>受伤的玫瑰</t>
  </si>
  <si>
    <t>樊军莉</t>
  </si>
  <si>
    <t>谢锋洛｜任文义</t>
  </si>
  <si>
    <t>任文义</t>
  </si>
  <si>
    <t>镇雄中轩文化传媒有限公司</t>
  </si>
  <si>
    <t>阿文原创音乐工作室</t>
  </si>
  <si>
    <t>徐策跑城</t>
  </si>
  <si>
    <t>李晓亮</t>
  </si>
  <si>
    <t>冠军</t>
  </si>
  <si>
    <t>C-block</t>
  </si>
  <si>
    <t>Error</t>
  </si>
  <si>
    <t>Vixx</t>
  </si>
  <si>
    <t>SHOW for Digz｜Inc. Group</t>
  </si>
  <si>
    <t>Seijoon Hwang｜MELODESIGN</t>
  </si>
  <si>
    <t>何必苦痴缠</t>
  </si>
  <si>
    <t>天宽地阔路绵长</t>
  </si>
  <si>
    <t>孙静</t>
  </si>
  <si>
    <t>呼伦贝尔草原</t>
  </si>
  <si>
    <t>马丹</t>
  </si>
  <si>
    <t>陆原</t>
  </si>
  <si>
    <t>恩客巴雅尔</t>
  </si>
  <si>
    <t>朱大嫂送鸡蛋+刮地风</t>
  </si>
  <si>
    <t>坏丫头</t>
  </si>
  <si>
    <t>CL｜Teddy</t>
  </si>
  <si>
    <t>最喜欢不是我</t>
  </si>
  <si>
    <t>星焕国际</t>
  </si>
  <si>
    <t>一江深情</t>
  </si>
  <si>
    <t>彭景泉｜曾文华</t>
  </si>
  <si>
    <t>许舞</t>
  </si>
  <si>
    <t>朋友圈之歌</t>
  </si>
  <si>
    <t>长春小飞</t>
  </si>
  <si>
    <t>再别康桥</t>
  </si>
  <si>
    <t>徐志摩</t>
  </si>
  <si>
    <t>为什么</t>
  </si>
  <si>
    <t>拾叁乐团</t>
  </si>
  <si>
    <t>徐德宇｜徐德寰</t>
  </si>
  <si>
    <t>Till The World Ends</t>
  </si>
  <si>
    <t>Ke$ha</t>
  </si>
  <si>
    <t>Max Martin｜Dr. Luke</t>
  </si>
  <si>
    <t>中国新说唱EP08-Rap08</t>
  </si>
  <si>
    <t>多雷</t>
  </si>
  <si>
    <t>这辈子和你牵手到老</t>
  </si>
  <si>
    <t>郑世杰</t>
  </si>
  <si>
    <t>你也会像我一样</t>
  </si>
  <si>
    <t>朱金泰｜赖伟锋｜潇彬｜梅真｜林乔</t>
  </si>
  <si>
    <t>Jay Hong｜Tae Mu</t>
  </si>
  <si>
    <t>Kiss When The Sun Don't Shine</t>
  </si>
  <si>
    <t>Vengaboys</t>
  </si>
  <si>
    <t>Tim Mcgraw</t>
  </si>
  <si>
    <t>Taylor Swift｜Liz Rose</t>
  </si>
  <si>
    <t>小白菜</t>
  </si>
  <si>
    <t>小城有一支歌</t>
  </si>
  <si>
    <t>朱虹</t>
  </si>
  <si>
    <t>You Think</t>
  </si>
  <si>
    <t>Sara Forsberg｜Dante Jones｜Brandon Sammons｜Denzil `DR` Remedios｜Ryan S.Jhun｜Jussi Ilmari Karvinen</t>
  </si>
  <si>
    <t>可疑的男人</t>
  </si>
  <si>
    <t>안영민</t>
  </si>
  <si>
    <t>眼前</t>
  </si>
  <si>
    <t>风雨两依依</t>
  </si>
  <si>
    <t>轻风</t>
  </si>
  <si>
    <t>你的样子</t>
  </si>
  <si>
    <t>马小倩</t>
  </si>
  <si>
    <t>一起舞动</t>
  </si>
  <si>
    <t>肖家永</t>
  </si>
  <si>
    <t>王俊仙</t>
  </si>
  <si>
    <t>范英楠</t>
  </si>
  <si>
    <t>蜉蝣</t>
  </si>
  <si>
    <t>施颖</t>
  </si>
  <si>
    <t>幸福的人</t>
  </si>
  <si>
    <t>卢珊珊</t>
  </si>
  <si>
    <t>他举起右手点名</t>
  </si>
  <si>
    <t>烟雨江南</t>
  </si>
  <si>
    <t>温柔</t>
  </si>
  <si>
    <t>朱伊文</t>
  </si>
  <si>
    <t>王晖</t>
  </si>
  <si>
    <t>只有爱过</t>
  </si>
  <si>
    <t>孟阿赛</t>
  </si>
  <si>
    <t>晓子</t>
  </si>
  <si>
    <t>Life Will Change</t>
  </si>
  <si>
    <t>Lyn</t>
  </si>
  <si>
    <t>Benjamin Franklin</t>
  </si>
  <si>
    <t>目黒将司</t>
  </si>
  <si>
    <t>Ah Yeah</t>
  </si>
  <si>
    <r>
      <rPr>
        <sz val="12"/>
        <rFont val="MS Gothic"/>
        <charset val="134"/>
      </rPr>
      <t>신사동</t>
    </r>
    <r>
      <rPr>
        <sz val="12"/>
        <rFont val="宋体"/>
        <charset val="134"/>
      </rPr>
      <t xml:space="preserve"> </t>
    </r>
    <r>
      <rPr>
        <sz val="12"/>
        <rFont val="MS Gothic"/>
        <charset val="134"/>
      </rPr>
      <t>호랭이｜범이낭이｜</t>
    </r>
    <r>
      <rPr>
        <sz val="12"/>
        <rFont val="宋体"/>
        <charset val="134"/>
      </rPr>
      <t>LE</t>
    </r>
  </si>
  <si>
    <r>
      <rPr>
        <sz val="12"/>
        <rFont val="MS Gothic"/>
        <charset val="134"/>
      </rPr>
      <t>신사동</t>
    </r>
    <r>
      <rPr>
        <sz val="12"/>
        <rFont val="宋体"/>
        <charset val="134"/>
      </rPr>
      <t xml:space="preserve"> </t>
    </r>
    <r>
      <rPr>
        <sz val="12"/>
        <rFont val="MS Gothic"/>
        <charset val="134"/>
      </rPr>
      <t>호랭이</t>
    </r>
    <r>
      <rPr>
        <sz val="12"/>
        <rFont val="宋体"/>
        <charset val="134"/>
      </rPr>
      <t>｜</t>
    </r>
    <r>
      <rPr>
        <sz val="12"/>
        <rFont val="MS Gothic"/>
        <charset val="134"/>
      </rPr>
      <t>범이낭이</t>
    </r>
    <r>
      <rPr>
        <sz val="12"/>
        <rFont val="宋体"/>
        <charset val="134"/>
      </rPr>
      <t>｜LE</t>
    </r>
  </si>
  <si>
    <t>朝霞</t>
  </si>
  <si>
    <t>周展忠</t>
  </si>
  <si>
    <t>風のららら</t>
  </si>
  <si>
    <t>春畑道哉</t>
  </si>
  <si>
    <t>Let Love Lead The Way</t>
  </si>
  <si>
    <t>EMI</t>
  </si>
  <si>
    <t>Skinny Love</t>
  </si>
  <si>
    <t>Birdy</t>
  </si>
  <si>
    <t>一年更比一年好</t>
  </si>
  <si>
    <t>胡歌｜Alan</t>
  </si>
  <si>
    <t>冉杰文｜朱子琦</t>
  </si>
  <si>
    <t>陈达人</t>
  </si>
  <si>
    <t>时空者文化传媒有限公司</t>
  </si>
  <si>
    <t>想成为你</t>
  </si>
  <si>
    <t>王韵韵｜黄子韬</t>
  </si>
  <si>
    <t>新禧未来｜天浩盛世</t>
  </si>
  <si>
    <t>还有一个</t>
  </si>
  <si>
    <t>安七炫</t>
  </si>
  <si>
    <t>徐景新</t>
  </si>
  <si>
    <t>草原的月亮</t>
  </si>
  <si>
    <t>阿拉泰</t>
  </si>
  <si>
    <t>刘正华</t>
  </si>
  <si>
    <t>赵海远</t>
  </si>
  <si>
    <t>本色</t>
  </si>
  <si>
    <t>唐涛</t>
  </si>
  <si>
    <t>情歌一生为你唱(迪士高)</t>
  </si>
  <si>
    <t>李倩仪｜Cindylee</t>
  </si>
  <si>
    <t>李志超</t>
  </si>
  <si>
    <t>解爱</t>
  </si>
  <si>
    <t>孙艺｜金大洲</t>
  </si>
  <si>
    <t>Wow</t>
  </si>
  <si>
    <t>Austin Post｜Louis Bell｜Adam Feeny｜Billy Walsh</t>
  </si>
  <si>
    <t>喜马拉雅的雪</t>
  </si>
  <si>
    <t>二毛</t>
  </si>
  <si>
    <t>阿保</t>
  </si>
  <si>
    <t>北京新奥视讯国际文化</t>
  </si>
  <si>
    <t>海の幽霊</t>
  </si>
  <si>
    <t>不亏不欠</t>
  </si>
  <si>
    <t>Khris Riddick-Tynes｜Leon Thomas｜Debbie Aramide</t>
  </si>
  <si>
    <t>Holler</t>
  </si>
  <si>
    <t>少女时代-泰蒂徐</t>
  </si>
  <si>
    <t>Mayfly</t>
  </si>
  <si>
    <t>ANNA ENGH｜Fredrik Bostrom</t>
  </si>
  <si>
    <t>Kendrick Lamar｜Taylor Swift</t>
  </si>
  <si>
    <t>Max Martin｜Baker Hill｜Kendrick Lamar｜Taylor Swift</t>
  </si>
  <si>
    <t>迎春花开幸福年</t>
  </si>
  <si>
    <t>扬庭｜卓依婷</t>
  </si>
  <si>
    <t>我会想起你</t>
  </si>
  <si>
    <t>丽江小倩</t>
  </si>
  <si>
    <t>宋捷</t>
  </si>
  <si>
    <t>生命中的时光</t>
  </si>
  <si>
    <t>齐一</t>
  </si>
  <si>
    <t>慢慢走</t>
  </si>
  <si>
    <t>李泊龙</t>
  </si>
  <si>
    <t>龙梅子｜老猫</t>
  </si>
  <si>
    <t>Adorn</t>
  </si>
  <si>
    <t>Miguel</t>
  </si>
  <si>
    <t>Cameron Jabril Thomaz｜Miguel Pimentel</t>
  </si>
  <si>
    <t>Give Love</t>
  </si>
  <si>
    <t>钟无艳</t>
  </si>
  <si>
    <t>原野牧歌</t>
  </si>
  <si>
    <t>爱无反顾</t>
  </si>
  <si>
    <t>张早桂</t>
  </si>
  <si>
    <t>爱我就别伤害我_你到底爱谁</t>
  </si>
  <si>
    <t>太想讨好你</t>
  </si>
  <si>
    <t>Fly Out</t>
  </si>
  <si>
    <t>无常春秋</t>
  </si>
  <si>
    <t>Fractures</t>
  </si>
  <si>
    <t>Nevve</t>
  </si>
  <si>
    <t>INgrooves</t>
  </si>
  <si>
    <t>复兴的力量</t>
  </si>
  <si>
    <t>李维福</t>
  </si>
  <si>
    <t>印靑</t>
  </si>
  <si>
    <t>男孩女孩</t>
  </si>
  <si>
    <t>玉珠铉</t>
  </si>
  <si>
    <t>永恒的爱恋</t>
  </si>
  <si>
    <t>李双松</t>
  </si>
  <si>
    <t>花开蝶满枝</t>
  </si>
  <si>
    <t>Belong</t>
  </si>
  <si>
    <t>Axwell Shapov</t>
  </si>
  <si>
    <t>Axtone Records</t>
  </si>
  <si>
    <t>G Dragon｜강욱진｜함승천</t>
  </si>
  <si>
    <t>玫瑰花开</t>
  </si>
  <si>
    <t>不想说再见</t>
  </si>
  <si>
    <t>刘德华｜李安修</t>
  </si>
  <si>
    <t>煮草文化</t>
  </si>
  <si>
    <t>情到最后却是空</t>
  </si>
  <si>
    <t>我们俩</t>
  </si>
  <si>
    <t>于晴</t>
  </si>
  <si>
    <t>霄磊</t>
  </si>
  <si>
    <t>Bom</t>
  </si>
  <si>
    <t>안지영｜바닐라맨</t>
  </si>
  <si>
    <t>Higher</t>
  </si>
  <si>
    <t>DJ Khaled｜John Legend｜Nipsey Hussle</t>
  </si>
  <si>
    <t>Khaled Khaled｜John Stephens｜Ermias Asghedom｜Kevin "KC" Cossom｜HM Henry Davis</t>
  </si>
  <si>
    <t>The Actor</t>
  </si>
  <si>
    <t>Super Rich Kids</t>
  </si>
  <si>
    <t>Frank Ocean</t>
  </si>
  <si>
    <t>美丽小村庄</t>
  </si>
  <si>
    <t>龙归大海</t>
  </si>
  <si>
    <t>潘文革｜熊辰龙</t>
  </si>
  <si>
    <t>Breathing</t>
  </si>
  <si>
    <t>Magnificence｜Kerano</t>
  </si>
  <si>
    <t>老男人</t>
  </si>
  <si>
    <t>张样</t>
  </si>
  <si>
    <t>刘中雷</t>
  </si>
  <si>
    <t>嘿 亲爱的</t>
  </si>
  <si>
    <t>浅紫</t>
  </si>
  <si>
    <t>都智文</t>
  </si>
  <si>
    <t>You Make Me</t>
  </si>
  <si>
    <t>Vincent Pon</t>
  </si>
  <si>
    <t>笑傲江湖曲</t>
  </si>
  <si>
    <t>王菲｜刘欢</t>
  </si>
  <si>
    <t>己龙</t>
  </si>
  <si>
    <t>酒井参辉</t>
  </si>
  <si>
    <t>棒打鸳鸯</t>
  </si>
  <si>
    <t>黑龙｜利哥</t>
  </si>
  <si>
    <t>余文飞</t>
  </si>
  <si>
    <t>胡铁</t>
  </si>
  <si>
    <t>天光</t>
  </si>
  <si>
    <t>落花</t>
  </si>
  <si>
    <t>李琦</t>
  </si>
  <si>
    <t>刘锦泽</t>
  </si>
  <si>
    <t>Bruce Lee</t>
  </si>
  <si>
    <t>Al Rocco｜王嘉尔</t>
  </si>
  <si>
    <t>B2 music</t>
  </si>
  <si>
    <t>微笑</t>
  </si>
  <si>
    <t>你好前任</t>
  </si>
  <si>
    <t>晓月老板</t>
  </si>
  <si>
    <t>月之故乡</t>
  </si>
  <si>
    <t>沈小岑</t>
  </si>
  <si>
    <t>Adolescents</t>
  </si>
  <si>
    <t>Incubus</t>
  </si>
  <si>
    <t>Not Myself Tonight</t>
  </si>
  <si>
    <t>Ester Dean</t>
  </si>
  <si>
    <t>Jason Perry｜Greg Curtis</t>
  </si>
  <si>
    <t>Hold You Down</t>
  </si>
  <si>
    <t>August Alsina｜Chris Brown｜Dj Khaled｜Future｜Jeremih</t>
  </si>
  <si>
    <t>I Love You</t>
  </si>
  <si>
    <t>악동뮤지션</t>
  </si>
  <si>
    <t>丝丝雨</t>
  </si>
  <si>
    <t>府门外三声炮花轿起动</t>
  </si>
  <si>
    <t>是不是分手都是我的错</t>
  </si>
  <si>
    <t>何宗龙</t>
  </si>
  <si>
    <t>笑添</t>
  </si>
  <si>
    <t>Baby Don’t Go</t>
  </si>
  <si>
    <t>情人自扰</t>
  </si>
  <si>
    <t>林家谦</t>
  </si>
  <si>
    <t>非凡时代</t>
  </si>
  <si>
    <t>冯曦妤｜朱隽言</t>
  </si>
  <si>
    <t>陈光荣｜陈永健</t>
  </si>
  <si>
    <t>完美世界</t>
  </si>
  <si>
    <t>彭佩云</t>
  </si>
  <si>
    <t>高莉</t>
  </si>
  <si>
    <t>你死我活</t>
  </si>
  <si>
    <t>雷琛瑜</t>
  </si>
  <si>
    <t>Park Geun-tae</t>
  </si>
  <si>
    <t>我在想你你在想着谁</t>
  </si>
  <si>
    <t>江苏星秀影视文化传媒</t>
  </si>
  <si>
    <t>Millions</t>
  </si>
  <si>
    <t>YOON｜MINO｜HOONY</t>
  </si>
  <si>
    <t>YOON｜KANG UK JIN｜Diggy</t>
  </si>
  <si>
    <t>周恬熙</t>
  </si>
  <si>
    <t>再见已是陌生人</t>
  </si>
  <si>
    <t>诗朵雅</t>
  </si>
  <si>
    <t>乐霖时代</t>
  </si>
  <si>
    <t>夜阑情歌</t>
  </si>
  <si>
    <t>白嘉峻</t>
  </si>
  <si>
    <t>狂浪</t>
  </si>
  <si>
    <t>Erotica</t>
  </si>
  <si>
    <t>Anthony Shimkin｜Madonna｜Shep Pettibone</t>
  </si>
  <si>
    <t>We Belong Together</t>
  </si>
  <si>
    <t>T.O.P｜G-DRAGON</t>
  </si>
  <si>
    <t>上山采茶</t>
  </si>
  <si>
    <t>李秋霞</t>
  </si>
  <si>
    <t>何赛飞</t>
  </si>
  <si>
    <t>袁雪芬｜吴琛｜庄志｜张桂凤</t>
  </si>
  <si>
    <t>陈钧</t>
  </si>
  <si>
    <t>重台泣别</t>
  </si>
  <si>
    <t>罗家宝｜林锦屏</t>
  </si>
  <si>
    <t>我的菜我的爱</t>
  </si>
  <si>
    <t>陈康腾</t>
  </si>
  <si>
    <t>冰河通道</t>
  </si>
  <si>
    <t>Perfect Sky</t>
  </si>
  <si>
    <t>Chuckie｜exodus｜matthew Steeper</t>
  </si>
  <si>
    <t>行进曲</t>
  </si>
  <si>
    <t>Dangerous Woman</t>
  </si>
  <si>
    <t>Ross Golan｜Johan Carlsson｜Max Martin</t>
  </si>
  <si>
    <t>One Dance</t>
  </si>
  <si>
    <t>Drake｜WizKid｜Kyla</t>
  </si>
  <si>
    <t>Aubrey Graham｜Paul Jefferies｜Noah Shebib｜Ayodeji Ibrahim Balogun｜Kyla Smith</t>
  </si>
  <si>
    <t>问题儿童</t>
  </si>
  <si>
    <t>陆永</t>
  </si>
  <si>
    <t>中国梦</t>
  </si>
  <si>
    <t>我们的爱</t>
  </si>
  <si>
    <t>狮子合唱团</t>
  </si>
  <si>
    <t>F.I.R｜谢宥慧</t>
  </si>
  <si>
    <t>F.I.R</t>
  </si>
  <si>
    <t>一起闯天涯</t>
  </si>
  <si>
    <t>高丽霞</t>
  </si>
  <si>
    <t>太难开始</t>
  </si>
  <si>
    <t>妈在家就在</t>
  </si>
  <si>
    <t>李军</t>
  </si>
  <si>
    <t>试试看</t>
  </si>
  <si>
    <t>박수석｜박은우</t>
  </si>
  <si>
    <t>年年吉祥保平安</t>
  </si>
  <si>
    <t>王雪晶｜庄群施</t>
  </si>
  <si>
    <t>听我妻赵景棠细讲一遍</t>
  </si>
  <si>
    <t>丁良生</t>
  </si>
  <si>
    <t>雪山草原</t>
  </si>
  <si>
    <t>劲松｜兰卡措</t>
  </si>
  <si>
    <t>阿佤人民唱新歌</t>
  </si>
  <si>
    <t>初恋的爱</t>
  </si>
  <si>
    <t>王瑞霞</t>
  </si>
  <si>
    <t>潘芳烈</t>
  </si>
  <si>
    <t>我不是戒不了酒我是戒不了朋友</t>
  </si>
  <si>
    <t>童丹</t>
  </si>
  <si>
    <t>月亮升起来</t>
  </si>
  <si>
    <t>阿鲁阿卓</t>
  </si>
  <si>
    <t>李江平</t>
  </si>
  <si>
    <t>再见</t>
  </si>
  <si>
    <t>任月丽</t>
  </si>
  <si>
    <t>夕阳</t>
  </si>
  <si>
    <t>I Believe</t>
  </si>
  <si>
    <t>申胜勋</t>
  </si>
  <si>
    <t>양재선</t>
  </si>
  <si>
    <t>김형석</t>
  </si>
  <si>
    <t>老板难当</t>
  </si>
  <si>
    <t>从未说起</t>
  </si>
  <si>
    <t>我是来揍你的</t>
  </si>
  <si>
    <t>马雪阳｜翁乙仁</t>
  </si>
  <si>
    <t>Planet Culture张杰行星文化音乐厂牌</t>
  </si>
  <si>
    <t>小星星</t>
  </si>
  <si>
    <t>周震南</t>
  </si>
  <si>
    <t>李天阳｜郑国锋</t>
  </si>
  <si>
    <t>娱陆文化</t>
  </si>
  <si>
    <t>最美的缘分就是遇到你</t>
  </si>
  <si>
    <t>Zimzalabim</t>
  </si>
  <si>
    <t>Olof Lindskog｜Daniel Caesar｜Ludwig Lindell｜Hayley Aitken</t>
  </si>
  <si>
    <t>想某人</t>
  </si>
  <si>
    <t>溶洞音乐</t>
  </si>
  <si>
    <t>素敵だね</t>
  </si>
  <si>
    <t>Rikki</t>
  </si>
  <si>
    <t>野岛一成</t>
  </si>
  <si>
    <t>植松伸夫</t>
  </si>
  <si>
    <t>喜临门</t>
  </si>
  <si>
    <t>Just Give Me A Reason</t>
  </si>
  <si>
    <t>Kylee｜Sam Tsui</t>
  </si>
  <si>
    <t>楼合会</t>
  </si>
  <si>
    <t>黄庆萍</t>
  </si>
  <si>
    <t>爱的背叛[DJ版]</t>
  </si>
  <si>
    <t>尚文祁</t>
  </si>
  <si>
    <t>崔伟力</t>
  </si>
  <si>
    <t>人渣</t>
  </si>
  <si>
    <t>好姐妹</t>
  </si>
  <si>
    <t>马晓薇</t>
  </si>
  <si>
    <t>孙潇</t>
  </si>
  <si>
    <t>Swish Swish</t>
  </si>
  <si>
    <t>Katy Perry｜Nicki Minaj</t>
  </si>
  <si>
    <t>Katy Perry｜Duke Dumont｜Sarah Hudson｜Brittany Hazzard｜PJ “Promnite” Sledge｜Onika Miraj</t>
  </si>
  <si>
    <t>爱的传奇</t>
  </si>
  <si>
    <t>Adam Nierow｜Peter Habib｜Drew Lawrence</t>
  </si>
  <si>
    <t>Snh48</t>
  </si>
  <si>
    <t>秦咏城</t>
  </si>
  <si>
    <t>时候</t>
  </si>
  <si>
    <t>苏运莹</t>
  </si>
  <si>
    <t>梦响当然音乐文化传播（上海）有限公司</t>
  </si>
  <si>
    <t>好兄弟今生一起走DJ版</t>
  </si>
  <si>
    <t>蒋一豪</t>
  </si>
  <si>
    <t>王立</t>
  </si>
  <si>
    <t>吴清华</t>
  </si>
  <si>
    <t>水调歌头 明月几时有</t>
  </si>
  <si>
    <t>袁硕</t>
  </si>
  <si>
    <t>点赞新时代</t>
  </si>
  <si>
    <t>慧宇</t>
  </si>
  <si>
    <t>Castle Of Glass</t>
  </si>
  <si>
    <t>Give It To Me</t>
  </si>
  <si>
    <t>이단옆차기</t>
  </si>
  <si>
    <t>Bad Girl</t>
  </si>
  <si>
    <t>HIRO｜Jorgen Elofsson｜Jesper Jakobson｜Lauren Dyson</t>
  </si>
  <si>
    <t>No Me Ames</t>
  </si>
  <si>
    <t>Jennifer Lopez｜Marc Anthony</t>
  </si>
  <si>
    <t>见嫂嫂她直哭得悲哀伤痛</t>
  </si>
  <si>
    <t>李东桥</t>
  </si>
  <si>
    <t>陈萝莉｜董思怡</t>
  </si>
  <si>
    <t>但愿你的梦中有我</t>
  </si>
  <si>
    <t>何龙雨｜邱敬婷</t>
  </si>
  <si>
    <t>孟杨</t>
  </si>
  <si>
    <t>周华健｜詹德茂</t>
  </si>
  <si>
    <t>骗我为何不骗到底</t>
  </si>
  <si>
    <t>余龙飞</t>
  </si>
  <si>
    <t>大龙文化</t>
  </si>
  <si>
    <t>金昌勋</t>
  </si>
  <si>
    <t>问情</t>
  </si>
  <si>
    <t>黄龄</t>
  </si>
  <si>
    <t>杨乐融</t>
  </si>
  <si>
    <t>Iskandar Ismail</t>
  </si>
  <si>
    <t>等你三生三世</t>
  </si>
  <si>
    <t>莫涛源</t>
  </si>
  <si>
    <t>缔美文化</t>
  </si>
  <si>
    <t>北京澄海策划｜京之文文化</t>
  </si>
  <si>
    <t>不在乎</t>
  </si>
  <si>
    <t>Tizzy T</t>
  </si>
  <si>
    <t>Lights</t>
  </si>
  <si>
    <t>UTA｜Yohei｜SUNNY BOY</t>
  </si>
  <si>
    <t>Universal Music LLC</t>
  </si>
  <si>
    <t>When You're Looking Like That</t>
  </si>
  <si>
    <t>Rami｜Andreas Carlsson｜Max Martin</t>
  </si>
  <si>
    <t>我要做个好小孩</t>
  </si>
  <si>
    <t>爱永远少一秒</t>
  </si>
  <si>
    <t>文章</t>
  </si>
  <si>
    <t>Feel It</t>
  </si>
  <si>
    <t>Flo Rida｜Three 6 Mafia｜Tiesto</t>
  </si>
  <si>
    <t>潮州家族</t>
  </si>
  <si>
    <t>齐唱新年好</t>
  </si>
  <si>
    <t>The Veronicas</t>
  </si>
  <si>
    <t>姑娘我等你</t>
  </si>
  <si>
    <t>李志锋</t>
  </si>
  <si>
    <t>边疆处处是江南</t>
  </si>
  <si>
    <t>袁鹰</t>
  </si>
  <si>
    <t>孤叶</t>
  </si>
  <si>
    <t>季中平</t>
  </si>
  <si>
    <t>没有车没有房</t>
  </si>
  <si>
    <t>黄金剩女</t>
  </si>
  <si>
    <t>孙辉｜炫情</t>
  </si>
  <si>
    <t>望</t>
  </si>
  <si>
    <t>彦华</t>
  </si>
  <si>
    <t>阮晓星</t>
  </si>
  <si>
    <t>吴小平</t>
  </si>
  <si>
    <t>脏话阿七</t>
  </si>
  <si>
    <t>刘浩龙</t>
  </si>
  <si>
    <t>KenixCheang</t>
  </si>
  <si>
    <t>WYMAN LIMITED</t>
  </si>
  <si>
    <t>搁浅</t>
  </si>
  <si>
    <t>丛书</t>
  </si>
  <si>
    <t>余温</t>
  </si>
  <si>
    <t>叁柒音乐</t>
  </si>
  <si>
    <t>伤离别(DJ版)</t>
  </si>
  <si>
    <t>北京恒靑文化传媒</t>
  </si>
  <si>
    <t>Ballad</t>
  </si>
  <si>
    <t>濱崎 步</t>
  </si>
  <si>
    <t>Piece By Piece</t>
  </si>
  <si>
    <t>Kelly Clarkson｜Greg Kurstin</t>
  </si>
  <si>
    <t>Greg Kurstin</t>
  </si>
  <si>
    <t>Venus</t>
  </si>
  <si>
    <t>Hello Venus</t>
  </si>
  <si>
    <t>九歌</t>
  </si>
  <si>
    <t>Dream Fighter</t>
  </si>
  <si>
    <t>中华儿女</t>
  </si>
  <si>
    <t>Country Roads</t>
  </si>
  <si>
    <t>Hermes House Band</t>
  </si>
  <si>
    <t>你若不离我就不弃</t>
  </si>
  <si>
    <t>马旭东</t>
  </si>
  <si>
    <t>午夜的酒</t>
  </si>
  <si>
    <t>大宏</t>
  </si>
  <si>
    <t>北京京文唱片传播有限公司</t>
  </si>
  <si>
    <t>郑志宏</t>
  </si>
  <si>
    <t>Bedroom Warfare</t>
  </si>
  <si>
    <t>TAKA</t>
  </si>
  <si>
    <t>最后一次想你</t>
  </si>
  <si>
    <t>玺晨</t>
  </si>
  <si>
    <t>汪立生</t>
  </si>
  <si>
    <t>Sg Wannabe</t>
  </si>
  <si>
    <t>朋友的心你要听听</t>
  </si>
  <si>
    <t>一个女孩名叫婉君</t>
  </si>
  <si>
    <t>我是不是你最疼爱的人</t>
  </si>
  <si>
    <t>等待的心</t>
  </si>
  <si>
    <t>扎西顿珠</t>
  </si>
  <si>
    <t>Gucci Gang</t>
  </si>
  <si>
    <t>Lil Pump</t>
  </si>
  <si>
    <t>到远方</t>
  </si>
  <si>
    <t>朱冰慧</t>
  </si>
  <si>
    <t>爱痛了就放手</t>
  </si>
  <si>
    <t>Dove德芙</t>
  </si>
  <si>
    <t>红尘情路</t>
  </si>
  <si>
    <t>崔建国</t>
  </si>
  <si>
    <t>Oh My Friend</t>
  </si>
  <si>
    <r>
      <rPr>
        <sz val="12"/>
        <rFont val="MS Gothic"/>
        <charset val="134"/>
      </rPr>
      <t>이성우｜</t>
    </r>
    <r>
      <rPr>
        <sz val="12"/>
        <rFont val="宋体"/>
        <charset val="134"/>
      </rPr>
      <t>G-DRAGON</t>
    </r>
  </si>
  <si>
    <t>YOO｜YOUNG JIN｜H.U.B.</t>
  </si>
  <si>
    <t>YOO｜YOUNG JIN</t>
  </si>
  <si>
    <t>Sixth Sense</t>
  </si>
  <si>
    <t>クラゲ 流れ星</t>
  </si>
  <si>
    <t>愛</t>
  </si>
  <si>
    <t>愛｜Ikoman</t>
  </si>
  <si>
    <t>没有男人也能好好的</t>
  </si>
  <si>
    <t>J Y Park The Asiansoul</t>
  </si>
  <si>
    <t>五瞧妹</t>
  </si>
  <si>
    <t>刘赵黔｜夏明庚</t>
  </si>
  <si>
    <t>For You</t>
  </si>
  <si>
    <t>UTA｜HIRO｜RAP MONSTER｜SUGA｜J-HOPE｜PDOGG｜KM-MARKIT</t>
  </si>
  <si>
    <t>UTA｜HIRO｜RAP MONSTER｜SUGA｜J-HOPE｜PDOGG</t>
  </si>
  <si>
    <t>富甲天下</t>
  </si>
  <si>
    <t>东亚娱乐</t>
  </si>
  <si>
    <t>P S I Love You</t>
  </si>
  <si>
    <t>Memories</t>
  </si>
  <si>
    <t>David Guetta｜Kid Cudi</t>
  </si>
  <si>
    <t>Born To Be Wild</t>
  </si>
  <si>
    <t>Park Jinyoung｜Hyoyeon｜Min｜Jo K</t>
  </si>
  <si>
    <r>
      <rPr>
        <sz val="12"/>
        <rFont val="MS Gothic"/>
        <charset val="134"/>
      </rPr>
      <t>박진영｜</t>
    </r>
    <r>
      <rPr>
        <sz val="12"/>
        <rFont val="宋体"/>
        <charset val="134"/>
      </rPr>
      <t>TOYO</t>
    </r>
  </si>
  <si>
    <t>Suit And Tie</t>
  </si>
  <si>
    <t>I Beliene</t>
  </si>
  <si>
    <t>叶文辉</t>
  </si>
  <si>
    <t>祝妈妈健康长寿</t>
  </si>
  <si>
    <t>徐东哲</t>
  </si>
  <si>
    <t>方龙哲</t>
  </si>
  <si>
    <t>ありがとう</t>
  </si>
  <si>
    <t>大桥卓弥</t>
  </si>
  <si>
    <t>阿里巴巴</t>
  </si>
  <si>
    <t>音集协(环球唱片有限公司)</t>
  </si>
  <si>
    <t>你从草原走来</t>
  </si>
  <si>
    <t>葛正花</t>
  </si>
  <si>
    <t>刘宪华Henry</t>
  </si>
  <si>
    <t>影上文化</t>
  </si>
  <si>
    <t>大好きだよ</t>
  </si>
  <si>
    <t>Christmas Song</t>
  </si>
  <si>
    <t>Back Number</t>
  </si>
  <si>
    <t>清水依与吏</t>
  </si>
  <si>
    <t>Lay Me Down</t>
  </si>
  <si>
    <t>Sam Smith｜Elvin Smith｜Jimmy Napes</t>
  </si>
  <si>
    <t>蓝井艾露</t>
  </si>
  <si>
    <t>Eir｜Tomoyuki Ogawa</t>
  </si>
  <si>
    <t>Tomoyuki Ogawa</t>
  </si>
  <si>
    <t>流れ星</t>
  </si>
  <si>
    <t>クボケンジ｜田中ユウスケ</t>
  </si>
  <si>
    <t>田中ユウスケ</t>
  </si>
  <si>
    <t>含苞欲放的花</t>
  </si>
  <si>
    <t>长安夜</t>
  </si>
  <si>
    <t>王建房｜龙章建</t>
  </si>
  <si>
    <t>战定不退</t>
  </si>
  <si>
    <t>释魂乐队</t>
  </si>
  <si>
    <t>刘陆伟</t>
  </si>
  <si>
    <t>六只小鸭</t>
  </si>
  <si>
    <t>我永远记得</t>
  </si>
  <si>
    <t>许茹芸</t>
  </si>
  <si>
    <t>eltvo</t>
  </si>
  <si>
    <t>嗨的国乐团｜千指大人｜圈9</t>
  </si>
  <si>
    <t>St_色太</t>
  </si>
  <si>
    <t>乌龟sui</t>
  </si>
  <si>
    <t>音巢音乐</t>
  </si>
  <si>
    <t>嗨的国风音乐</t>
  </si>
  <si>
    <t>Bullet To The Heart</t>
  </si>
  <si>
    <t>王嘉尔｜Aldae</t>
  </si>
  <si>
    <t>王嘉尔｜Aldae｜The Roommates</t>
  </si>
  <si>
    <t>Vision Of You</t>
  </si>
  <si>
    <t>Belinda Carlisle</t>
  </si>
  <si>
    <t>ORCHARD</t>
  </si>
  <si>
    <t>在绣楼我奉了小姐言命</t>
  </si>
  <si>
    <t>常香玉</t>
  </si>
  <si>
    <t>千里奔波小园在望</t>
  </si>
  <si>
    <t>刘小楼</t>
  </si>
  <si>
    <t>姚志强｜曾慧</t>
  </si>
  <si>
    <t>咚巴拉</t>
  </si>
  <si>
    <t>孝敬爸妈</t>
  </si>
  <si>
    <t>巴特</t>
  </si>
  <si>
    <t>顾焕金</t>
  </si>
  <si>
    <t>华秀</t>
  </si>
  <si>
    <t>我是一条游来游去的鱼</t>
  </si>
  <si>
    <t>情未了</t>
  </si>
  <si>
    <t>黄凯芹｜李霞儿</t>
  </si>
  <si>
    <t>黄凯芹</t>
  </si>
  <si>
    <t>从头做起</t>
  </si>
  <si>
    <t>何家劲</t>
  </si>
  <si>
    <t>如果</t>
  </si>
  <si>
    <t>原来你也在这里</t>
  </si>
  <si>
    <t>Miyuki Nakajima</t>
  </si>
  <si>
    <t>百代音乐版权代理（北京）有限公司</t>
  </si>
  <si>
    <t>Yamaha Music Publishing Inc</t>
  </si>
  <si>
    <t>花香满枝楼</t>
  </si>
  <si>
    <t>我唯一青春里的路人</t>
  </si>
  <si>
    <t>Real Me Remix</t>
  </si>
  <si>
    <t>王以太｜我是唱作人</t>
  </si>
  <si>
    <t>慢慢喜欢你(欣赏版)</t>
  </si>
  <si>
    <t>Ah</t>
  </si>
  <si>
    <t>All I Have</t>
  </si>
  <si>
    <t>Jennifer Lopez｜Ll Cool J</t>
  </si>
  <si>
    <t>Secret</t>
  </si>
  <si>
    <t>Trespassing</t>
  </si>
  <si>
    <t>The Show Goes On</t>
  </si>
  <si>
    <t>Lupe Fiasco</t>
  </si>
  <si>
    <t>魔法少女</t>
  </si>
  <si>
    <t>储兰兰</t>
  </si>
  <si>
    <t>是我在做多情种</t>
  </si>
  <si>
    <t>胡杨林</t>
  </si>
  <si>
    <t>刘旭阳｜胡杨林</t>
  </si>
  <si>
    <t>丹橘莎传媒</t>
  </si>
  <si>
    <t>你带着我的青春离去</t>
  </si>
  <si>
    <t>JW</t>
  </si>
  <si>
    <t>Ftisland</t>
  </si>
  <si>
    <t>格局DJ版</t>
  </si>
  <si>
    <t>爱的世界不能没有你</t>
  </si>
  <si>
    <t>蓝颜追雪</t>
  </si>
  <si>
    <t>霈丹浪哥</t>
  </si>
  <si>
    <t>大欢</t>
  </si>
  <si>
    <t>BIG BRO</t>
  </si>
  <si>
    <t>Wonderful U</t>
  </si>
  <si>
    <t>Twinkle Twinkle Little Star</t>
  </si>
  <si>
    <t>社会方方面面这一块</t>
  </si>
  <si>
    <t>冯宣元</t>
  </si>
  <si>
    <t>What About Us</t>
  </si>
  <si>
    <t>Beandy</t>
  </si>
  <si>
    <t>Krazy</t>
  </si>
  <si>
    <t>Lil Jon｜Pitbull</t>
  </si>
  <si>
    <t>Hero</t>
  </si>
  <si>
    <t>X-factor Finalists</t>
  </si>
  <si>
    <t>Fly Away From Here</t>
  </si>
  <si>
    <t>I Like It</t>
  </si>
  <si>
    <t>Enrique Iglesias｜Pitbull</t>
  </si>
  <si>
    <t>Just Right</t>
  </si>
  <si>
    <t>J. Y. Park｜The Asiansoul</t>
  </si>
  <si>
    <t>Carlos Battey｜Steven Battey｜Gavin Jones｜Charles “Chizzy” Stephens III｜C Minor｜Jay Dmuchowski</t>
  </si>
  <si>
    <t>兄弟啊兄弟</t>
  </si>
  <si>
    <t>于金胜｜张宇轩</t>
  </si>
  <si>
    <t>张宇轩</t>
  </si>
  <si>
    <t>GNZ48</t>
  </si>
  <si>
    <t>三本目</t>
  </si>
  <si>
    <t>陈敏倩</t>
  </si>
  <si>
    <t>几多愁</t>
  </si>
  <si>
    <t>吴哲铭｜梦之旅组合</t>
  </si>
  <si>
    <t>阿爸 阿妈</t>
  </si>
  <si>
    <t>妙音兄弟</t>
  </si>
  <si>
    <t>十月是你的生日</t>
  </si>
  <si>
    <t>生日礼物</t>
  </si>
  <si>
    <t>楚绪鹏</t>
  </si>
  <si>
    <t>北京红创文化传播有限公司</t>
  </si>
  <si>
    <t>北京格瑞迪斯文化传播有限公司</t>
  </si>
  <si>
    <t>蚂蚁</t>
  </si>
  <si>
    <t>曹格</t>
  </si>
  <si>
    <t>女人的选择</t>
  </si>
  <si>
    <t>林良欢</t>
  </si>
  <si>
    <t>李海</t>
  </si>
  <si>
    <t>Don‘t Touch</t>
  </si>
  <si>
    <t>小7</t>
  </si>
  <si>
    <t>Hope</t>
  </si>
  <si>
    <t>The Chainsmokers｜Winona Oak</t>
  </si>
  <si>
    <t>Winona Oak｜Andrew Taggart｜Alex Pall｜Chris Lyon｜Kate Morgan</t>
  </si>
  <si>
    <t>披星戴月的想你</t>
  </si>
  <si>
    <t>告五人</t>
  </si>
  <si>
    <t>潘燕山</t>
  </si>
  <si>
    <t>潘云安</t>
  </si>
  <si>
    <t>我是你的</t>
  </si>
  <si>
    <t>陈立农</t>
  </si>
  <si>
    <t>林耕禾</t>
  </si>
  <si>
    <t>PEERMUSIC</t>
  </si>
  <si>
    <t>好撑音乐Full Music</t>
  </si>
  <si>
    <t>就算我唱遍所有情歌</t>
  </si>
  <si>
    <t>红尘啊红尘DJ版</t>
  </si>
  <si>
    <t>乐桐</t>
  </si>
  <si>
    <t>WH宇恒｜黄诗扶</t>
  </si>
  <si>
    <t>荷塘｜轨道</t>
  </si>
  <si>
    <t>朱吴妮娜</t>
  </si>
  <si>
    <t>刘泽湖</t>
  </si>
  <si>
    <t>躯壳</t>
  </si>
  <si>
    <t>曾轶可｜我是唱作人</t>
  </si>
  <si>
    <t>艾热｜李佳隆</t>
  </si>
  <si>
    <t>刺猬兄弟</t>
  </si>
  <si>
    <t>Do It On My Own</t>
  </si>
  <si>
    <t>Craig David｜Remady</t>
  </si>
  <si>
    <t>Houseworks</t>
  </si>
  <si>
    <t>Sparkling</t>
  </si>
  <si>
    <t>MIZUE</t>
  </si>
  <si>
    <t>Kazuhiro Hara</t>
  </si>
  <si>
    <t>沸腾声</t>
  </si>
  <si>
    <t>彭柏邑</t>
  </si>
  <si>
    <t>Overload</t>
  </si>
  <si>
    <t>Dot Rotten｜Tms</t>
  </si>
  <si>
    <t>Yeah 3X</t>
  </si>
  <si>
    <t>Chris Brown｜Franks Justin｜Kevin McCall｜Amber Streeter</t>
  </si>
  <si>
    <t>Franks Justin｜Chris Brown｜Amber Streeter｜Kevin M</t>
  </si>
  <si>
    <t>索呀啦</t>
  </si>
  <si>
    <t>叹十声</t>
  </si>
  <si>
    <t>方知</t>
  </si>
  <si>
    <t>黎平</t>
  </si>
  <si>
    <t>花园盟心</t>
  </si>
  <si>
    <t>邓志驹｜李池湘</t>
  </si>
  <si>
    <t>左小祖咒</t>
  </si>
  <si>
    <t>贾樟柯｜左小祖咒</t>
  </si>
  <si>
    <t>普日布道而吉</t>
  </si>
  <si>
    <t>北京无限星空音乐有限公司</t>
  </si>
  <si>
    <t>封神榜</t>
  </si>
  <si>
    <t>周鹏</t>
  </si>
  <si>
    <t>李斌</t>
  </si>
  <si>
    <t>Boom Boom Boom Boom</t>
  </si>
  <si>
    <t>吃定我</t>
  </si>
  <si>
    <t>Avril Lavigne｜J. Kash｜Martin Johnson｜Martin</t>
  </si>
  <si>
    <t>我本无罪</t>
  </si>
  <si>
    <t>关菊英</t>
  </si>
  <si>
    <t>Sony ATV</t>
  </si>
  <si>
    <t>The Voice</t>
  </si>
  <si>
    <t>一个人唱情歌</t>
  </si>
  <si>
    <t>带泪的鱼｜MC诺｜诗错亦染</t>
  </si>
  <si>
    <t>带泪的鱼｜MC诺｜丸子｜诗错亦染</t>
  </si>
  <si>
    <t>一击即中</t>
  </si>
  <si>
    <t>Zero-g</t>
  </si>
  <si>
    <t>江湖道义</t>
  </si>
  <si>
    <t>晶迪｜超越</t>
  </si>
  <si>
    <t>超越</t>
  </si>
  <si>
    <t>晶迪</t>
  </si>
  <si>
    <t>身后空无一人DJ版</t>
  </si>
  <si>
    <t>泽亦龙</t>
  </si>
  <si>
    <t>等下一个他</t>
  </si>
  <si>
    <t>巫洪兵</t>
  </si>
  <si>
    <t>文颖秋</t>
  </si>
  <si>
    <t>嘉普乐思娱乐股份有限公司</t>
  </si>
  <si>
    <t>课间进行曲</t>
  </si>
  <si>
    <t>GAI｜陈令韬</t>
  </si>
  <si>
    <t>爱不起</t>
  </si>
  <si>
    <t>Sony｜ATV Music Publishing (Hong Kong)</t>
  </si>
  <si>
    <t>The Voice Music Publishing Limited</t>
  </si>
  <si>
    <t>Silhouettes</t>
  </si>
  <si>
    <t>Salam Al Fakir｜Tim Bergling</t>
  </si>
  <si>
    <t>Wonderful</t>
  </si>
  <si>
    <t>Ashanti｜Ja Rule｜R.kelly</t>
  </si>
  <si>
    <t>Welcome To My Hood</t>
  </si>
  <si>
    <t>Dj Khaled｜Lil Wayne｜Plies｜Rick Ross｜T-pain</t>
  </si>
  <si>
    <t>Princess Of China</t>
  </si>
  <si>
    <t>Coldplay｜Rihanna</t>
  </si>
  <si>
    <t>Will Champi</t>
  </si>
  <si>
    <t>包公会李后</t>
  </si>
  <si>
    <t>林海英｜许云波</t>
  </si>
  <si>
    <t>Zillionaire</t>
  </si>
  <si>
    <t>百分百好男人</t>
  </si>
  <si>
    <t>天生兄妹</t>
  </si>
  <si>
    <t>刘国宏</t>
  </si>
  <si>
    <t>乐动时代（北京）文化传媒有限公司</t>
  </si>
  <si>
    <t>北京艺红天下文化传媒有限公司天生兄妹工作室</t>
  </si>
  <si>
    <t>今生爱的就是你</t>
  </si>
  <si>
    <t>龙泽雨</t>
  </si>
  <si>
    <t>你的冷漠伤害了我</t>
  </si>
  <si>
    <t>厚德载物</t>
  </si>
  <si>
    <t>心不由己</t>
  </si>
  <si>
    <t>周洁颖｜谭旋</t>
  </si>
  <si>
    <t>此刻无价</t>
  </si>
  <si>
    <t>C_ALLSTAR</t>
  </si>
  <si>
    <t>Oscar</t>
  </si>
  <si>
    <t>赖映彤</t>
  </si>
  <si>
    <t>我的妈妈</t>
  </si>
  <si>
    <t>韩清</t>
  </si>
  <si>
    <t>下雨的夜</t>
  </si>
  <si>
    <t>倘若无我</t>
  </si>
  <si>
    <t>洛少爷｜封茗囧菌</t>
  </si>
  <si>
    <t>袖蓝</t>
  </si>
  <si>
    <t>封茗囧菌</t>
  </si>
  <si>
    <t>干酒醉</t>
  </si>
  <si>
    <t>吻丁</t>
  </si>
  <si>
    <t>孤身走</t>
  </si>
  <si>
    <t>蜡笔小新</t>
  </si>
  <si>
    <t>徐环</t>
  </si>
  <si>
    <t>安锁晨</t>
  </si>
  <si>
    <t>谭小雨</t>
  </si>
  <si>
    <t>In Love With You</t>
  </si>
  <si>
    <t>黎晶｜张学友</t>
  </si>
  <si>
    <t>Audra Mae｜Avicii</t>
  </si>
  <si>
    <t>中国话</t>
  </si>
  <si>
    <t>郑楠｜施人诚</t>
  </si>
  <si>
    <t>你到底真心爱过谁</t>
  </si>
  <si>
    <t>黄文武</t>
  </si>
  <si>
    <t>Drop It Like It's Hot</t>
  </si>
  <si>
    <t>Snoop Dogg</t>
  </si>
  <si>
    <t>Chad Hugo｜Pharrell Williams｜Calvin Broadus｜C. Broadus｜C. Hugo｜P. Williams</t>
  </si>
  <si>
    <t>这就是爱</t>
  </si>
  <si>
    <t>曲世聪｜文一丁</t>
  </si>
  <si>
    <t>I Am You</t>
  </si>
  <si>
    <t>Stray Kids</t>
  </si>
  <si>
    <t>방찬｜창빈｜한</t>
  </si>
  <si>
    <r>
      <rPr>
        <sz val="12"/>
        <rFont val="MS Gothic"/>
        <charset val="134"/>
      </rPr>
      <t>방찬｜창빈｜한｜이우민</t>
    </r>
    <r>
      <rPr>
        <sz val="12"/>
        <rFont val="宋体"/>
        <charset val="134"/>
      </rPr>
      <t xml:space="preserve"> "collapsedone"</t>
    </r>
    <r>
      <rPr>
        <sz val="12"/>
        <rFont val="MS Gothic"/>
        <charset val="134"/>
      </rPr>
      <t>｜</t>
    </r>
    <r>
      <rPr>
        <sz val="12"/>
        <rFont val="宋体"/>
        <charset val="134"/>
      </rPr>
      <t>Justin Reinstein</t>
    </r>
    <r>
      <rPr>
        <sz val="12"/>
        <rFont val="MS Gothic"/>
        <charset val="134"/>
      </rPr>
      <t>｜</t>
    </r>
    <r>
      <rPr>
        <sz val="12"/>
        <rFont val="宋体"/>
        <charset val="134"/>
      </rPr>
      <t>KZ</t>
    </r>
    <r>
      <rPr>
        <sz val="12"/>
        <rFont val="MS Gothic"/>
        <charset val="134"/>
      </rPr>
      <t>｜</t>
    </r>
    <r>
      <rPr>
        <sz val="12"/>
        <rFont val="宋体"/>
        <charset val="134"/>
      </rPr>
      <t>ZENE THE ZILLA</t>
    </r>
  </si>
  <si>
    <t>剧中人</t>
  </si>
  <si>
    <t>樊帆</t>
  </si>
  <si>
    <t>JUNNY、KwordFJS</t>
  </si>
  <si>
    <t>爱过一次</t>
  </si>
  <si>
    <t>郭聪明</t>
  </si>
  <si>
    <t>Peter潘</t>
  </si>
  <si>
    <t>Trey Songz</t>
  </si>
  <si>
    <t>Mo Mo Mo</t>
  </si>
  <si>
    <t>宇宙少女</t>
  </si>
  <si>
    <t>김이나｜엑시</t>
  </si>
  <si>
    <t>김도훈｜용배</t>
  </si>
  <si>
    <t>每一个女人</t>
  </si>
  <si>
    <t>I Just Wanna Dance</t>
  </si>
  <si>
    <t>Tiffany-1</t>
  </si>
  <si>
    <t>황현</t>
  </si>
  <si>
    <t>Timothy Bos Bullock|Michael Jiminez|Sara Forsberg|MZMC</t>
  </si>
  <si>
    <t>Diana</t>
  </si>
  <si>
    <t>Paul Anka</t>
  </si>
  <si>
    <t>Right Thurr</t>
  </si>
  <si>
    <t>Chingy</t>
  </si>
  <si>
    <t>Bailey Daugherty Lee</t>
  </si>
  <si>
    <t>Adrenalina</t>
  </si>
  <si>
    <t>Jennifer Lopez|Ricky Martin|Wisin</t>
  </si>
  <si>
    <t>Carlos E.O</t>
  </si>
  <si>
    <t>Ne-yo</t>
  </si>
  <si>
    <t>A B C</t>
  </si>
  <si>
    <t>Apologize</t>
  </si>
  <si>
    <t>Eddy Kim</t>
  </si>
  <si>
    <t>Girls' Generation</t>
  </si>
  <si>
    <t>이승철</t>
  </si>
  <si>
    <t>송재준</t>
  </si>
  <si>
    <t>绝唱胡茄十八拍</t>
  </si>
  <si>
    <t>黄伟坤|苏春梅</t>
  </si>
  <si>
    <t>高歌一曲迎新年</t>
  </si>
  <si>
    <t>杨庭|卓依婷</t>
  </si>
  <si>
    <t>Hype</t>
  </si>
  <si>
    <t>Calvin Harris|Dizzee Rascal</t>
  </si>
  <si>
    <t>白狐妹妹</t>
  </si>
  <si>
    <t>艾美琦</t>
  </si>
  <si>
    <t>Dominic Kwok</t>
  </si>
  <si>
    <t>王廸康</t>
  </si>
  <si>
    <t>Zone</t>
  </si>
  <si>
    <t>Sony Music</t>
  </si>
  <si>
    <t>ひまわりの约束</t>
  </si>
  <si>
    <t>秦基博</t>
  </si>
  <si>
    <t>アリオラジャパン</t>
  </si>
  <si>
    <t>战狼战狼</t>
  </si>
  <si>
    <t>吴天世|艺涛</t>
  </si>
  <si>
    <t>周洪</t>
  </si>
  <si>
    <t>天世</t>
  </si>
  <si>
    <t>赤星文化|皇盈唱片</t>
  </si>
  <si>
    <t>想念</t>
  </si>
  <si>
    <t>BTOB</t>
  </si>
  <si>
    <t>任炫植|李旼赫|Peniel|郑镒勋|EDEN</t>
  </si>
  <si>
    <t>任炫植|EDEN</t>
  </si>
  <si>
    <t>Cube Entertainment</t>
  </si>
  <si>
    <t>Boyzone</t>
  </si>
  <si>
    <t>Paul Overstreet|Don Alan Schlitz Jr.</t>
  </si>
  <si>
    <t>大圣歌</t>
  </si>
  <si>
    <t>胡寅寅</t>
  </si>
  <si>
    <t>FIANC?</t>
  </si>
  <si>
    <t>宋旻浩</t>
  </si>
  <si>
    <t>黄河水绕着准格尔流</t>
  </si>
  <si>
    <t>郝吉林</t>
  </si>
  <si>
    <t>朝乐蒙</t>
  </si>
  <si>
    <t>每一天都怀念</t>
  </si>
  <si>
    <t>宋普照|康天庥</t>
  </si>
  <si>
    <t>芮英杰</t>
  </si>
  <si>
    <t>Formation</t>
  </si>
  <si>
    <t>Michael L. Williams II|Beyoncé Knowles|Khalif Brown|Aaquil Brown|Asheton Hogan</t>
  </si>
  <si>
    <t>打渔杀家</t>
  </si>
  <si>
    <t>常东|徐潇玲</t>
  </si>
  <si>
    <t>打樱桃</t>
  </si>
  <si>
    <t>王娟</t>
  </si>
  <si>
    <t>Dilemma</t>
  </si>
  <si>
    <t>Kenneth Gamble|Bonnie Siegler|Cornell Hayes|Antoine Macon</t>
  </si>
  <si>
    <t>Motown</t>
  </si>
  <si>
    <t>Life Is Like A Boat</t>
  </si>
  <si>
    <t>Rie Fu</t>
  </si>
  <si>
    <t>Palm Beach</t>
  </si>
  <si>
    <t>香吉士之歌</t>
  </si>
  <si>
    <t>四枝笔乐团</t>
  </si>
  <si>
    <t>Bibo</t>
  </si>
  <si>
    <t>倚秋千</t>
  </si>
  <si>
    <t>张广达出门来</t>
  </si>
  <si>
    <t>黄建军</t>
  </si>
  <si>
    <t>路边野花不要采</t>
  </si>
  <si>
    <t>中国娃娃</t>
  </si>
  <si>
    <t>李俊雄</t>
  </si>
  <si>
    <t>你我是兄弟</t>
  </si>
  <si>
    <t>大佛</t>
  </si>
  <si>
    <t>郑好|大佛</t>
  </si>
  <si>
    <t>四海音乐工作室</t>
  </si>
  <si>
    <t>星韵</t>
  </si>
  <si>
    <t>人在野</t>
  </si>
  <si>
    <t>布志纶</t>
  </si>
  <si>
    <t>Alan Po 布志纶|C.Y Kong（江志仁）</t>
  </si>
  <si>
    <t>Summer Lover</t>
  </si>
  <si>
    <t>Exile The Second</t>
  </si>
  <si>
    <t>Yves</t>
  </si>
  <si>
    <t>DJ First | Daniel Durn | KatrineNeyaKlith</t>
  </si>
  <si>
    <t>备胎</t>
  </si>
  <si>
    <t>韦琪</t>
  </si>
  <si>
    <t>广州齐鼓文化</t>
  </si>
  <si>
    <t>迎着风向前冲(迪士高)</t>
  </si>
  <si>
    <t>光头江俊</t>
  </si>
  <si>
    <t>Head Above Water</t>
  </si>
  <si>
    <t>艾薇儿·拉维尼|斯蒂芬·莫西奥|特拉维斯·克拉克</t>
  </si>
  <si>
    <t>一百个不喜欢你的方法</t>
  </si>
  <si>
    <t>高航|周子琰</t>
  </si>
  <si>
    <t>周子琰</t>
  </si>
  <si>
    <t>放荡</t>
  </si>
  <si>
    <t>卢东尼</t>
  </si>
  <si>
    <t>石羽函</t>
  </si>
  <si>
    <t>海生音文化</t>
  </si>
  <si>
    <t>兄弟无人代替</t>
  </si>
  <si>
    <t>Lion</t>
  </si>
  <si>
    <t>(G)I-DLE</t>
  </si>
  <si>
    <t>全昭妍</t>
  </si>
  <si>
    <t>全昭妍|Yummy Tone</t>
  </si>
  <si>
    <t>Somewhere Only We Know</t>
  </si>
  <si>
    <t>Keane</t>
  </si>
  <si>
    <t>Tim Rice-Oxley|Tom Chaplin|Richard Hughes</t>
  </si>
  <si>
    <t>对不对</t>
  </si>
  <si>
    <t>周美姣</t>
  </si>
  <si>
    <t>陈钟</t>
  </si>
  <si>
    <t>王盛</t>
  </si>
  <si>
    <t>王盛|陈钟</t>
  </si>
  <si>
    <t>淮安（AR娱乐）</t>
  </si>
  <si>
    <t>军旗上飘扬着我们的歌</t>
  </si>
  <si>
    <t>1996年</t>
  </si>
  <si>
    <t>我衷心的感谢你</t>
  </si>
  <si>
    <t>山口百惠</t>
  </si>
  <si>
    <t>千家和也</t>
  </si>
  <si>
    <t>都仓俊一</t>
  </si>
  <si>
    <t>我从新加坡流泪到新山</t>
  </si>
  <si>
    <t>任贤齐|周华键</t>
  </si>
  <si>
    <t>周华键</t>
  </si>
  <si>
    <t>任贤齐</t>
  </si>
  <si>
    <t>邓福如</t>
  </si>
  <si>
    <t>Bobby Ray Jr.|Simmons</t>
  </si>
  <si>
    <t>小芳续</t>
  </si>
  <si>
    <t>何方</t>
  </si>
  <si>
    <t>张晶晶</t>
  </si>
  <si>
    <t>中国爽乐坊唱片</t>
  </si>
  <si>
    <t>双月之夜</t>
  </si>
  <si>
    <t>俞永镇|申赫</t>
  </si>
  <si>
    <t>爱情公寓</t>
  </si>
  <si>
    <t>第一次</t>
  </si>
  <si>
    <t>南宁颠仔</t>
  </si>
  <si>
    <t>Superman</t>
  </si>
  <si>
    <t>Almost Lover</t>
  </si>
  <si>
    <t>Jasmine Thompson</t>
  </si>
  <si>
    <t>刺猬的拥抱</t>
  </si>
  <si>
    <t>杨幂</t>
  </si>
  <si>
    <t>陈昱廷</t>
  </si>
  <si>
    <t>黑崎子</t>
  </si>
  <si>
    <t>再见|昨天</t>
  </si>
  <si>
    <t>富妍|王竞</t>
  </si>
  <si>
    <t>格非</t>
  </si>
  <si>
    <t>霍尔果斯彩条屋</t>
  </si>
  <si>
    <t>怎么把你忘</t>
  </si>
  <si>
    <t>安月</t>
  </si>
  <si>
    <t>如果再相遇</t>
  </si>
  <si>
    <t>孙鸣灿|风语</t>
  </si>
  <si>
    <t>孙鸣灿</t>
  </si>
  <si>
    <t>西风凉</t>
  </si>
  <si>
    <t>王琪|赵霏儿</t>
  </si>
  <si>
    <t>无价之姐</t>
  </si>
  <si>
    <t>孙侨志KELZIE</t>
  </si>
  <si>
    <t>Give It Up To Me</t>
  </si>
  <si>
    <t>Lil Wayne|Shakira</t>
  </si>
  <si>
    <t>拷红</t>
  </si>
  <si>
    <t>陈辉玲</t>
  </si>
  <si>
    <t>Right Round</t>
  </si>
  <si>
    <t>Tramar Dillard|Lukasz Gottwald|Allan Grigg|Justin Franks|Philip Lawrence|Bruno Mars|A.Bay-Schuck|Pete Burns|Steve Coy|Tim Lever|Mike Percy</t>
  </si>
  <si>
    <t>Juicy Girl</t>
  </si>
  <si>
    <t>Tim A Wang|周沂</t>
  </si>
  <si>
    <t>Twinkle</t>
  </si>
  <si>
    <t>祭潇湘</t>
  </si>
  <si>
    <t>小神鹰</t>
  </si>
  <si>
    <t>光绪王夜祭珍妃</t>
  </si>
  <si>
    <t>红尘来来去去</t>
  </si>
  <si>
    <t>曾玮中</t>
  </si>
  <si>
    <t>许明杰</t>
  </si>
  <si>
    <t>黄俊铭</t>
  </si>
  <si>
    <t>送给不知怎去保护环境的人</t>
  </si>
  <si>
    <t>爱你如初</t>
  </si>
  <si>
    <t>Pull Up</t>
  </si>
  <si>
    <t>蔡徐坤|Ryan Curtis|Rajiv Bukhory|Michael Macdermid</t>
  </si>
  <si>
    <t>蔡徐坤|Fidel Rosales|David Brant</t>
  </si>
  <si>
    <t>Dance The Night Away</t>
  </si>
  <si>
    <t>辉星</t>
  </si>
  <si>
    <t>Anne Judith Stokke Wik|Jonatan Gusmark|Ludvig Evers a.k.a Moonshine|Moa Anna Carlebecker Forsell a.k.a Cazzi Opeia|（Seung Eun Oh）|Andreas Baertels</t>
  </si>
  <si>
    <t>心在舟曲</t>
  </si>
  <si>
    <t>年才让</t>
  </si>
  <si>
    <t>刘小栋</t>
  </si>
  <si>
    <t>R.i.o</t>
  </si>
  <si>
    <t>M. REUTER|PEIFER|A. BALLINAS|BEIN</t>
  </si>
  <si>
    <t>安全感覺Dreamer</t>
  </si>
  <si>
    <t>Taka</t>
  </si>
  <si>
    <t>Cry Out</t>
  </si>
  <si>
    <t>The Nobodies</t>
  </si>
  <si>
    <t>John 5|Marilyn Manson</t>
  </si>
  <si>
    <t>California</t>
  </si>
  <si>
    <t>李小珍|刘勇宏</t>
  </si>
  <si>
    <t>不爱</t>
  </si>
  <si>
    <t>金狮拜年</t>
  </si>
  <si>
    <t>陈乐融|王杰</t>
  </si>
  <si>
    <t>铃木喜三郎</t>
  </si>
  <si>
    <t>是梦吧</t>
  </si>
  <si>
    <t>胡一天</t>
  </si>
  <si>
    <t>杨凯伊</t>
  </si>
  <si>
    <t>星夜</t>
  </si>
  <si>
    <t>周启生</t>
  </si>
  <si>
    <t>妈妈留给我一首歌</t>
  </si>
  <si>
    <t>蒲紫微</t>
  </si>
  <si>
    <t>徐银华</t>
  </si>
  <si>
    <t>Wolf</t>
  </si>
  <si>
    <t>Exo-K</t>
  </si>
  <si>
    <t>爱到最后只剩下回忆</t>
  </si>
  <si>
    <t>优优</t>
  </si>
  <si>
    <t>阿郎</t>
  </si>
  <si>
    <t>广州星艺源</t>
  </si>
  <si>
    <t>月朦胧鸟朦胧</t>
  </si>
  <si>
    <t>陈思安</t>
  </si>
  <si>
    <t>岗毅</t>
  </si>
  <si>
    <t>也许你不爱我</t>
  </si>
  <si>
    <t>亿格艾</t>
  </si>
  <si>
    <t>三世的情缘</t>
  </si>
  <si>
    <t>北京酝星文化</t>
  </si>
  <si>
    <t>多想做你最爱的人</t>
  </si>
  <si>
    <t>钓金龟</t>
  </si>
  <si>
    <t>管恩艳|郭庆林</t>
  </si>
  <si>
    <t>Decision</t>
  </si>
  <si>
    <t>Yuta Nakano</t>
  </si>
  <si>
    <t>什菜歌</t>
  </si>
  <si>
    <t>陈金浪</t>
  </si>
  <si>
    <t>Cherish</t>
  </si>
  <si>
    <t>Sire</t>
  </si>
  <si>
    <t>Lets Talk About A Man</t>
  </si>
  <si>
    <t>昨日情</t>
  </si>
  <si>
    <t>陈美威|周治平</t>
  </si>
  <si>
    <t>古惑仔</t>
  </si>
  <si>
    <t>邓中平</t>
  </si>
  <si>
    <t>我是军人</t>
  </si>
  <si>
    <t>史光柱</t>
  </si>
  <si>
    <t>李遇秋</t>
  </si>
  <si>
    <t>搜娱文化</t>
  </si>
  <si>
    <t>一生兄弟</t>
  </si>
  <si>
    <t>昊天</t>
  </si>
  <si>
    <t>咕咔时代</t>
  </si>
  <si>
    <t>伤心的雨夜伤心的雨</t>
  </si>
  <si>
    <t>中国龙</t>
  </si>
  <si>
    <t>禾信唱片</t>
  </si>
  <si>
    <t>雪莲花</t>
  </si>
  <si>
    <t>曾朝松|陈钰姗</t>
  </si>
  <si>
    <t>Blow</t>
  </si>
  <si>
    <t>Can You Keep A Secret</t>
  </si>
  <si>
    <t>西平彰</t>
  </si>
  <si>
    <t>Work Hard Play Hard</t>
  </si>
  <si>
    <t>痴心小妹</t>
  </si>
  <si>
    <t>Kids</t>
  </si>
  <si>
    <t>Mgmt</t>
  </si>
  <si>
    <t>打神</t>
  </si>
  <si>
    <t>爱被无情流放</t>
  </si>
  <si>
    <t>孙勇|祁隆</t>
  </si>
  <si>
    <t>百慕文化</t>
  </si>
  <si>
    <t>光辉Beyond</t>
  </si>
  <si>
    <t>庞锟</t>
  </si>
  <si>
    <t>庞锟|林华勇</t>
  </si>
  <si>
    <t>东艺娱乐</t>
  </si>
  <si>
    <t>总有一天等到你</t>
  </si>
  <si>
    <t>敢爱敢恨</t>
  </si>
  <si>
    <t>江志美</t>
  </si>
  <si>
    <t>Do It</t>
  </si>
  <si>
    <t>Sunny Hill</t>
  </si>
  <si>
    <t>Writing's On The Wall</t>
  </si>
  <si>
    <t>Sam Smith|James John Napier</t>
  </si>
  <si>
    <t>We Don't Care</t>
  </si>
  <si>
    <t>Immortality</t>
  </si>
  <si>
    <t>Bee Gees|Celine Dion</t>
  </si>
  <si>
    <t>Between Sundays</t>
  </si>
  <si>
    <t>Dj Miller</t>
  </si>
  <si>
    <t>九寨沟的春天</t>
  </si>
  <si>
    <t>吹泡泡</t>
  </si>
  <si>
    <t>我不是花瓶</t>
  </si>
  <si>
    <t>王璐岢</t>
  </si>
  <si>
    <t>我是淘歌大神</t>
  </si>
  <si>
    <t>希望无限</t>
  </si>
  <si>
    <t>相思的秋</t>
  </si>
  <si>
    <t>当你走了以后</t>
  </si>
  <si>
    <t>6号@RubberBand</t>
  </si>
  <si>
    <t>李伟@RubberBand</t>
  </si>
  <si>
    <t>Tonight I Feel So Close To You</t>
  </si>
  <si>
    <t>仓木麻衣|孙燕姿</t>
  </si>
  <si>
    <t>仓木麻衣|西室斗紀子</t>
  </si>
  <si>
    <t>大野愛果</t>
  </si>
  <si>
    <t>Ring My Bells</t>
  </si>
  <si>
    <t>GOODBYE CHRISTMAS</t>
  </si>
  <si>
    <t>Onestar</t>
  </si>
  <si>
    <t>张艺兴|Onestar</t>
  </si>
  <si>
    <t>张艺兴工作室</t>
  </si>
  <si>
    <t>Wannabe</t>
  </si>
  <si>
    <t>Spice Girl</t>
  </si>
  <si>
    <t>马特·罗|理查德·比弗·斯坦纳德|辣妹组合</t>
  </si>
  <si>
    <t>我在来世等待你回首</t>
  </si>
  <si>
    <t>薄云天</t>
  </si>
  <si>
    <t>北京吉瑞文化</t>
  </si>
  <si>
    <t>江南烟雨</t>
  </si>
  <si>
    <t>伯音时代</t>
  </si>
  <si>
    <t>曲终人散</t>
  </si>
  <si>
    <t>再探清水河</t>
  </si>
  <si>
    <t>居子涵|蔷薇乐队</t>
  </si>
  <si>
    <t>佚名|居子涵|蔷薇乐队</t>
  </si>
  <si>
    <t>北京禾声文化传媒有限公司</t>
  </si>
  <si>
    <t>龙船调</t>
  </si>
  <si>
    <t>杨娟</t>
  </si>
  <si>
    <t>湖北民歌</t>
  </si>
  <si>
    <t>Secret Of My Heart</t>
  </si>
  <si>
    <t>Being|inc.</t>
  </si>
  <si>
    <t>我只要一个真实的明天</t>
  </si>
  <si>
    <t>小小姑娘</t>
  </si>
  <si>
    <t>宛若新生</t>
  </si>
  <si>
    <t>囚禁你的爱</t>
  </si>
  <si>
    <t>回来娶你</t>
  </si>
  <si>
    <t>心乱如麻</t>
  </si>
  <si>
    <t>欧阳尚尚</t>
  </si>
  <si>
    <t>代亚文化</t>
  </si>
  <si>
    <t>You Got Me Baby</t>
  </si>
  <si>
    <t>Lushington</t>
  </si>
  <si>
    <t>Chris Brown|gucci Mane|usher</t>
  </si>
  <si>
    <t>Chris Brown|Floyd Bentley|Christopher Dotson|Melvin Moore|Lyrica Anderson|Bobby Joseph Turner Jr.|Radric Davis|Usher Raymond|Barry Bradford</t>
  </si>
  <si>
    <t>吻你之时别再躲</t>
  </si>
  <si>
    <t>偶像</t>
  </si>
  <si>
    <t>金玟岐|台湾钱柜新歌</t>
  </si>
  <si>
    <t>泰洋音乐</t>
  </si>
  <si>
    <t>回到从前</t>
  </si>
  <si>
    <t>2011.12.10</t>
  </si>
  <si>
    <t>想你的时候问月亮</t>
  </si>
  <si>
    <t>张怡诺</t>
  </si>
  <si>
    <t>Nothing To Lose</t>
  </si>
  <si>
    <t>Jacky Brady|Jordan Roman|Andrew John Holyfield|Christopher Scott Holyfield|Jason Arner Housman|易烊千玺</t>
  </si>
  <si>
    <t>Ester Na|Sadie Currey（The Wildcardz）|Harvey Mason Jr.</t>
  </si>
  <si>
    <t>甜甜甜</t>
  </si>
  <si>
    <t>大河唱片</t>
  </si>
  <si>
    <t>Orion</t>
  </si>
  <si>
    <t>百田留衣</t>
  </si>
  <si>
    <t>Kanye</t>
  </si>
  <si>
    <t>Mike Del Ri</t>
  </si>
  <si>
    <t>Birthday</t>
  </si>
  <si>
    <t>Katy Perry|Lukasz Gottwald|Max Martin|Bonnie McKee|Henry Walter</t>
  </si>
  <si>
    <t>I'm Ready</t>
  </si>
  <si>
    <t>Tevin Campbell</t>
  </si>
  <si>
    <t>Babyface</t>
  </si>
  <si>
    <t>我是否还爱你</t>
  </si>
  <si>
    <t>应昌佑</t>
  </si>
  <si>
    <t>在街上</t>
  </si>
  <si>
    <t>成诗京</t>
  </si>
  <si>
    <t>Hush</t>
  </si>
  <si>
    <t>到底爱我不爱</t>
  </si>
  <si>
    <t>想你的三百六十五天</t>
  </si>
  <si>
    <t>李玟</t>
  </si>
  <si>
    <t>李伟菘</t>
  </si>
  <si>
    <t>做我的爱人</t>
  </si>
  <si>
    <t>徐健淇</t>
  </si>
  <si>
    <t>徐健淇|梦苑</t>
  </si>
  <si>
    <t>可心文化</t>
  </si>
  <si>
    <t>今生今世在一起</t>
  </si>
  <si>
    <t>杨海彪</t>
  </si>
  <si>
    <t>高磊|李冰</t>
  </si>
  <si>
    <t>Stand By Me</t>
  </si>
  <si>
    <t>Geeno Smith</t>
  </si>
  <si>
    <t>撕心</t>
  </si>
  <si>
    <t>东京大夜逃</t>
  </si>
  <si>
    <t>FLUX</t>
  </si>
  <si>
    <t>戴岑桦|黃勤钟</t>
  </si>
  <si>
    <t>FLUX|戴岑桦</t>
  </si>
  <si>
    <t>脸谱</t>
  </si>
  <si>
    <t>侯明昊</t>
  </si>
  <si>
    <t>Monkey</t>
  </si>
  <si>
    <t>张琨</t>
  </si>
  <si>
    <t>朝霞映在阳澄湖上</t>
  </si>
  <si>
    <t>湄公河见证</t>
  </si>
  <si>
    <t>岩罕建|香婉</t>
  </si>
  <si>
    <t>岩罕建</t>
  </si>
  <si>
    <t>新光傣音乐工作室</t>
  </si>
  <si>
    <t>Melody</t>
  </si>
  <si>
    <t>Yasuhiko Hoshino</t>
  </si>
  <si>
    <t>主旋律</t>
  </si>
  <si>
    <t>C.Y.Kong|Lesley（姜丽文）</t>
  </si>
  <si>
    <t>Tokyo蹦迪跳舞专用舞曲</t>
  </si>
  <si>
    <t>Furkan Saysal</t>
  </si>
  <si>
    <t>终于了解自由</t>
  </si>
  <si>
    <t>Universal Ms Publ Ltd Taiwan</t>
  </si>
  <si>
    <t>星空飞腾国际娱乐有限公司</t>
  </si>
  <si>
    <t>水的记忆</t>
  </si>
  <si>
    <t>曾轶可|我是唱作人</t>
  </si>
  <si>
    <t>乔星|王嘉尔</t>
  </si>
  <si>
    <t>JMP admin by EEG Music Publishing Limited|EEG Music Publishing Limited</t>
  </si>
  <si>
    <t>Don't Diss</t>
  </si>
  <si>
    <t>杨和苏</t>
  </si>
  <si>
    <t>杨和苏KeyNG</t>
  </si>
  <si>
    <t>北京多耳文化传媒有限公司</t>
  </si>
  <si>
    <t>Universal Music Publishing Limited|EEG Music Publishing Limited</t>
  </si>
  <si>
    <t>Gotta Music admin by East Asia Music Publishing Limited</t>
  </si>
  <si>
    <t>黄莺莺</t>
  </si>
  <si>
    <t>百代唱片</t>
  </si>
  <si>
    <t>Nothing In This World</t>
  </si>
  <si>
    <t>Paris Hilton</t>
  </si>
  <si>
    <t>我的心</t>
  </si>
  <si>
    <t>Dia Frampton</t>
  </si>
  <si>
    <t>Dia Frampton|Jimmy Harry|Fran Hal</t>
  </si>
  <si>
    <t>Ian Kirkpatrick</t>
  </si>
  <si>
    <t>Universal Republic</t>
  </si>
  <si>
    <t>The A Team</t>
  </si>
  <si>
    <t>艾德·希兰</t>
  </si>
  <si>
    <t>艾德·希兰|杰克·高斯林</t>
  </si>
  <si>
    <t>潞安州</t>
  </si>
  <si>
    <t>郭凤女|彭炽权</t>
  </si>
  <si>
    <t>Love In Dubai</t>
  </si>
  <si>
    <t>Maria Andria</t>
  </si>
  <si>
    <t>羽毛鳞刺</t>
  </si>
  <si>
    <t>Howie|Tim</t>
  </si>
  <si>
    <t>潮汕人在广州</t>
  </si>
  <si>
    <t>一指团体AFinger|郑建鹏</t>
  </si>
  <si>
    <t>一指团体AFinger</t>
  </si>
  <si>
    <t>Five For Fighting</t>
  </si>
  <si>
    <t>John Ondrasik</t>
  </si>
  <si>
    <t>耿国际|松鹿|王中华</t>
  </si>
  <si>
    <t>贺绿汀</t>
  </si>
  <si>
    <t>孤星119</t>
  </si>
  <si>
    <t>季忠平</t>
  </si>
  <si>
    <t>独酒</t>
  </si>
  <si>
    <t>JUNIEL</t>
  </si>
  <si>
    <t>주니엘</t>
  </si>
  <si>
    <t>Hold Me Down</t>
  </si>
  <si>
    <t>吴亦凡|Fresh|KO|Verse</t>
  </si>
  <si>
    <t>在没你的很久以后</t>
  </si>
  <si>
    <t>北京昌禾文化</t>
  </si>
  <si>
    <t>周宇|醉雪</t>
  </si>
  <si>
    <t>别让我走远</t>
  </si>
  <si>
    <t>HUSH</t>
  </si>
  <si>
    <t>林恺伦</t>
  </si>
  <si>
    <t>橡皮</t>
  </si>
  <si>
    <t>夜哥|翠花祁</t>
  </si>
  <si>
    <t>刘毅</t>
  </si>
  <si>
    <t>卖以</t>
  </si>
  <si>
    <t>Crazy For You</t>
  </si>
  <si>
    <t>约翰·贝蒂斯|乔恩·利德</t>
  </si>
  <si>
    <t>抓螃蟹</t>
  </si>
  <si>
    <t>原始林合唱团</t>
  </si>
  <si>
    <t>原住民</t>
  </si>
  <si>
    <t>过冬</t>
  </si>
  <si>
    <t>This Plane</t>
  </si>
  <si>
    <t>娶不起</t>
  </si>
  <si>
    <t>铭鑫|海波|马建华|郭成刚</t>
  </si>
  <si>
    <t>太隆</t>
  </si>
  <si>
    <t>分开不是谁不好</t>
  </si>
  <si>
    <t>郭静</t>
  </si>
  <si>
    <t>阿超</t>
  </si>
  <si>
    <t>My Swagger</t>
  </si>
  <si>
    <t>Yuhki Shirai|SIMON</t>
  </si>
  <si>
    <t>Akadu</t>
  </si>
  <si>
    <t>人生若如初相见</t>
  </si>
  <si>
    <t>金十三</t>
  </si>
  <si>
    <t>刘嘉</t>
  </si>
  <si>
    <t>智慧大狗|“天才联盟”</t>
  </si>
  <si>
    <t>Feed Back</t>
  </si>
  <si>
    <t>Janet Jackson</t>
  </si>
  <si>
    <t>红尘女人花</t>
  </si>
  <si>
    <t>黄维钦</t>
  </si>
  <si>
    <t>桃花一朵朵</t>
  </si>
  <si>
    <t>父母恩如海</t>
  </si>
  <si>
    <t>臧文</t>
  </si>
  <si>
    <t>李绪杰|慧来藏</t>
  </si>
  <si>
    <t>流星不下雨</t>
  </si>
  <si>
    <t>相约来生</t>
  </si>
  <si>
    <t>唐钰儿</t>
  </si>
  <si>
    <t>Maria</t>
  </si>
  <si>
    <t>华莎</t>
  </si>
  <si>
    <t>恭喜发财迎新春</t>
  </si>
  <si>
    <t>广东音像</t>
  </si>
  <si>
    <t>Jai Ho</t>
  </si>
  <si>
    <t>Pussycat Dolls|Rahman</t>
  </si>
  <si>
    <t>我要回家</t>
  </si>
  <si>
    <t>潘秀琼</t>
  </si>
  <si>
    <t>一辈子温柔</t>
  </si>
  <si>
    <t>苦恋</t>
  </si>
  <si>
    <t>张凯伦</t>
  </si>
  <si>
    <t>Step</t>
  </si>
  <si>
    <t>송수윤</t>
  </si>
  <si>
    <t>怒放</t>
  </si>
  <si>
    <t>葛荟婕|龙梅子</t>
  </si>
  <si>
    <t>景志刚</t>
  </si>
  <si>
    <t>普天同乐</t>
  </si>
  <si>
    <t>陷入爱里面</t>
  </si>
  <si>
    <t>俞灏明|简美妍</t>
  </si>
  <si>
    <t>张彰</t>
  </si>
  <si>
    <t>李柱昊</t>
  </si>
  <si>
    <t>你就不要说爱我</t>
  </si>
  <si>
    <t>黄若熙</t>
  </si>
  <si>
    <t>吴振豪|饶彗冰</t>
  </si>
  <si>
    <t>吴振豪</t>
  </si>
  <si>
    <t>海蝶</t>
  </si>
  <si>
    <t>Goodbye</t>
  </si>
  <si>
    <t>2NE1</t>
  </si>
  <si>
    <r>
      <rPr>
        <sz val="12"/>
        <rFont val="宋体"/>
        <charset val="134"/>
      </rPr>
      <t>CL|</t>
    </r>
    <r>
      <rPr>
        <sz val="12"/>
        <rFont val="MS Gothic"/>
        <charset val="134"/>
      </rPr>
      <t>오혁</t>
    </r>
  </si>
  <si>
    <t>J Gramm|Rook Monroe</t>
  </si>
  <si>
    <t>Liability</t>
  </si>
  <si>
    <t>Lorde</t>
  </si>
  <si>
    <t>Lorde|Jack Anotonff</t>
  </si>
  <si>
    <t>我爱泡泡</t>
  </si>
  <si>
    <t>小鱼儿|廖子俞</t>
  </si>
  <si>
    <t>廖文鸿</t>
  </si>
  <si>
    <t>叱咤红人</t>
  </si>
  <si>
    <t>许愿|张达明</t>
  </si>
  <si>
    <t>许愿|伍乐城</t>
  </si>
  <si>
    <t>爱过的罪</t>
  </si>
  <si>
    <t>哭不回的爱 哭不回的你</t>
  </si>
  <si>
    <t>李守俊|蒋才胜</t>
  </si>
  <si>
    <t>蒋才胜</t>
  </si>
  <si>
    <t>痴情意外</t>
  </si>
  <si>
    <t>潘源良|时葆茵</t>
  </si>
  <si>
    <t>春天</t>
  </si>
  <si>
    <t>欧赫传媒</t>
  </si>
  <si>
    <t>Seo Ji Eum | 林欣晔</t>
  </si>
  <si>
    <t>痛快的哀艳</t>
  </si>
  <si>
    <r>
      <rPr>
        <sz val="12"/>
        <rFont val="宋体"/>
        <charset val="134"/>
      </rPr>
      <t>田小娟|</t>
    </r>
    <r>
      <rPr>
        <sz val="12"/>
        <rFont val="MS Gothic"/>
        <charset val="134"/>
      </rPr>
      <t>빅싼초</t>
    </r>
    <r>
      <rPr>
        <sz val="12"/>
        <rFont val="宋体"/>
        <charset val="134"/>
      </rPr>
      <t>(Yummy Tone)</t>
    </r>
  </si>
  <si>
    <t>叶洛洛|余音</t>
  </si>
  <si>
    <t>往事不能再回味</t>
  </si>
  <si>
    <t>悠飏</t>
  </si>
  <si>
    <t>为情心碎也凄美</t>
  </si>
  <si>
    <t>蔡文杰|路曦|许晓彬</t>
  </si>
  <si>
    <t>张翠萍</t>
  </si>
  <si>
    <t>说剑</t>
  </si>
  <si>
    <t>陈致逸|苑迪萌</t>
  </si>
  <si>
    <t>我想你</t>
  </si>
  <si>
    <t>刘建东</t>
  </si>
  <si>
    <t>亲爱的你在想我吗</t>
  </si>
  <si>
    <t>华艺领秀（北京）国际文化传媒有限公司</t>
  </si>
  <si>
    <t>Survivor</t>
  </si>
  <si>
    <t>H.U.B.</t>
  </si>
  <si>
    <r>
      <rPr>
        <sz val="12"/>
        <rFont val="宋体"/>
        <charset val="134"/>
      </rPr>
      <t>Iain James</t>
    </r>
    <r>
      <rPr>
        <sz val="12"/>
        <rFont val="MS Gothic"/>
        <charset val="134"/>
      </rPr>
      <t>|</t>
    </r>
    <r>
      <rPr>
        <sz val="12"/>
        <rFont val="宋体"/>
        <charset val="134"/>
      </rPr>
      <t>Robert Habolin</t>
    </r>
    <r>
      <rPr>
        <sz val="12"/>
        <rFont val="MS Gothic"/>
        <charset val="134"/>
      </rPr>
      <t>|</t>
    </r>
    <r>
      <rPr>
        <sz val="12"/>
        <rFont val="宋体"/>
        <charset val="134"/>
      </rPr>
      <t>Adam Powers</t>
    </r>
  </si>
  <si>
    <t>ふたり</t>
  </si>
  <si>
    <t>春风吹得人心醉</t>
  </si>
  <si>
    <t>任洪恩</t>
  </si>
  <si>
    <t>十分K</t>
  </si>
  <si>
    <t>范振锋|梁奕伦</t>
  </si>
  <si>
    <t>シルシ</t>
  </si>
  <si>
    <t>カヨコ</t>
  </si>
  <si>
    <t>嗨呀嗨呀</t>
  </si>
  <si>
    <t>詹曼铃</t>
  </si>
  <si>
    <t>Sulfur</t>
  </si>
  <si>
    <t>Slipknot</t>
  </si>
  <si>
    <t>CRAHAN MICHAEL|FEHN CHRIS|GRAY PAUL|JONES CRAIG|JORDISON NATHAN|ROOT JAMES|TAYLOR COREY|THOMS</t>
  </si>
  <si>
    <t>The Saturdays</t>
  </si>
  <si>
    <t>Ina Wroldsen|Steve Mac</t>
  </si>
  <si>
    <t>To You</t>
  </si>
  <si>
    <t>恨海情天秋月寒</t>
  </si>
  <si>
    <t>林家宝|麦玉清</t>
  </si>
  <si>
    <t>Amazing串烧慢摇</t>
  </si>
  <si>
    <t>Human</t>
  </si>
  <si>
    <t>进化Evolution</t>
  </si>
  <si>
    <t>Bom Bom Bom</t>
  </si>
  <si>
    <t>Roy Kim</t>
  </si>
  <si>
    <t>累的跟狗一样</t>
  </si>
  <si>
    <t>沈旭升</t>
  </si>
  <si>
    <t>铜陵天蓝文化</t>
  </si>
  <si>
    <t>It‘s You</t>
  </si>
  <si>
    <t>김지수|Mike Woods|Kevin White|Andrew Bazzi</t>
  </si>
  <si>
    <t>김지수|Henry Lau|Mike Woods|Kevin White|Andrew Bazzi</t>
  </si>
  <si>
    <t>北京千易盟</t>
  </si>
  <si>
    <t>Diamond Heart</t>
  </si>
  <si>
    <t>Alan Walker|Sophia Somajo</t>
  </si>
  <si>
    <t>Sophia Somajo</t>
  </si>
  <si>
    <t>Alan Walker|Sophia Somajo|Mood Melodies|James Njie|Thomas Troelsen|Kristoffer Haugan|Edvard Normann|Anders Froen|Gunnar Greve|Yann Bargain</t>
  </si>
  <si>
    <t>星</t>
  </si>
  <si>
    <t>体会</t>
  </si>
  <si>
    <t>刘愉露</t>
  </si>
  <si>
    <t>Santell|Clement Picard|Maxime Picard</t>
  </si>
  <si>
    <t>心疼你的坦诚</t>
  </si>
  <si>
    <t>刘家泽|李天阳</t>
  </si>
  <si>
    <t>潇如文化</t>
  </si>
  <si>
    <t>For Everybody</t>
  </si>
  <si>
    <t>Juicy J|Wiz Khalifa</t>
  </si>
  <si>
    <t>Juicy J|Miley Cyrus|Mike Will Made It</t>
  </si>
  <si>
    <t>何日里拨开鸟云雪沉冤</t>
  </si>
  <si>
    <t>观灯</t>
  </si>
  <si>
    <t>刘华</t>
  </si>
  <si>
    <t>沈园题壁</t>
  </si>
  <si>
    <t>曹秀琴|罗家宝</t>
  </si>
  <si>
    <t>党啊我想对你说</t>
  </si>
  <si>
    <t>吕继宏</t>
  </si>
  <si>
    <t>马金星</t>
  </si>
  <si>
    <t>平远|可欣</t>
  </si>
  <si>
    <t>北京龙乐世纪文化传媒</t>
  </si>
  <si>
    <t>Walker</t>
  </si>
  <si>
    <t>Alan</t>
  </si>
  <si>
    <t>Excite</t>
  </si>
  <si>
    <t>三浦大知</t>
  </si>
  <si>
    <t>三浦大知|冈岛かな多</t>
  </si>
  <si>
    <t>冈岛かな多|Carpainter</t>
  </si>
  <si>
    <t>日本コロムビア</t>
  </si>
  <si>
    <t>奇洛李维斯回信 (真的回信了)</t>
  </si>
  <si>
    <t>薛凯琪|郭富城</t>
  </si>
  <si>
    <t>方树梁</t>
  </si>
  <si>
    <t>寂寞不痛</t>
  </si>
  <si>
    <t>晴天娃娃</t>
  </si>
  <si>
    <t>江语晨</t>
  </si>
  <si>
    <t>朱丽叶的秋天</t>
  </si>
  <si>
    <t>张梦弘</t>
  </si>
  <si>
    <t>傲天世纪文化</t>
  </si>
  <si>
    <t>小灰</t>
  </si>
  <si>
    <t>熊磊</t>
  </si>
  <si>
    <t>黑蝙蝠中队</t>
  </si>
  <si>
    <t>Henning Sommerr|Patrick Hauge|Lars Laessen Naumann|Tor Erik Hermansen</t>
  </si>
  <si>
    <t>Fuck You</t>
  </si>
  <si>
    <t>Cee Lo Green</t>
  </si>
  <si>
    <t>Just Tonight</t>
  </si>
  <si>
    <t>The Pretty Reckless</t>
  </si>
  <si>
    <t>Va Va Voom</t>
  </si>
  <si>
    <t>Oath Sign</t>
  </si>
  <si>
    <t>渡辺翔</t>
  </si>
  <si>
    <t>下四川</t>
  </si>
  <si>
    <t>姜嘉锵</t>
  </si>
  <si>
    <t>陇中民歌</t>
  </si>
  <si>
    <t>Shy Boy</t>
  </si>
  <si>
    <t>いしわたり淳治</t>
  </si>
  <si>
    <t>Kang Ji-Won|Kim Ki-Beom</t>
  </si>
  <si>
    <t>TS Entertainment</t>
  </si>
  <si>
    <t>爱情和战争</t>
  </si>
  <si>
    <t>Mnet Media</t>
  </si>
  <si>
    <t>风流梦</t>
  </si>
  <si>
    <t>Breathe It In</t>
  </si>
  <si>
    <t>Savi Ft Bryce Fox</t>
  </si>
  <si>
    <t>假如没有如果</t>
  </si>
  <si>
    <t>贾丽庄</t>
  </si>
  <si>
    <t>储维</t>
  </si>
  <si>
    <t>金翼龙</t>
  </si>
  <si>
    <t>靠着寂寞取暖</t>
  </si>
  <si>
    <t>邱国新</t>
  </si>
  <si>
    <t>一路歌唱</t>
  </si>
  <si>
    <t>阿宝|张冬玲</t>
  </si>
  <si>
    <t>想你就是我的幸福</t>
  </si>
  <si>
    <t>李勇</t>
  </si>
  <si>
    <t>Moonlight Shadow</t>
  </si>
  <si>
    <t>Maggie Reilly</t>
  </si>
  <si>
    <t>Oldfield</t>
  </si>
  <si>
    <t>冲击力乐队</t>
  </si>
  <si>
    <t>卢泓</t>
  </si>
  <si>
    <t>刘冲</t>
  </si>
  <si>
    <t>小公主</t>
  </si>
  <si>
    <t>费启鸣</t>
  </si>
  <si>
    <t>网易云音乐|智慧大狗</t>
  </si>
  <si>
    <t>尘海</t>
  </si>
  <si>
    <t>赵瑞麟</t>
  </si>
  <si>
    <t>何美臻</t>
  </si>
  <si>
    <t>喜马拉雅|腾讯音乐娱乐集团（乐章）</t>
  </si>
  <si>
    <t>共产党员时刻听从党召唤</t>
  </si>
  <si>
    <t>Never End</t>
  </si>
  <si>
    <t>哥哥</t>
  </si>
  <si>
    <t>Wax</t>
  </si>
  <si>
    <t>WEJHYS J</t>
  </si>
  <si>
    <t>Daddy</t>
  </si>
  <si>
    <t>王祖蓝</t>
  </si>
  <si>
    <t>君临天下</t>
  </si>
  <si>
    <t>五子</t>
  </si>
  <si>
    <t>PM8 Record</t>
  </si>
  <si>
    <t>十倍奉还</t>
  </si>
  <si>
    <t>ピースサイン</t>
  </si>
  <si>
    <t>This Side Of Paradise</t>
  </si>
  <si>
    <t>Hayley Kiyoko</t>
  </si>
  <si>
    <t>女人</t>
  </si>
  <si>
    <t>吴桐</t>
  </si>
  <si>
    <t>松田良</t>
  </si>
  <si>
    <t>유영진</t>
  </si>
  <si>
    <t>Thomas Troelsen|Mikkel Remee Sigvardt|유영진</t>
  </si>
  <si>
    <t>蝙蝠</t>
  </si>
  <si>
    <t>邓紫衣</t>
  </si>
  <si>
    <t>今夜无眠</t>
  </si>
  <si>
    <t>韩婷</t>
  </si>
  <si>
    <t>孟卫东</t>
  </si>
  <si>
    <t>星芒文化</t>
  </si>
  <si>
    <t>忘了吗</t>
  </si>
  <si>
    <t>谷若时</t>
  </si>
  <si>
    <t>Ok</t>
  </si>
  <si>
    <t>Robin Schulz</t>
  </si>
  <si>
    <t>James Blunt|Maureen "Mozella" McDonald|Robin Schulz|Steve Mac</t>
  </si>
  <si>
    <t>我不配拥有</t>
  </si>
  <si>
    <t>所爱一生</t>
  </si>
  <si>
    <t>山外青山楼外楼</t>
  </si>
  <si>
    <t>GAI|李嘉格</t>
  </si>
  <si>
    <t>GAI周延|杨耀程</t>
  </si>
  <si>
    <t>Warner|Chappell Music Taiwan Ltd.|北京门和钥匙文化传媒有限公司|北京多耳文化传媒有限公司</t>
  </si>
  <si>
    <t>停不下來工作室|北京门和钥匙文化传媒有限公司|北京多耳文化传媒有限公司</t>
  </si>
  <si>
    <t>In The Eyes</t>
  </si>
  <si>
    <t>江映东</t>
  </si>
  <si>
    <t>白芳菲</t>
  </si>
  <si>
    <t>华数音乐</t>
  </si>
  <si>
    <t>Crowd Control</t>
  </si>
  <si>
    <t>Dimitri Vegas|Like Mike|W&amp;W</t>
  </si>
  <si>
    <t>Michael Thivaios|Dimitri Thivaios|Willem Van Hanegem|Ward Van Der Harst</t>
  </si>
  <si>
    <t>八荣八耻人人须知</t>
  </si>
  <si>
    <t>刘斌</t>
  </si>
  <si>
    <t>前尘</t>
  </si>
  <si>
    <t>张方露</t>
  </si>
  <si>
    <t>Dick Lee</t>
  </si>
  <si>
    <t>World Of Our Own</t>
  </si>
  <si>
    <t>If</t>
  </si>
  <si>
    <t>西野カナ</t>
  </si>
  <si>
    <t>西野加奈|GIORGIO13</t>
  </si>
  <si>
    <t>GIORGIO CANCEMI</t>
  </si>
  <si>
    <t>素直になれたら</t>
  </si>
  <si>
    <t>Juju|Spontania</t>
  </si>
  <si>
    <r>
      <rPr>
        <sz val="12"/>
        <rFont val="宋体"/>
        <charset val="134"/>
      </rPr>
      <t>JUJU</t>
    </r>
    <r>
      <rPr>
        <sz val="12"/>
        <rFont val="MS Gothic"/>
        <charset val="134"/>
      </rPr>
      <t>・</t>
    </r>
    <r>
      <rPr>
        <sz val="12"/>
        <rFont val="宋体"/>
        <charset val="134"/>
      </rPr>
      <t>Spontania</t>
    </r>
    <r>
      <rPr>
        <sz val="12"/>
        <rFont val="MS Gothic"/>
        <charset val="134"/>
      </rPr>
      <t>・</t>
    </r>
    <r>
      <rPr>
        <sz val="12"/>
        <rFont val="宋体"/>
        <charset val="134"/>
      </rPr>
      <t>Jeff Miyahara</t>
    </r>
  </si>
  <si>
    <r>
      <rPr>
        <sz val="12"/>
        <rFont val="宋体"/>
        <charset val="134"/>
      </rPr>
      <t>JUJU</t>
    </r>
    <r>
      <rPr>
        <sz val="12"/>
        <rFont val="MS Gothic"/>
        <charset val="134"/>
      </rPr>
      <t>・</t>
    </r>
    <r>
      <rPr>
        <sz val="12"/>
        <rFont val="宋体"/>
        <charset val="134"/>
      </rPr>
      <t>Spontania</t>
    </r>
    <r>
      <rPr>
        <sz val="12"/>
        <rFont val="MS Gothic"/>
        <charset val="134"/>
      </rPr>
      <t>・</t>
    </r>
    <r>
      <rPr>
        <sz val="12"/>
        <rFont val="宋体"/>
        <charset val="134"/>
      </rPr>
      <t>Jeff Miyahara</t>
    </r>
    <r>
      <rPr>
        <sz val="12"/>
        <rFont val="MS Gothic"/>
        <charset val="134"/>
      </rPr>
      <t>・</t>
    </r>
    <r>
      <rPr>
        <sz val="12"/>
        <rFont val="宋体"/>
        <charset val="134"/>
      </rPr>
      <t>RYLL</t>
    </r>
  </si>
  <si>
    <t>SMA(SME)(M)</t>
  </si>
  <si>
    <t>The Colour Of The Night</t>
  </si>
  <si>
    <t>Lauren Christy</t>
  </si>
  <si>
    <t>김종현</t>
  </si>
  <si>
    <t>김종현|위프리키</t>
  </si>
  <si>
    <t>Baby I'm Sorry</t>
  </si>
  <si>
    <t>B1a4</t>
  </si>
  <si>
    <t>Baro|Jinyoung</t>
  </si>
  <si>
    <t>Jinyoung</t>
  </si>
  <si>
    <t>我用一生来爱你够不够</t>
  </si>
  <si>
    <t>梦兰</t>
  </si>
  <si>
    <t>今晚我是你的人</t>
  </si>
  <si>
    <t>刘艾迪</t>
  </si>
  <si>
    <t>赢心文化传媒</t>
  </si>
  <si>
    <t>Last Goodbye</t>
  </si>
  <si>
    <t>李灿赫</t>
  </si>
  <si>
    <t>Another Life</t>
  </si>
  <si>
    <t>Afrojack|david Guetta|ester Dean</t>
  </si>
  <si>
    <t>Afrojack|David Guetta</t>
  </si>
  <si>
    <t>全都是你</t>
  </si>
  <si>
    <t>我爱你勐巴拉娜西</t>
  </si>
  <si>
    <t>包伍|米线</t>
  </si>
  <si>
    <t>张波</t>
  </si>
  <si>
    <t>痛入心扉</t>
  </si>
  <si>
    <t>谢芊彤</t>
  </si>
  <si>
    <t>烟圈</t>
  </si>
  <si>
    <t>稻草人</t>
  </si>
  <si>
    <t>袁耀发</t>
  </si>
  <si>
    <t>浪子的路</t>
  </si>
  <si>
    <t>RPG|茄子蛋</t>
  </si>
  <si>
    <t>斐立普Felipe.Z|J-Ro|RPG</t>
  </si>
  <si>
    <t>RPG|斐立普Felipe.Z|J-Ro</t>
  </si>
  <si>
    <t>Sony Music Publishing (Pte) Ltd.| Taiwan Branch</t>
  </si>
  <si>
    <t>基械猫音乐有限公司</t>
  </si>
  <si>
    <t>基械猫音乐有限公司| Sony Music Publishing (Pte) Ltd.| Taiwan Branch</t>
  </si>
  <si>
    <t>山歌好比春江水</t>
  </si>
  <si>
    <t>北京完美</t>
  </si>
  <si>
    <t>Lost In Japan</t>
  </si>
  <si>
    <t>Shawn Mendes|Zedd</t>
  </si>
  <si>
    <t>La Vie en Rose</t>
  </si>
  <si>
    <t>MosPick</t>
  </si>
  <si>
    <t>Flamingo</t>
  </si>
  <si>
    <t>荣誉星球</t>
  </si>
  <si>
    <t>Ryosuke Sakai|王雅君</t>
  </si>
  <si>
    <t>David Wei|Ryosuke Sakai</t>
  </si>
  <si>
    <t>NUMBER K COMPANY</t>
  </si>
  <si>
    <t>侥幸者</t>
  </si>
  <si>
    <t>张远|创造营2019</t>
  </si>
  <si>
    <t>白色</t>
  </si>
  <si>
    <t>苏谭谭|名决</t>
  </si>
  <si>
    <t>泪满天</t>
  </si>
  <si>
    <t>ZH张赫</t>
  </si>
  <si>
    <t>湖北巨娱文化传媒有限公司</t>
  </si>
  <si>
    <t>别勉强</t>
  </si>
  <si>
    <t>邓紫棋|周兴哲</t>
  </si>
  <si>
    <t>别怕我伤心</t>
  </si>
  <si>
    <t>Baby Vox</t>
  </si>
  <si>
    <t>김종숙</t>
  </si>
  <si>
    <t>DR ENTERTAINMENT</t>
  </si>
  <si>
    <t>鸳鸯锦</t>
  </si>
  <si>
    <t>叶欢</t>
  </si>
  <si>
    <t>Written On Her</t>
  </si>
  <si>
    <t>Birdman|Jay Sean</t>
  </si>
  <si>
    <t>心肝宝贝</t>
  </si>
  <si>
    <t>凤飞飞</t>
  </si>
  <si>
    <t>文丁 | 贵潮</t>
  </si>
  <si>
    <t>Young Wild And Free</t>
  </si>
  <si>
    <t>Snoop Lion|Wiz Khalifa</t>
  </si>
  <si>
    <t>Taio Cruz|Travie Mccoy</t>
  </si>
  <si>
    <t>I Feel You</t>
  </si>
  <si>
    <t>只有我不知道的故事</t>
  </si>
  <si>
    <t>尹尚</t>
  </si>
  <si>
    <t>怒花</t>
  </si>
  <si>
    <t>周锡汉|Charles Lee</t>
  </si>
  <si>
    <t>再见兰花花</t>
  </si>
  <si>
    <t>三哥哥高艺|兰花花闫娇龙</t>
  </si>
  <si>
    <t>告别娑婆</t>
  </si>
  <si>
    <t>Jean Chien | C. Y. Kong</t>
  </si>
  <si>
    <t>明天会更美</t>
  </si>
  <si>
    <t>吴金坠</t>
  </si>
  <si>
    <t>蒋舟</t>
  </si>
  <si>
    <t>星琪文化</t>
  </si>
  <si>
    <t>桑堆扎布|贾樟柯</t>
  </si>
  <si>
    <t>我想有个家</t>
  </si>
  <si>
    <t>美丽的康定溜溜的城</t>
  </si>
  <si>
    <t>郭瓦加毛吉</t>
  </si>
  <si>
    <t>金立生</t>
  </si>
  <si>
    <t>阿金</t>
  </si>
  <si>
    <t>小麻雀</t>
  </si>
  <si>
    <t>李思捷</t>
  </si>
  <si>
    <t>I‘ll Never Love Again</t>
  </si>
  <si>
    <t>Hilary lindsay|Lady Gaga</t>
  </si>
  <si>
    <t>Aaron Raitiere</t>
  </si>
  <si>
    <t>听歌的人</t>
  </si>
  <si>
    <t>喜波</t>
  </si>
  <si>
    <t>Goodbyes</t>
  </si>
  <si>
    <t>Post Malone|Young Thug</t>
  </si>
  <si>
    <t>Louis Bell|Brian Lee|Austin Post|Billy Walsh|Jeffery Williams|Jessie Lauren Foutz|Val Blavatnik</t>
  </si>
  <si>
    <t>无关于你</t>
  </si>
  <si>
    <t>乔佳旭</t>
  </si>
  <si>
    <t>无限可能</t>
  </si>
  <si>
    <t>太平年</t>
  </si>
  <si>
    <t>海丽集团</t>
  </si>
  <si>
    <t>黎锦光</t>
  </si>
  <si>
    <t>广东古曲</t>
  </si>
  <si>
    <t>Try Me</t>
  </si>
  <si>
    <t>Trae Tha Truth|Young Thug</t>
  </si>
  <si>
    <t>Jay-z|Mariah Carey</t>
  </si>
  <si>
    <t>Shawn Carter | Shirley Ellison | Mariah Carey | Jeffrey Cohe | Narada Michael Walden | Lincoln Chase</t>
  </si>
  <si>
    <t>海滩别</t>
  </si>
  <si>
    <t>陈兆舜|孙娟</t>
  </si>
  <si>
    <t>美少女战士</t>
  </si>
  <si>
    <t>是谁抢走我的爱人</t>
  </si>
  <si>
    <t>倔强男子</t>
  </si>
  <si>
    <t>M3</t>
  </si>
  <si>
    <t>豪记唱片</t>
  </si>
  <si>
    <t>谁是谁非谁是谁</t>
  </si>
  <si>
    <t>冰城爱歌</t>
  </si>
  <si>
    <t>幽谷清泉</t>
  </si>
  <si>
    <t>北京七线文化</t>
  </si>
  <si>
    <t>好男儿有志在四方</t>
  </si>
  <si>
    <t>男人喝吧不是醉</t>
  </si>
  <si>
    <t>海生音国际文化</t>
  </si>
  <si>
    <t>360度</t>
  </si>
  <si>
    <t>Miwa</t>
  </si>
  <si>
    <t>miwa|NAOKI-T</t>
  </si>
  <si>
    <t>让世界充满爱_幸福平安</t>
  </si>
  <si>
    <t>直到你降临</t>
  </si>
  <si>
    <t>Know Your Name</t>
  </si>
  <si>
    <t>朴宰范Jay Park</t>
  </si>
  <si>
    <t>朴宰范|Dok2</t>
  </si>
  <si>
    <t>转身之后</t>
  </si>
  <si>
    <t>毕书尽</t>
  </si>
  <si>
    <t>何俊明</t>
  </si>
  <si>
    <t>M</t>
  </si>
  <si>
    <t>Crea</t>
  </si>
  <si>
    <t>如果你还在就好了</t>
  </si>
  <si>
    <t>苏见信</t>
  </si>
  <si>
    <t>Taste</t>
  </si>
  <si>
    <t>Offset|Tyga</t>
  </si>
  <si>
    <t>Last Kings Music</t>
  </si>
  <si>
    <t>邻妹妹爱上假宝玉(DJ)</t>
  </si>
  <si>
    <t>周艳泓</t>
  </si>
  <si>
    <t>周兵|张瀚元</t>
  </si>
  <si>
    <t>遥远不远</t>
  </si>
  <si>
    <t>GAI|艾福杰尼|黄旭|孙八一|大笑、中国有嘻哈</t>
  </si>
  <si>
    <t>王洛宾|GAI|艾福杰尼|黄旭|孙八一|大笑</t>
  </si>
  <si>
    <t>小军</t>
  </si>
  <si>
    <t>陈玉建</t>
  </si>
  <si>
    <t>星光艺声</t>
  </si>
  <si>
    <t>北京七彩音符文化传媒有限公司</t>
  </si>
  <si>
    <t>召唤</t>
  </si>
  <si>
    <t>梦回博乐</t>
  </si>
  <si>
    <t>How You Like That</t>
  </si>
  <si>
    <t>blackpink</t>
  </si>
  <si>
    <t>TEDDY|Danny Chung</t>
  </si>
  <si>
    <t>陈先生</t>
  </si>
  <si>
    <t>Massachusetts</t>
  </si>
  <si>
    <t>盘夫</t>
  </si>
  <si>
    <t>无谓</t>
  </si>
  <si>
    <t>胡蓓蔚</t>
  </si>
  <si>
    <t>譃爱</t>
  </si>
  <si>
    <t>When We Were Young</t>
  </si>
  <si>
    <t>Sneaky Sound System</t>
  </si>
  <si>
    <t>Amy Winehouse</t>
  </si>
  <si>
    <t>小岛唱片|环球唱片</t>
  </si>
  <si>
    <t>Wasted</t>
  </si>
  <si>
    <t>Matthew Koma|Tiesto</t>
  </si>
  <si>
    <t>钱钱钱</t>
  </si>
  <si>
    <t>Ain't Got Far To Go</t>
  </si>
  <si>
    <t>Atlantic Records</t>
  </si>
  <si>
    <t>漂亮的在一起</t>
  </si>
  <si>
    <t>迪丽热巴</t>
  </si>
  <si>
    <t>覆水难收</t>
  </si>
  <si>
    <t>求同文化</t>
  </si>
  <si>
    <t>军人</t>
  </si>
  <si>
    <t>咏峰</t>
  </si>
  <si>
    <t>侧脸</t>
  </si>
  <si>
    <t>韩庚</t>
  </si>
  <si>
    <t>乐华娱乐</t>
  </si>
  <si>
    <t>江南Style</t>
  </si>
  <si>
    <t>宛金秋</t>
  </si>
  <si>
    <t>清明上河图</t>
  </si>
  <si>
    <t>金河</t>
  </si>
  <si>
    <t>吕威</t>
  </si>
  <si>
    <t>何曾惧</t>
  </si>
  <si>
    <t>VK｜五音Jw｜Aki阿杰</t>
  </si>
  <si>
    <t>冉语优</t>
  </si>
  <si>
    <t>异新音乐-潮汐tide</t>
  </si>
  <si>
    <t>彩虹下的心愿</t>
  </si>
  <si>
    <t>次仁桑珠</t>
  </si>
  <si>
    <t>准格尔之恋</t>
  </si>
  <si>
    <t>程建林</t>
  </si>
  <si>
    <t>乐视乐影文化</t>
  </si>
  <si>
    <t>等了那么久DJ版</t>
  </si>
  <si>
    <t>曾雨轩</t>
  </si>
  <si>
    <t>张智勇|卞洪强</t>
  </si>
  <si>
    <t>张智勇</t>
  </si>
  <si>
    <t>曾雨轩文化传媒工作室</t>
  </si>
  <si>
    <t>你不是真正的快乐+天空</t>
  </si>
  <si>
    <t>五月天|蔡依林</t>
  </si>
  <si>
    <t>阿信 | 卫斯理 | 小米</t>
  </si>
  <si>
    <t>阿信 | 卫斯理</t>
  </si>
  <si>
    <t>跨不过的距离</t>
  </si>
  <si>
    <t>虎二工作室</t>
  </si>
  <si>
    <t>梦寐之地</t>
  </si>
  <si>
    <t>胡小鸥</t>
  </si>
  <si>
    <t>荒原星火</t>
  </si>
  <si>
    <t>小驴</t>
  </si>
  <si>
    <t>田汨@SoundGrowthStudio</t>
  </si>
  <si>
    <t>上海烛龙《古剑奇谭网络版》项目组|网元圣唐</t>
  </si>
  <si>
    <t>So Emotional</t>
  </si>
  <si>
    <t>GOLDe</t>
  </si>
  <si>
    <t>つなぐもの</t>
  </si>
  <si>
    <t>丸本莉子</t>
  </si>
  <si>
    <t>AndRec</t>
  </si>
  <si>
    <t>一见钟情</t>
  </si>
  <si>
    <t>郭大诚</t>
  </si>
  <si>
    <t>吴景中</t>
  </si>
  <si>
    <t>Do What U Want</t>
  </si>
  <si>
    <t>Lady Gaga|R.kelly</t>
  </si>
  <si>
    <t>William Grigahcine|DJ White Shadow|Martin Bresso</t>
  </si>
  <si>
    <t>In My Place</t>
  </si>
  <si>
    <t>The Man Who Can't Be Moved</t>
  </si>
  <si>
    <t>The Script</t>
  </si>
  <si>
    <t>Stephen Kipner|Andrew Frampton|Daniel O'Donoghue|Mark Sheehan</t>
  </si>
  <si>
    <t>Doo-Be-Di-Boy</t>
  </si>
  <si>
    <t>Toshiba EMI Ltd</t>
  </si>
  <si>
    <t>Deep In Love</t>
  </si>
  <si>
    <t>J Warner|Morena|Tom Boxer</t>
  </si>
  <si>
    <t>C. SIMIONICA|N. WARNER</t>
  </si>
  <si>
    <t>雪中燕</t>
  </si>
  <si>
    <t>蒋文端|刘惠鸣</t>
  </si>
  <si>
    <t>下决心要娶她魏淑兰</t>
  </si>
  <si>
    <t>刘海功</t>
  </si>
  <si>
    <t>伤了心女人的心灵</t>
  </si>
  <si>
    <t>Make It Right</t>
  </si>
  <si>
    <t>Lucas|Steve</t>
  </si>
  <si>
    <t>我错</t>
  </si>
  <si>
    <t>J.Arie</t>
  </si>
  <si>
    <t>Park Geun Tae|Kang Eun Kyung</t>
  </si>
  <si>
    <t>属于你</t>
  </si>
  <si>
    <t>逆战</t>
  </si>
  <si>
    <t>十面埋伏2</t>
  </si>
  <si>
    <t>艾菲|李斯丹妮</t>
  </si>
  <si>
    <t>赵一腾</t>
  </si>
  <si>
    <t>孔潇一</t>
  </si>
  <si>
    <t>乐华</t>
  </si>
  <si>
    <t>故乡的雨</t>
  </si>
  <si>
    <t>薰妮</t>
  </si>
  <si>
    <t>远藤实</t>
  </si>
  <si>
    <t>Victory Magic</t>
  </si>
  <si>
    <t>Come On</t>
  </si>
  <si>
    <t>信乐团</t>
  </si>
  <si>
    <t>Taka|Pete Nappi|Joshua Lewis Golden|Jamil Kazmi|Ethan Thompson</t>
  </si>
  <si>
    <t>错的时间对的缘</t>
  </si>
  <si>
    <t>北京潘攀音乐</t>
  </si>
  <si>
    <t>亮声open</t>
  </si>
  <si>
    <t>赖奕宾</t>
  </si>
  <si>
    <t>武汉嗨库文化传媒有限公司</t>
  </si>
  <si>
    <t>姜蓓莉</t>
  </si>
  <si>
    <t>环球音乐|王振敬股份有限公司</t>
  </si>
  <si>
    <t>黄灿</t>
  </si>
  <si>
    <t>哈萨克民歌</t>
  </si>
  <si>
    <t>Savage Love</t>
  </si>
  <si>
    <t>jason derulo</t>
  </si>
  <si>
    <t>Jason Derulo|Jacob Kasher Hindlin</t>
  </si>
  <si>
    <t>Jason Derulo|Jacob Kasher Hindlin|Joshua Nanai|Philippe Greiss</t>
  </si>
  <si>
    <t>Kikku Pro</t>
  </si>
  <si>
    <t>平凡天使</t>
  </si>
  <si>
    <t>我们都错</t>
  </si>
  <si>
    <t>EEG MUSIC</t>
  </si>
  <si>
    <t>神奇的西藏</t>
  </si>
  <si>
    <t>旺堆</t>
  </si>
  <si>
    <t>美朗多吉</t>
  </si>
  <si>
    <t>西藏神奇小子文化传媒</t>
  </si>
  <si>
    <t>土屋安娜</t>
  </si>
  <si>
    <t>Ayumi Miyazaki</t>
  </si>
  <si>
    <t>Congratulations</t>
  </si>
  <si>
    <t>Post Malone|Quavo</t>
  </si>
  <si>
    <t>Post Malone|Quavo|Frank Dukes|Metro Boomin|Louis Bell</t>
  </si>
  <si>
    <t>家的滋味</t>
  </si>
  <si>
    <t>天使的翅膀</t>
  </si>
  <si>
    <t>SARA</t>
  </si>
  <si>
    <t>当兵的地方</t>
  </si>
  <si>
    <t>朱芃菲</t>
  </si>
  <si>
    <t>黄枰</t>
  </si>
  <si>
    <t>陈黔</t>
  </si>
  <si>
    <t>一生最爱的是你</t>
  </si>
  <si>
    <t>何建清</t>
  </si>
  <si>
    <t>你怎么说走就走</t>
  </si>
  <si>
    <t>赫兹音乐</t>
  </si>
  <si>
    <t>给妈妈</t>
  </si>
  <si>
    <t>落落|郭敬明</t>
  </si>
  <si>
    <t>Beijing Dreamnotes Media Co.| Ltd|Shanghai ZUI Co.| Ltd</t>
  </si>
  <si>
    <t>曾</t>
  </si>
  <si>
    <t>贝源哥</t>
  </si>
  <si>
    <t>高天</t>
  </si>
  <si>
    <t>阔音文化传媒</t>
  </si>
  <si>
    <t>隆重登场(Love In L.A.)</t>
  </si>
  <si>
    <t>C.Y.KONG</t>
  </si>
  <si>
    <t>See Wise Productions Ltd.（admin by EMI Music Publishing Hong Kong）|Warner|Chappell Music|HK Ltd.</t>
  </si>
  <si>
    <t>Savage Remix</t>
  </si>
  <si>
    <t>megan thee stallion|beyonce</t>
  </si>
  <si>
    <t>硝烟四起</t>
  </si>
  <si>
    <t>傅菁</t>
  </si>
  <si>
    <t>傅菁|小岛</t>
  </si>
  <si>
    <t>Jake Neumar|Austin Heller|Paula Winger</t>
  </si>
  <si>
    <t>香蕉娱乐</t>
  </si>
  <si>
    <t>生命之光</t>
  </si>
  <si>
    <t>陈凯星|阿河|董楠</t>
  </si>
  <si>
    <t>张朝</t>
  </si>
  <si>
    <t>新华社</t>
  </si>
  <si>
    <t>绝望时请点播</t>
  </si>
  <si>
    <t>T-Rexx</t>
  </si>
  <si>
    <t>何雁诗|Cousin Fung</t>
  </si>
  <si>
    <t>何雁诗工作室</t>
  </si>
  <si>
    <t>四百击</t>
  </si>
  <si>
    <t>我的楼兰(DJ版)</t>
  </si>
  <si>
    <t>云朵</t>
  </si>
  <si>
    <t>苏柳</t>
  </si>
  <si>
    <t>Ferry Cross The Mersey</t>
  </si>
  <si>
    <t>Gerry&amp;The Pacemakers</t>
  </si>
  <si>
    <t>DcE Music</t>
  </si>
  <si>
    <t>Hold My Hand</t>
  </si>
  <si>
    <t>안신애|TABLO</t>
  </si>
  <si>
    <t>안신애 of 바버렛츠|B.A. Wheeler</t>
  </si>
  <si>
    <t>唇にBe My Baby</t>
  </si>
  <si>
    <t>AKB48</t>
  </si>
  <si>
    <t>小内喜文</t>
  </si>
  <si>
    <t>King Records</t>
  </si>
  <si>
    <t>桥亭三月春光好</t>
  </si>
  <si>
    <t>团圆</t>
  </si>
  <si>
    <t>陈铱媛|陈瑶梓|程梓淳|黄熙儿</t>
  </si>
  <si>
    <t>Moments</t>
  </si>
  <si>
    <t>湯汲哲也</t>
  </si>
  <si>
    <t>世界第一的公主殿下</t>
  </si>
  <si>
    <t>ryo</t>
  </si>
  <si>
    <t>My Dearest</t>
  </si>
  <si>
    <t>Supercell</t>
  </si>
  <si>
    <t>SMR</t>
  </si>
  <si>
    <t>Snoop Lion|The Pussycat Dolls</t>
  </si>
  <si>
    <t>Wet</t>
  </si>
  <si>
    <t>Nicole Scherzinger</t>
  </si>
  <si>
    <t>Do It Like A Dude</t>
  </si>
  <si>
    <t>Jessica Cornish|The Invisible Men|Parker James</t>
  </si>
  <si>
    <t>The Girls</t>
  </si>
  <si>
    <t>Falling Slowly</t>
  </si>
  <si>
    <t>Glen Hansard|Marketa Irglova</t>
  </si>
  <si>
    <t>兄弟情义比天高</t>
  </si>
  <si>
    <t>好哥们</t>
  </si>
  <si>
    <t>嘘の火花</t>
  </si>
  <si>
    <t>96猫</t>
  </si>
  <si>
    <t>谷口尚久</t>
  </si>
  <si>
    <t>任逍遥</t>
  </si>
  <si>
    <t>玄乐队</t>
  </si>
  <si>
    <t>海鹏</t>
  </si>
  <si>
    <t>涪江两岸桃花香</t>
  </si>
  <si>
    <t>阿布|黄竹儿</t>
  </si>
  <si>
    <t>乔殿国|黄益远</t>
  </si>
  <si>
    <t>黄益远</t>
  </si>
  <si>
    <t>心多</t>
  </si>
  <si>
    <t>钟欣潼</t>
  </si>
  <si>
    <t>周耀辉|MC Jin</t>
  </si>
  <si>
    <t>庄冬昕</t>
  </si>
  <si>
    <t>哥哥妹妹要安慰(迪士高)</t>
  </si>
  <si>
    <t>何龙雨｜孙语诺</t>
  </si>
  <si>
    <t>志航文化</t>
  </si>
  <si>
    <t>千年如一日</t>
  </si>
  <si>
    <t>高皓正</t>
  </si>
  <si>
    <t>遥远的你</t>
  </si>
  <si>
    <t>李文君</t>
  </si>
  <si>
    <t>李料</t>
  </si>
  <si>
    <t>四川梦见烟火传媒有限公司</t>
  </si>
  <si>
    <t>最美的春天</t>
  </si>
  <si>
    <t>飞歌|毒恋</t>
  </si>
  <si>
    <t>张桂海</t>
  </si>
  <si>
    <t>借一杯酒</t>
  </si>
  <si>
    <t>流泪的情人(DJ版)</t>
  </si>
  <si>
    <t>DJ何鹏|张冬玲</t>
  </si>
  <si>
    <t>挥舞翅膀</t>
  </si>
  <si>
    <t>任帅兵|李九鸣</t>
  </si>
  <si>
    <t>919 Music Group Ltd.|Co</t>
  </si>
  <si>
    <t>辗转泛泪光</t>
  </si>
  <si>
    <t>就要掷地有声的炸裂</t>
  </si>
  <si>
    <t>R1SE</t>
  </si>
  <si>
    <t>R1SE 周震南|R1SE 刘也|R1SE 赵磊|R1SE 焉栩嘉|R1SE 姚琛|R1SE 张颜齐|Hanif Hitmanic Sabzevari|Dennis Deko Kordnejad|Daniel Kim|纪佳松Jeremy G (Future Sound)</t>
  </si>
  <si>
    <t>Hanif Hitmanic Sabzevari|Dennis Deko Kordnejad|Daniel Kim|纪佳松Jeremy G (Future Sound)</t>
  </si>
  <si>
    <t>北京石刻欣乐文化有限公司|Universal Music Publishing Limited| SonyATV Taiwan</t>
  </si>
  <si>
    <t>Hitmanic AB|Soundgraphics Inc. admin by (Music Cube| Inc.) Peermusic (S.E. Asia) Ltd.| Universal Music Publishing Limited|Future Sound Music Corp</t>
  </si>
  <si>
    <t>战Ikusa</t>
  </si>
  <si>
    <t>和乐器乐队</t>
  </si>
  <si>
    <t>亜沙</t>
  </si>
  <si>
    <t>Bang My Head</t>
  </si>
  <si>
    <t>David Guetta|Fetty Wap|Sia</t>
  </si>
  <si>
    <t>David Guetta|Giorgio Tuinfort|Kristian Carlsson|Marcus van Wattum|Nick Rotteveel</t>
  </si>
  <si>
    <t>Lay It All On Me</t>
  </si>
  <si>
    <t>Ed Sheeran|Rudimental</t>
  </si>
  <si>
    <t>Amir Amor|Kesi Dryden|Piers Aggett|Leon Rolle|Ed Sheeran|James Newman|Jonny Harris</t>
  </si>
  <si>
    <t>Shawty Get Loose</t>
  </si>
  <si>
    <t>Chris Brown|Lil Mama|T-pain</t>
  </si>
  <si>
    <t>Live It Up</t>
  </si>
  <si>
    <t>Armando Peréz | Alex Papaconstantinou | Viktor Svensson | Achraf Janussi | Bilal The Chef Hajji | Bjorn Djupström | RedOne</t>
  </si>
  <si>
    <t>RedOne</t>
  </si>
  <si>
    <t>Hello</t>
  </si>
  <si>
    <t>Karmin</t>
  </si>
  <si>
    <t>Champagne Supernova</t>
  </si>
  <si>
    <t>Oasis</t>
  </si>
  <si>
    <t>Noel Gallagher</t>
  </si>
  <si>
    <t>乐之云文化</t>
  </si>
  <si>
    <t>拥军秧歌</t>
  </si>
  <si>
    <t>李政飞|崔苗</t>
  </si>
  <si>
    <t>安波</t>
  </si>
  <si>
    <t>李政飞</t>
  </si>
  <si>
    <t>爸爸的祝福</t>
  </si>
  <si>
    <t>李学范</t>
  </si>
  <si>
    <t>二世祖</t>
  </si>
  <si>
    <t>时光不老我们不散</t>
  </si>
  <si>
    <t>王勇</t>
  </si>
  <si>
    <t>王世玲</t>
  </si>
  <si>
    <t>三生三世桃花缘</t>
  </si>
  <si>
    <t>杜桦</t>
  </si>
  <si>
    <t>西蒙国际</t>
  </si>
  <si>
    <t>伊犁河的月夜</t>
  </si>
  <si>
    <t>姚东耀</t>
  </si>
  <si>
    <t>高峻</t>
  </si>
  <si>
    <t>徐锡宜</t>
  </si>
  <si>
    <t>陈文媛</t>
  </si>
  <si>
    <t>Happier</t>
  </si>
  <si>
    <t>Bastille|Marshmello</t>
  </si>
  <si>
    <t>UMG Record</t>
  </si>
  <si>
    <t>无药可救</t>
  </si>
  <si>
    <t>Radio Mars 火星电台</t>
  </si>
  <si>
    <t>Andrew Goldstein|JT Roach|Sweet talker</t>
  </si>
  <si>
    <t>张杰行星文化音乐厂牌</t>
  </si>
  <si>
    <t>Different World</t>
  </si>
  <si>
    <t>摇摆绅士</t>
  </si>
  <si>
    <t>拉住妈妈的手</t>
  </si>
  <si>
    <t>良光</t>
  </si>
  <si>
    <t>良光|兵心</t>
  </si>
  <si>
    <t>兵心</t>
  </si>
  <si>
    <t>十指相扣不分离</t>
  </si>
  <si>
    <t>赵娜</t>
  </si>
  <si>
    <t>吕士轩</t>
  </si>
  <si>
    <t>任意门娱乐</t>
  </si>
  <si>
    <t>爱你三千</t>
  </si>
  <si>
    <t>潘玮柏|黄旭|肖恩恩</t>
  </si>
  <si>
    <t>上了年纪的男人</t>
  </si>
  <si>
    <t>我们还有当年情</t>
  </si>
  <si>
    <t>1306组合</t>
  </si>
  <si>
    <t>左拉</t>
  </si>
  <si>
    <t>Snowchild</t>
  </si>
  <si>
    <t>the weeknd</t>
  </si>
  <si>
    <t>Abel "The Weeknd" Tesfaye|Jason "DaHeala" Quenneville|Ahmad Balshe|Carlo "Illangelo" Montagnese</t>
  </si>
  <si>
    <t>Tiempo Pa Olvidar</t>
  </si>
  <si>
    <t>abraham mateo|becky g</t>
  </si>
  <si>
    <t>藏小剑闯江湖</t>
  </si>
  <si>
    <t>ace组合|剑网3</t>
  </si>
  <si>
    <t>林玥妍 (梦岚)</t>
  </si>
  <si>
    <t>willen</t>
  </si>
  <si>
    <t>See You Next Time</t>
  </si>
  <si>
    <t>aga</t>
  </si>
  <si>
    <t>Solo Tu</t>
  </si>
  <si>
    <t>akon|farruko</t>
  </si>
  <si>
    <t>Got What I Got</t>
  </si>
  <si>
    <t>jason aldean</t>
  </si>
  <si>
    <t>Alexander Palmer|Michael Tyler|Thomas Arche</t>
  </si>
  <si>
    <t>Broken Bow Records</t>
  </si>
  <si>
    <t>Don't Watch Me Cry</t>
  </si>
  <si>
    <t>alexandra porat</t>
  </si>
  <si>
    <t>Jorja Smith</t>
  </si>
  <si>
    <t>Running On My Mind</t>
  </si>
  <si>
    <t>ali gatie</t>
  </si>
  <si>
    <t>Ali Gatie|Danny Schofield|Samuel Wishkoski</t>
  </si>
  <si>
    <t>Perfect Way To Die</t>
  </si>
  <si>
    <t>alicia keys</t>
  </si>
  <si>
    <t>Alicia Keys|Sebastian Kole</t>
  </si>
  <si>
    <t>To Be Young</t>
  </si>
  <si>
    <t>anne-marie|doja cat</t>
  </si>
  <si>
    <t>Amala Dlamini|Anne-Marie Nicholson|Billy Walsh|Delacey|Louis Bell|Teo Halm</t>
  </si>
  <si>
    <t>Kumau Dia</t>
  </si>
  <si>
    <t>andmesh kamaleng</t>
  </si>
  <si>
    <t>Ella Dice</t>
  </si>
  <si>
    <t>tini|khea</t>
  </si>
  <si>
    <t>Narcos</t>
  </si>
  <si>
    <t>anuel aa</t>
  </si>
  <si>
    <t>Universo</t>
  </si>
  <si>
    <t>blas cantó</t>
  </si>
  <si>
    <t>Ash Hicklin|Blas Cantó|Dan Hammond|Dangelo Ortega|Maciej Mikolaj Trybulec</t>
  </si>
  <si>
    <t>Kepastian</t>
  </si>
  <si>
    <t>aurelie hermansyah</t>
  </si>
  <si>
    <t>Gottasadae</t>
  </si>
  <si>
    <t>bewhy</t>
  </si>
  <si>
    <t>Heer Ranjha</t>
  </si>
  <si>
    <t>bhuvan bam</t>
  </si>
  <si>
    <t>Enemy</t>
  </si>
  <si>
    <t>charli xcx</t>
  </si>
  <si>
    <t>BJ Burton|Charlotte Aitchison|Eli Teplin|James Stack</t>
  </si>
  <si>
    <t>No Manana</t>
  </si>
  <si>
    <t>black eyed peas|el alfa</t>
  </si>
  <si>
    <t>Feel The Beat</t>
  </si>
  <si>
    <t>black eyed peas|maluma</t>
  </si>
  <si>
    <t>William Adams|Yonatan Goldstein|Allan Pineda|Jimmy Gomez|Juan Luis Londoño Arias|Hugh L. Clarke|Paul Anthony George|Curtis T. Bedeau|Gerard R. Charles|Brian P. George|Lucien J. George</t>
  </si>
  <si>
    <t>蚁侠</t>
  </si>
  <si>
    <t>boyz reborn</t>
  </si>
  <si>
    <t>曾令佳</t>
  </si>
  <si>
    <t>发现音乐</t>
  </si>
  <si>
    <t>觅我</t>
  </si>
  <si>
    <t>braska</t>
  </si>
  <si>
    <t>极韵文化|晋昕音乐</t>
  </si>
  <si>
    <t>Lady</t>
  </si>
  <si>
    <t>brett young</t>
  </si>
  <si>
    <t>Ross Copperman|Brett Young|Jon Nite</t>
  </si>
  <si>
    <t>BMLG Records</t>
  </si>
  <si>
    <t>Parasite Eve</t>
  </si>
  <si>
    <t>bring me the horizon</t>
  </si>
  <si>
    <t>Oliver Sykes|Jordan Fish|Petar Lyondev</t>
  </si>
  <si>
    <t>00：00(Zero O’Clock)</t>
  </si>
  <si>
    <t>bts</t>
  </si>
  <si>
    <t>Pdogg|RM|Jessie Lauryn Foutz|Antonina Armato</t>
  </si>
  <si>
    <t>BigHit Entertainment</t>
  </si>
  <si>
    <t>Filter</t>
  </si>
  <si>
    <r>
      <t>Tom Wiklund|Hilda Stenmalm|“hitman”bang|</t>
    </r>
    <r>
      <rPr>
        <sz val="12"/>
        <color rgb="FFC00000"/>
        <rFont val="MS Gothic"/>
        <charset val="134"/>
      </rPr>
      <t>이스란</t>
    </r>
    <r>
      <rPr>
        <sz val="12"/>
        <color rgb="FFC00000"/>
        <rFont val="宋体"/>
        <charset val="134"/>
      </rPr>
      <t>|LUTRA|danke|</t>
    </r>
    <r>
      <rPr>
        <sz val="12"/>
        <color rgb="FFC00000"/>
        <rFont val="MS Gothic"/>
        <charset val="134"/>
      </rPr>
      <t>정바비</t>
    </r>
    <r>
      <rPr>
        <sz val="12"/>
        <color rgb="FFC00000"/>
        <rFont val="宋体"/>
        <charset val="134"/>
      </rPr>
      <t>|</t>
    </r>
    <r>
      <rPr>
        <sz val="12"/>
        <color rgb="FFC00000"/>
        <rFont val="MS Gothic"/>
        <charset val="134"/>
      </rPr>
      <t>안복진</t>
    </r>
    <r>
      <rPr>
        <sz val="12"/>
        <color rgb="FFC00000"/>
        <rFont val="宋体"/>
        <charset val="134"/>
      </rPr>
      <t>|</t>
    </r>
    <r>
      <rPr>
        <sz val="12"/>
        <color rgb="FFC00000"/>
        <rFont val="MS Gothic"/>
        <charset val="134"/>
      </rPr>
      <t>폴린딜드</t>
    </r>
    <r>
      <rPr>
        <sz val="12"/>
        <color rgb="FFC00000"/>
        <rFont val="宋体"/>
        <charset val="134"/>
      </rPr>
      <t>|</t>
    </r>
    <r>
      <rPr>
        <sz val="12"/>
        <color rgb="FFC00000"/>
        <rFont val="MS Gothic"/>
        <charset val="134"/>
      </rPr>
      <t>형광소년</t>
    </r>
  </si>
  <si>
    <t>Friends</t>
  </si>
  <si>
    <r>
      <t>Pdogg|Supreme Boi|Jimin|ADORA|Martin Sjølie|</t>
    </r>
    <r>
      <rPr>
        <sz val="12"/>
        <color rgb="FFC00000"/>
        <rFont val="MS Gothic"/>
        <charset val="134"/>
      </rPr>
      <t>스텔라장</t>
    </r>
  </si>
  <si>
    <t>Inner Child</t>
  </si>
  <si>
    <t>RM|Matt Thomson|Max Lynedoch Graham|Ryan Lawrie|Ellis Miah|Adien Lewis|Pdogg|V|James F. Reynolds</t>
  </si>
  <si>
    <t>Intro Persona</t>
  </si>
  <si>
    <t>Hiss noise|RM|Pdogg</t>
  </si>
  <si>
    <t>Louder Than Bombs</t>
  </si>
  <si>
    <t>Troye Sivan|Bram Inscore|Allie X|Leland|RM|SUGA|j-hope</t>
  </si>
  <si>
    <t>Moon</t>
  </si>
  <si>
    <t>Slow Rabbit|RM|Jin|ADORA|Jordan “DJ Swivel” Young|Candace Nicole Sosa|Daniel Caesar|Ludwig Lindell</t>
  </si>
  <si>
    <t>My Time</t>
  </si>
  <si>
    <t>RM|Jayrah Gibson|Pdogg|Printz Board|Richelle Alleyne|Jung Kook</t>
  </si>
  <si>
    <t>Sleep Deez|RM|Jayrah Gibson|Pdogg|Printz Board|Richelle Alleyne|Jung Kook</t>
  </si>
  <si>
    <t>Outro Ego</t>
  </si>
  <si>
    <t>j-hope|Hiss noise|Supreme Boi</t>
  </si>
  <si>
    <t>UGH</t>
  </si>
  <si>
    <t>Supreme Boi|RM|SUGA|j-hope|icecream drum</t>
  </si>
  <si>
    <t>We Are Bulletproof The Eternal</t>
  </si>
  <si>
    <t>Audien|RM|Henrik Michelsen|Sophie ‘Frances’ Cooke|Etta Zelmani|Cazzi Opeia (Sunshine)|Ellen Berg (Sunshine)|Wille Tannergard|Gusten Dahlqvist|Jordan "DJ Swivel" Young|Candace Nicole Sosa|SUGA|j-hope|Elohim|Antonina Armato|Alexander Magnus Karlsson|Alexei Viktorovitch|July Jones|Amelia Toomey</t>
  </si>
  <si>
    <t>Stay Gold</t>
  </si>
  <si>
    <r>
      <t>UTA|メラニー</t>
    </r>
    <r>
      <rPr>
        <sz val="12"/>
        <color rgb="FFC00000"/>
        <rFont val="MS Gothic"/>
        <charset val="134"/>
      </rPr>
      <t>・</t>
    </r>
    <r>
      <rPr>
        <sz val="12"/>
        <color rgb="FFC00000"/>
        <rFont val="宋体"/>
        <charset val="134"/>
      </rPr>
      <t>ジョイ</t>
    </r>
    <r>
      <rPr>
        <sz val="12"/>
        <color rgb="FFC00000"/>
        <rFont val="MS Gothic"/>
        <charset val="134"/>
      </rPr>
      <t>・</t>
    </r>
    <r>
      <rPr>
        <sz val="12"/>
        <color rgb="FFC00000"/>
        <rFont val="宋体"/>
        <charset val="134"/>
      </rPr>
      <t>フォンタナ|SUNNY BOY|ミシェル</t>
    </r>
    <r>
      <rPr>
        <sz val="12"/>
        <color rgb="FFC00000"/>
        <rFont val="MS Gothic"/>
        <charset val="134"/>
      </rPr>
      <t>・</t>
    </r>
    <r>
      <rPr>
        <sz val="12"/>
        <color rgb="FFC00000"/>
        <rFont val="宋体"/>
        <charset val="134"/>
      </rPr>
      <t>リンドグレン</t>
    </r>
    <r>
      <rPr>
        <sz val="12"/>
        <color rgb="FFC00000"/>
        <rFont val="MS Gothic"/>
        <charset val="134"/>
      </rPr>
      <t>・</t>
    </r>
    <r>
      <rPr>
        <sz val="12"/>
        <color rgb="FFC00000"/>
        <rFont val="宋体"/>
        <charset val="134"/>
      </rPr>
      <t>シュルツ|KM-MARKIT|JUN</t>
    </r>
  </si>
  <si>
    <t>On</t>
  </si>
  <si>
    <t>bts|sia</t>
  </si>
  <si>
    <t>Pdogg|RM|August Rigo|Melanie Joy Fontana|Michel "Lindgren" Schulz|SUGA|j-hope|Antonina Armato|Krysta Youngs|Julia Ross</t>
  </si>
  <si>
    <t>Keep America Great</t>
  </si>
  <si>
    <t>camille|haley</t>
  </si>
  <si>
    <t>Girlfriend</t>
  </si>
  <si>
    <t>charlie puth</t>
  </si>
  <si>
    <t>Charlie Puth|Jacob Kasher Hindlin</t>
  </si>
  <si>
    <t>Go Crazy</t>
  </si>
  <si>
    <t>chris brown|young thug</t>
  </si>
  <si>
    <t>Chris Brown|Jeffery Lamar Williams|Said Aznou|Patrizio Pigliapoco|Orville Hall|Phillip Price|Dounia Aznou|Johnny Kelvin|Kaniel Castaneda|Cameron Devaun Murphy|Tre Samuels|Turrell Sims|Soraya Benjelloun|Wayne Samuels|Omari Akinlolu|Zakaria Kharbouch</t>
  </si>
  <si>
    <t>Cloud 9</t>
  </si>
  <si>
    <t>cravity</t>
  </si>
  <si>
    <t>브라더수</t>
  </si>
  <si>
    <r>
      <t>Sebastian Thott|</t>
    </r>
    <r>
      <rPr>
        <sz val="12"/>
        <color rgb="FFC00000"/>
        <rFont val="MS Gothic"/>
        <charset val="134"/>
      </rPr>
      <t>브라더수</t>
    </r>
  </si>
  <si>
    <t>Starship Entertainment</t>
  </si>
  <si>
    <t>500 Veces</t>
  </si>
  <si>
    <t>ally brooke|messiah</t>
  </si>
  <si>
    <t>Be Happy</t>
  </si>
  <si>
    <t>dixie d'amelio</t>
  </si>
  <si>
    <t>Like That</t>
  </si>
  <si>
    <t>doja cat|gucci mane</t>
  </si>
  <si>
    <t>Amala Zandile Dlamini|Radric Davis|TYSON TRAX</t>
  </si>
  <si>
    <t>When Life Is Good Again</t>
  </si>
  <si>
    <t>dolly parton</t>
  </si>
  <si>
    <t>Butterfly Records</t>
  </si>
  <si>
    <t>Un Día</t>
  </si>
  <si>
    <t>j balvin|dua lipa|bad bunny|tainy</t>
  </si>
  <si>
    <t>Clarence Coffe Jr. | Marcos Masis | Ivanni Rodríguez | Daystar Peterson | Alejandro Borrero | José Álvaro Osorio Balvin | Benito Antonio Martínez Ocasio</t>
  </si>
  <si>
    <t>The Kids Are Alright</t>
  </si>
  <si>
    <t>eben</t>
  </si>
  <si>
    <t>Numb</t>
  </si>
  <si>
    <t>elderbrook</t>
  </si>
  <si>
    <t>Alexander Kotz|Nicholas Routledge</t>
  </si>
  <si>
    <t>送你一瓣的雪花</t>
  </si>
  <si>
    <t>elly艾妮</t>
  </si>
  <si>
    <t>古倩敏</t>
  </si>
  <si>
    <t>Chage</t>
  </si>
  <si>
    <t>Round One</t>
  </si>
  <si>
    <t>Emiway Bantai</t>
  </si>
  <si>
    <t>Mohd Bilal Shaikh</t>
  </si>
  <si>
    <t>Pendo46</t>
  </si>
  <si>
    <t>Bantai Studio</t>
  </si>
  <si>
    <t>Páme Páme</t>
  </si>
  <si>
    <t>evangelia</t>
  </si>
  <si>
    <t>1 Billion Views</t>
  </si>
  <si>
    <t>exo-sc|moon</t>
  </si>
  <si>
    <r>
      <t>Gaeko|Boi B|Loey|</t>
    </r>
    <r>
      <rPr>
        <sz val="12"/>
        <color rgb="FFC00000"/>
        <rFont val="MS Gothic"/>
        <charset val="134"/>
      </rPr>
      <t>세훈</t>
    </r>
  </si>
  <si>
    <t>Gaeko|GRAY|DAX|SOLE</t>
  </si>
  <si>
    <t>Not Going Down</t>
  </si>
  <si>
    <t>ezi</t>
  </si>
  <si>
    <t>Esther Zyskind</t>
  </si>
  <si>
    <t>How It All Works Out</t>
  </si>
  <si>
    <t>faouzia</t>
  </si>
  <si>
    <t>Faouzia Ouihya|Ali Payami|Joakim Berg</t>
  </si>
  <si>
    <t>Battle Battle Battle</t>
  </si>
  <si>
    <t>fling posse|麻天狼</t>
  </si>
  <si>
    <t>Somebody New</t>
  </si>
  <si>
    <t>gabriela bee</t>
  </si>
  <si>
    <t>Untitled3.30</t>
  </si>
  <si>
    <t>GAI周延|我是唱作人2</t>
  </si>
  <si>
    <t>老道</t>
  </si>
  <si>
    <t>Tati(travis Barker Remix)</t>
  </si>
  <si>
    <t>gavin haley|yung pinch</t>
  </si>
  <si>
    <t>Red Bull Records</t>
  </si>
  <si>
    <t>You&amp;I</t>
  </si>
  <si>
    <t>generations from exile tribe</t>
  </si>
  <si>
    <t>Masaya Wada</t>
  </si>
  <si>
    <t>ERIK LIDBOM|FAST LANE</t>
  </si>
  <si>
    <t>Had Enough</t>
  </si>
  <si>
    <t>g-eazy</t>
  </si>
  <si>
    <t>Charles Williams|Carly Simon|Russell Simmons|Kossisko Konan|Gerald Gillum|Jonathan Smith|Darryl McDaniels|Joseph Ward Simmons|Earl Stevens|Cole Marsden Greif-Neill|Dakari Gwitira|Dusty Kessler</t>
  </si>
  <si>
    <t>Charles Williams|Carly Simon|Russell Simmons|Kossisko Konan|Gerald Gillum|Jonathan Smith|Darryl McDaniels|Joseph Ward Simmons|Earl Stevens|Dakari Gwitira|Dusty Kessler|Matthew Bauerschmidt</t>
  </si>
  <si>
    <t>Nobody</t>
  </si>
  <si>
    <t>gorgon city|drama</t>
  </si>
  <si>
    <t>Kye Gibbon|Matthew Robson-Scott|Lluvia Rosa Vela|Na'el Shehade</t>
  </si>
  <si>
    <t>Los Consejos</t>
  </si>
  <si>
    <t>greeicy</t>
  </si>
  <si>
    <t>Naked</t>
  </si>
  <si>
    <t>jonas blue|max</t>
  </si>
  <si>
    <t>Guy James Robin|Sam Roman|Ed Drewett</t>
  </si>
  <si>
    <t>Positiva</t>
  </si>
  <si>
    <t>慢慢爱</t>
  </si>
  <si>
    <t>hickey喜祺</t>
  </si>
  <si>
    <t>金蜗牛</t>
  </si>
  <si>
    <t>Andreas Baertels|Ben Boehmer Baertels|Park Eun Ooh</t>
  </si>
  <si>
    <t>华莎|박우상</t>
  </si>
  <si>
    <t>박우상</t>
  </si>
  <si>
    <t>チューリップ</t>
  </si>
  <si>
    <t>indigo la end</t>
  </si>
  <si>
    <t>川谷絵音</t>
  </si>
  <si>
    <t>Only You Freestyle</t>
  </si>
  <si>
    <t>headie one|drake</t>
  </si>
  <si>
    <t>Irving Adjei|Aubrey Graham</t>
  </si>
  <si>
    <t>Into The I Land</t>
  </si>
  <si>
    <r>
      <t xml:space="preserve">Wonderkid| Melanie Joy Fontana| Michel “Lindgren” Schulz| "hitman"bang| danke| </t>
    </r>
    <r>
      <rPr>
        <sz val="12"/>
        <color rgb="FFC00000"/>
        <rFont val="MS Gothic"/>
        <charset val="134"/>
      </rPr>
      <t>이스란</t>
    </r>
    <r>
      <rPr>
        <sz val="12"/>
        <color rgb="FFC00000"/>
        <rFont val="宋体"/>
        <charset val="134"/>
      </rPr>
      <t xml:space="preserve">| </t>
    </r>
    <r>
      <rPr>
        <sz val="12"/>
        <color rgb="FFC00000"/>
        <rFont val="MS Gothic"/>
        <charset val="134"/>
      </rPr>
      <t>탐쓴</t>
    </r>
    <r>
      <rPr>
        <sz val="12"/>
        <color rgb="FFC00000"/>
        <rFont val="宋体"/>
        <charset val="134"/>
      </rPr>
      <t xml:space="preserve"> (TOMOSSN)| </t>
    </r>
    <r>
      <rPr>
        <sz val="12"/>
        <color rgb="FFC00000"/>
        <rFont val="MS Gothic"/>
        <charset val="134"/>
      </rPr>
      <t>송재경</t>
    </r>
  </si>
  <si>
    <t>Anything You Want</t>
  </si>
  <si>
    <t>jawny</t>
  </si>
  <si>
    <t>Johnny Utah</t>
  </si>
  <si>
    <t>Johnny Utah LLC</t>
  </si>
  <si>
    <t>Soul Control</t>
  </si>
  <si>
    <t>jessie ware</t>
  </si>
  <si>
    <t>James Ford|Morgan Geist|Danny Parker|Jessica Ware|Shungudzo Kuyimba</t>
  </si>
  <si>
    <t>Virgin EMI</t>
  </si>
  <si>
    <t>Dime A Ve</t>
  </si>
  <si>
    <t>jhay cortez</t>
  </si>
  <si>
    <t>Jesus M. Nieves Cortes|Nydia Yera|Michael Masis|Edgar W Semper|Xavier A Semper|Luian Malavé|Hector Ramos</t>
  </si>
  <si>
    <t>UMG Recordings| Inc.</t>
  </si>
  <si>
    <t>New Heights</t>
  </si>
  <si>
    <t>ellie goulding</t>
  </si>
  <si>
    <t>Joe Kearns|Ellie Goulding|Max Cooke|Jonathan Wimberly</t>
  </si>
  <si>
    <t>Brightest Blue</t>
  </si>
  <si>
    <t>Joe Kearns|Jim Eliot|Ellie Goulding</t>
  </si>
  <si>
    <t>Chew On My Heart</t>
  </si>
  <si>
    <t>james bay</t>
  </si>
  <si>
    <t>John Ryan|James Bay|Ian Franzino|Andrew Haas</t>
  </si>
  <si>
    <t>Free Fall</t>
  </si>
  <si>
    <t>johnny balik</t>
  </si>
  <si>
    <t>Small Things</t>
  </si>
  <si>
    <t>jojo</t>
  </si>
  <si>
    <t>Asheton Hogan|Brandon Skeie|Caroline Ailin|Christopher Petrosino|Ishmael Windley|Joanna Levesque|Robert</t>
  </si>
  <si>
    <t>Natti Karo Becky</t>
  </si>
  <si>
    <t>jon z|kevvo</t>
  </si>
  <si>
    <t>Chosen Few Emerald</t>
  </si>
  <si>
    <t>Smile</t>
  </si>
  <si>
    <t>katy perry</t>
  </si>
  <si>
    <t>Benny Golson | Ferras Alqaisi | Kier Gist | Anthony Criss | Brittany Starrah Hazzard | Katheryn Hudson | Josh Abraham | Oliver Goldstein | Vincent Brown</t>
  </si>
  <si>
    <t>Come&amp;Go</t>
  </si>
  <si>
    <t>juice wrld|marshmello</t>
  </si>
  <si>
    <t>Marshmello|Jarad Higgins</t>
  </si>
  <si>
    <t>Grade A Productions|Interscope Records</t>
  </si>
  <si>
    <t>Spanglish</t>
  </si>
  <si>
    <t>J.I the Prince of N.Y|myke towers</t>
  </si>
  <si>
    <t>Justin Irvin Rivera|Michael Torres|Noel Segura</t>
  </si>
  <si>
    <t>J.I PS</t>
  </si>
  <si>
    <t>Wash Us In The Blood</t>
  </si>
  <si>
    <t>kanye west|travis scott</t>
  </si>
  <si>
    <t>Kanye West|Jahmal Gwin|Ronald Spence Jr.|Michael Mule|Isaac De Boni</t>
  </si>
  <si>
    <t>Getting Out Our Dreams|Def Jam Recordings</t>
  </si>
  <si>
    <t>Red Moon</t>
  </si>
  <si>
    <t>kard</t>
  </si>
  <si>
    <t>강은정|BM</t>
  </si>
  <si>
    <t>Olof Lindskog|Gavin Jones|Hayley Aitken|72</t>
  </si>
  <si>
    <t>Ay Dios Mío</t>
  </si>
  <si>
    <t>karol g</t>
  </si>
  <si>
    <t>Carolina Giraldo Navarro|Daniel Echavarria Oviedo|Daniel Alejandro Morales Reyes</t>
  </si>
  <si>
    <t>Bad News</t>
  </si>
  <si>
    <t>kehlani</t>
  </si>
  <si>
    <t>Kehlani Parrish|Jahaan Akil Sweet</t>
  </si>
  <si>
    <t>Exhale</t>
  </si>
  <si>
    <t>kenzie|sia</t>
  </si>
  <si>
    <t>Raul Cubina|Mark Williams|Casey Smith|Marcus Lomax</t>
  </si>
  <si>
    <t>Saving Grace</t>
  </si>
  <si>
    <t>kodaline</t>
  </si>
  <si>
    <t>Stephen Garrigan|Vincent May|Mark Prendergast|Jason Boland|Corey Sanders|John McGuire</t>
  </si>
  <si>
    <t>B-Unique Records (UK)</t>
  </si>
  <si>
    <t>I'll Wait</t>
  </si>
  <si>
    <t>kygo|sasha sloan</t>
  </si>
  <si>
    <t>Sasha Sloan|Kyrre Gørvell-Dahll|Scott Harris</t>
  </si>
  <si>
    <t>Kyrre Gørvell-Dahll</t>
  </si>
  <si>
    <t>Side Effects</t>
  </si>
  <si>
    <t>lana rose</t>
  </si>
  <si>
    <t>If This Is The Last Time</t>
  </si>
  <si>
    <t>lany</t>
  </si>
  <si>
    <t>A Polydor Records</t>
  </si>
  <si>
    <t>Dishes</t>
  </si>
  <si>
    <t>lauv</t>
  </si>
  <si>
    <t>Ari Leff|Dallas Koehlke</t>
  </si>
  <si>
    <t>Never Not</t>
  </si>
  <si>
    <t>lauv|jungkook</t>
  </si>
  <si>
    <t>Ari Leff|Michael Pollack</t>
  </si>
  <si>
    <t>陪你过假日</t>
  </si>
  <si>
    <t>leo王|9m88</t>
  </si>
  <si>
    <t>leo王|9m89</t>
  </si>
  <si>
    <t>Leo王</t>
  </si>
  <si>
    <t>Estoy Soltera</t>
  </si>
  <si>
    <t>leslie shaw|thalía|farina</t>
  </si>
  <si>
    <t>Miss U More Than U Know</t>
  </si>
  <si>
    <t>sofia carson|r3hab</t>
  </si>
  <si>
    <t>Lewis Hughes|Jasper Harris|Sasha Sloan|Henry Agincourt Allen|Fadil El Ghoul|Nick Audino</t>
  </si>
  <si>
    <t>Hollywood Records</t>
  </si>
  <si>
    <t>Ready Now</t>
  </si>
  <si>
    <t>lil ghost小鬼</t>
  </si>
  <si>
    <t>北京果然天空文化传媒有限公司</t>
  </si>
  <si>
    <t>Catch The Moment</t>
  </si>
  <si>
    <t>田淵智也</t>
  </si>
  <si>
    <t>Aniplex</t>
  </si>
  <si>
    <t>Crossing Field</t>
  </si>
  <si>
    <t>渡边翔</t>
  </si>
  <si>
    <t>oath sign</t>
  </si>
  <si>
    <t>Rally Go Round</t>
  </si>
  <si>
    <t>LiSA|古屋真</t>
  </si>
  <si>
    <t>Jin</t>
  </si>
  <si>
    <t>ADAMAS</t>
  </si>
  <si>
    <t>Kayoko</t>
  </si>
  <si>
    <t>From the Edge</t>
  </si>
  <si>
    <t>梶浦由记</t>
  </si>
  <si>
    <t>Narrative</t>
  </si>
  <si>
    <t>泽野弘之</t>
  </si>
  <si>
    <t>Rising Hope</t>
  </si>
  <si>
    <t>LiSA|田渊智也</t>
  </si>
  <si>
    <t>田渊智也</t>
  </si>
  <si>
    <t>Unlasting</t>
  </si>
  <si>
    <t>Cobra Venenosa</t>
  </si>
  <si>
    <t>ludmilla|dj will22</t>
  </si>
  <si>
    <t>Ludmilla</t>
  </si>
  <si>
    <t>You Raise Me Up</t>
  </si>
  <si>
    <t>martin hurkens</t>
  </si>
  <si>
    <t>Beautiful Scars</t>
  </si>
  <si>
    <t>maximillian</t>
  </si>
  <si>
    <t>Maximillian Rasmussen|David Kjellstrand</t>
  </si>
  <si>
    <t>Maximillian Rasmussen|David Kjellstrand|Madelene Eliasson</t>
  </si>
  <si>
    <t>She's A Woman</t>
  </si>
  <si>
    <t>miz cracker</t>
  </si>
  <si>
    <t>Surrender</t>
  </si>
  <si>
    <t>natalie taylor</t>
  </si>
  <si>
    <t>Natalie Taylor|Jon Howard</t>
  </si>
  <si>
    <t>Flowers</t>
  </si>
  <si>
    <t>nathan dawe</t>
  </si>
  <si>
    <t>Martin Green|Mike Powell</t>
  </si>
  <si>
    <t>Cuckoo</t>
  </si>
  <si>
    <t>netta</t>
  </si>
  <si>
    <t>Stand Together</t>
  </si>
  <si>
    <t>now united</t>
  </si>
  <si>
    <t>Emile Ghantous</t>
  </si>
  <si>
    <t>Slow Grenade</t>
  </si>
  <si>
    <t>ellie goulding|lauv</t>
  </si>
  <si>
    <t>Oscar Gorres|Joe Kearns|Ellie Goulding|Brett McLaughlin|Ari Leff</t>
  </si>
  <si>
    <t>Easy</t>
  </si>
  <si>
    <t>troye sivan</t>
  </si>
  <si>
    <t>Troye Sivan Mellet|Oscar Gorres</t>
  </si>
  <si>
    <t>UNION</t>
  </si>
  <si>
    <t>oxt</t>
  </si>
  <si>
    <t>大石昌良</t>
  </si>
  <si>
    <t>Mi Nina</t>
  </si>
  <si>
    <t>ozuna</t>
  </si>
  <si>
    <t>Caramelo</t>
  </si>
  <si>
    <t>Got It On Me</t>
  </si>
  <si>
    <t>pop smoke</t>
  </si>
  <si>
    <t>I Like Him</t>
  </si>
  <si>
    <t>princess nokia</t>
  </si>
  <si>
    <t>Platoon</t>
  </si>
  <si>
    <t>In Your Eyes</t>
  </si>
  <si>
    <t>robin schulz|alida</t>
  </si>
  <si>
    <t>Alida Garpestad Peck|Daniel Deimann|Dennis Bierbrodt|Erik Smaaland|Gaute Ormåsen|Guido Kramer|Jürgen Dohr|Kristoffer Tommerbakke|Robin Schulz|Stefan Dabruck</t>
  </si>
  <si>
    <t>Alane</t>
  </si>
  <si>
    <t>robin schulz|wes</t>
  </si>
  <si>
    <t>Daniel Deimann|Dennis Bierbrodt|Guido Kramer|Jürgen Dohr|Michel Sanchez|Patrice Eric Delacour|Robin Schulz|Stefan Dabruck</t>
  </si>
  <si>
    <t>Bouncy</t>
  </si>
  <si>
    <t>rocket punch</t>
  </si>
  <si>
    <t>Cuban Links</t>
  </si>
  <si>
    <t>rod wave|kevin gates</t>
  </si>
  <si>
    <t>Rodarius Green|Kevin Gilyard|Aaron Tago|Thomas Horton|Frank Dante Gilliam III</t>
  </si>
  <si>
    <t>Alamo Records</t>
  </si>
  <si>
    <t>This City</t>
  </si>
  <si>
    <t>sam fischer</t>
  </si>
  <si>
    <t>Sam Fischer|Jackson Morgan|James Michael Robbins</t>
  </si>
  <si>
    <t>Who Dis</t>
  </si>
  <si>
    <t>secret number</t>
  </si>
  <si>
    <t>Lucy</t>
  </si>
  <si>
    <t>Michel “Lindgren” Schulz| Melanie Fontana| Shark| A Wright</t>
  </si>
  <si>
    <t>Vulnerable</t>
  </si>
  <si>
    <t>selena gomez</t>
  </si>
  <si>
    <t>Selena Gomez|Amy Allen|Jordan K. Johnson|Stefan Johnson|Jonathan Bellion</t>
  </si>
  <si>
    <t>舞い落ちる花びら</t>
  </si>
  <si>
    <t>seventeen</t>
  </si>
  <si>
    <t>WOOZI（SEVENTEEN）|BUMZU|DINO</t>
  </si>
  <si>
    <t>WOOZI（SEVENTEEN）|BUMZU|PARK KITAE(PRISMFILTER)</t>
  </si>
  <si>
    <t>PLEDIS ENTERTAINMENT</t>
  </si>
  <si>
    <t>Left&amp;Right</t>
  </si>
  <si>
    <t>Hay Amores</t>
  </si>
  <si>
    <t>Shakira|Antonio Pinto</t>
  </si>
  <si>
    <t>春夏秋冬</t>
  </si>
  <si>
    <t>SNH48</t>
  </si>
  <si>
    <t>ASPJ</t>
  </si>
  <si>
    <t>上海丝芭文化传媒集团有限公司</t>
  </si>
  <si>
    <t>光之轨迹</t>
  </si>
  <si>
    <t>Mcflied chicken</t>
  </si>
  <si>
    <t>Cuando Estás Tú</t>
  </si>
  <si>
    <t>sofia reyes|piso21</t>
  </si>
  <si>
    <t>Alejandro Patiño|David Escobar|David Lorduy|Édgar Barrera|Eduardo Mario Ebratt Troncoso|Juan David Huertas|Miguel Andres Manuel Arrieta|Pablo Mejia|Patrick Andres Ingunza|Sofia Reyes</t>
  </si>
  <si>
    <t>We Might Be Dead By Tomorrow</t>
  </si>
  <si>
    <t>soko</t>
  </si>
  <si>
    <t>Babycat Records</t>
  </si>
  <si>
    <t>Spit It Out</t>
  </si>
  <si>
    <t>颂乐solar</t>
  </si>
  <si>
    <t>김도훈|솔라</t>
  </si>
  <si>
    <t>becky g</t>
  </si>
  <si>
    <t>Stephen McGregor|Andrea Mangiamarchi|Édgar Barrera|Akil C. King|Maurice "Verse" Simmonds|Janee "Jin Jin" Bennett|Rebbeca Marie Gomez|Jenni Rivera</t>
  </si>
  <si>
    <t>In My Jeep</t>
  </si>
  <si>
    <t>stephen sharer</t>
  </si>
  <si>
    <t>God's Menu</t>
  </si>
  <si>
    <t>stray kids</t>
  </si>
  <si>
    <t>방찬|창빈|한</t>
  </si>
  <si>
    <t>방찬|창빈|한|베르사최</t>
  </si>
  <si>
    <t>Ily</t>
  </si>
  <si>
    <t>surf mesa|emilee</t>
  </si>
  <si>
    <t>Bob Crewe|Bob Gaudio</t>
  </si>
  <si>
    <t>Astralwerks</t>
  </si>
  <si>
    <t>taylor swift</t>
  </si>
  <si>
    <t>Annie Clark|Taylor Swift|Jack Antonoff</t>
  </si>
  <si>
    <t>Taylor Swift|Louis Bell|Adam King Feeney</t>
  </si>
  <si>
    <t>What's Love Got To Do With It</t>
  </si>
  <si>
    <t>kygo|tina turner</t>
  </si>
  <si>
    <t>Terry Britten|Graham Lyle</t>
  </si>
  <si>
    <t>Wake Up Love</t>
  </si>
  <si>
    <t>teyana taylor|iman</t>
  </si>
  <si>
    <t>Kes Kross|Teyana Taylor|Iman Shumpert|Carl McCormick|Steve M. Thornton II</t>
  </si>
  <si>
    <t>Go</t>
  </si>
  <si>
    <t>the kid laroi|juice wrld</t>
  </si>
  <si>
    <t>Charlton Howard|Omer Fedi|Nicco Catalano|Tristan Seccuro|Jarad Anthony Higgins</t>
  </si>
  <si>
    <t>React</t>
  </si>
  <si>
    <t>the pussycat dolls</t>
  </si>
  <si>
    <t>Will Simms|Johan Gustafson|Hannah Wilson|Georgia Buchanan|Nicole Scherzinger</t>
  </si>
  <si>
    <t>Access Records</t>
  </si>
  <si>
    <t>On Mine</t>
  </si>
  <si>
    <t>diplo|noah cyrus</t>
  </si>
  <si>
    <t>Whoppa</t>
  </si>
  <si>
    <t>tinie|sofia reyes|farina</t>
  </si>
  <si>
    <t>Farina Pao Paucar Franco|Jim Taihuttu|Nils Rondhuis|Patrick Okogwu|Shari Lynn Short|Sofia Reyes|Thom van der Bruggen</t>
  </si>
  <si>
    <t>Breaking Me</t>
  </si>
  <si>
    <t>topic|a7s</t>
  </si>
  <si>
    <t>Tobias Topic|Molly Irvine|Alexander Tidebrink|René Miller</t>
  </si>
  <si>
    <t>Mind On Fishin'</t>
  </si>
  <si>
    <t>trace adkins</t>
  </si>
  <si>
    <t>Past Life</t>
  </si>
  <si>
    <t>trevor daniel</t>
  </si>
  <si>
    <t>Sean Myer|Trevor Daniel Neill|Finneas O'Connell|Caroline Pennell|Mick Coogan|Jay Stolar|Selena Gomez</t>
  </si>
  <si>
    <t>Alamo|Interscope Records</t>
  </si>
  <si>
    <t>Fanfare</t>
  </si>
  <si>
    <t>twice</t>
  </si>
  <si>
    <t>CHIEMI</t>
  </si>
  <si>
    <t>Atsushi Shimada|Kenichi Sakamuro|Louise Frick Sveen</t>
  </si>
  <si>
    <t>Vacation</t>
  </si>
  <si>
    <t>tyga</t>
  </si>
  <si>
    <t>Micheal Ray Stevenson|Alex Petit|Kevin Gomringer|Tim Gomringer</t>
  </si>
  <si>
    <t>I Cry</t>
  </si>
  <si>
    <t>usher</t>
  </si>
  <si>
    <t>Usher Raymond IV|Jeff Gitelman|Nasri Atweh</t>
  </si>
  <si>
    <t>Life Hack</t>
  </si>
  <si>
    <t>vaundy</t>
  </si>
  <si>
    <t>Vaundy_ART Work Studio</t>
  </si>
  <si>
    <t>Turn Back Time</t>
  </si>
  <si>
    <t>威神V</t>
  </si>
  <si>
    <t>오민주|강은정|박성희</t>
  </si>
  <si>
    <r>
      <t>Moonshine|</t>
    </r>
    <r>
      <rPr>
        <sz val="12"/>
        <color rgb="FFC00000"/>
        <rFont val="MS Gothic"/>
        <charset val="134"/>
      </rPr>
      <t>유영진</t>
    </r>
  </si>
  <si>
    <t>Lathi</t>
  </si>
  <si>
    <t>weird genius|sara fajira</t>
  </si>
  <si>
    <t>Reza Oktovian|Sara Fajira</t>
  </si>
  <si>
    <t>Eka Gustiwana|Gerald Prayogo Pangestu|Reza Oktovian</t>
  </si>
  <si>
    <t>Empire</t>
  </si>
  <si>
    <t>wengie|(G)I-DLE MINNIE</t>
  </si>
  <si>
    <t>Morgan</t>
  </si>
  <si>
    <t>white2115</t>
  </si>
  <si>
    <t>Love Me Land</t>
  </si>
  <si>
    <t>zara larsson</t>
  </si>
  <si>
    <t>Zara Larsson|Jason Gill|Justin Tranter|Julia Michaels</t>
  </si>
  <si>
    <t>裸の心</t>
  </si>
  <si>
    <t>爱缪あいみょん</t>
  </si>
  <si>
    <t>夜行</t>
  </si>
  <si>
    <t>ヨルシカ</t>
  </si>
  <si>
    <t>n-buna</t>
  </si>
  <si>
    <t>错了么</t>
  </si>
  <si>
    <t>阿巩</t>
  </si>
  <si>
    <t>死心塌地</t>
  </si>
  <si>
    <t>阿酣</t>
  </si>
  <si>
    <t>邢继光</t>
  </si>
  <si>
    <t>喜由心来</t>
  </si>
  <si>
    <t>阿俊|黄俊渊</t>
  </si>
  <si>
    <t>郑克</t>
  </si>
  <si>
    <t>黄俊渊</t>
  </si>
  <si>
    <t>无相</t>
  </si>
  <si>
    <t>毛慧|仓央嘉措诗词摘录</t>
  </si>
  <si>
    <t>阿兰工作室</t>
  </si>
  <si>
    <t>赞赞赞</t>
  </si>
  <si>
    <t>阿里郎</t>
  </si>
  <si>
    <t>黄安|美罗</t>
  </si>
  <si>
    <t>权赫|美罗</t>
  </si>
  <si>
    <t>君乐天禧(北京)文化传媒有限公司</t>
  </si>
  <si>
    <t>净土拉萨</t>
  </si>
  <si>
    <t>阿桑旦巴</t>
  </si>
  <si>
    <t>扎秀</t>
  </si>
  <si>
    <t>桃源</t>
  </si>
  <si>
    <t>阿云嘎</t>
  </si>
  <si>
    <t>Messa|万一</t>
  </si>
  <si>
    <t>金东炫|陈民澔|李钟浩</t>
  </si>
  <si>
    <t>腾讯游戏天美L1工作室|天美音频中心|腾讯音乐娱乐（制作家）</t>
  </si>
  <si>
    <t>Oasis Tree Inc.</t>
  </si>
  <si>
    <t>告白摩卡</t>
  </si>
  <si>
    <t>艾霖|胡浩帆</t>
  </si>
  <si>
    <t>艾霖|金蜗牛|牟超</t>
  </si>
  <si>
    <t>7Key-孙成训</t>
  </si>
  <si>
    <t>HIFIVE</t>
  </si>
  <si>
    <t>匠星娱乐</t>
  </si>
  <si>
    <t>爱梦同修</t>
  </si>
  <si>
    <t>爱梦兄弟组合</t>
  </si>
  <si>
    <t>王壮国</t>
  </si>
  <si>
    <t>妙音文化</t>
  </si>
  <si>
    <t>我的情歌</t>
  </si>
  <si>
    <t>白里格</t>
  </si>
  <si>
    <t>母亲中华</t>
  </si>
  <si>
    <t>布格</t>
  </si>
  <si>
    <t>张灵茹|布格</t>
  </si>
  <si>
    <t>前任</t>
  </si>
  <si>
    <t>采子|黄伟晋</t>
  </si>
  <si>
    <t>采子|张暐弘|邱锋泽</t>
  </si>
  <si>
    <t>初心</t>
  </si>
  <si>
    <t>蔡程昱|路滨琪</t>
  </si>
  <si>
    <t>陈凯星|路滨琪</t>
  </si>
  <si>
    <t>孙艾藜</t>
  </si>
  <si>
    <t>妖精妖怪</t>
  </si>
  <si>
    <t>璨乐团</t>
  </si>
  <si>
    <t>许科</t>
  </si>
  <si>
    <t>璨音文化</t>
  </si>
  <si>
    <t>孩子别哭</t>
  </si>
  <si>
    <t>沧鸣</t>
  </si>
  <si>
    <t>七星文化传媒</t>
  </si>
  <si>
    <t>鲲鹏志</t>
  </si>
  <si>
    <t>曹芙嘉|李柄熹|赵聪</t>
  </si>
  <si>
    <t>赵聪</t>
  </si>
  <si>
    <t>北京掌上精彩科技有限公司</t>
  </si>
  <si>
    <t>翩翩的蝴蝶</t>
  </si>
  <si>
    <t>曹一强</t>
  </si>
  <si>
    <t>曹一强|张宝球</t>
  </si>
  <si>
    <t>刘野</t>
  </si>
  <si>
    <t>走路带风</t>
  </si>
  <si>
    <t>曹一强|姜浩天</t>
  </si>
  <si>
    <t>姜浩天|张闪闪</t>
  </si>
  <si>
    <t>别再为难</t>
  </si>
  <si>
    <t>陈迪迪</t>
  </si>
  <si>
    <t>罗智鸿</t>
  </si>
  <si>
    <t>温柔时空</t>
  </si>
  <si>
    <t>Universal Music Publishing</t>
  </si>
  <si>
    <t>十一音乐(ElevenZ Music)</t>
  </si>
  <si>
    <t>卸妆卸装</t>
  </si>
  <si>
    <t>杨格</t>
  </si>
  <si>
    <t>Peermusic（Taiwan）Ltd</t>
  </si>
  <si>
    <t>好撑音乐有限公司Fullmusic Publishing</t>
  </si>
  <si>
    <t>了解</t>
  </si>
  <si>
    <t>陈容斌</t>
  </si>
  <si>
    <t>Super Music</t>
  </si>
  <si>
    <t>丰收在望</t>
  </si>
  <si>
    <t>陈星华</t>
  </si>
  <si>
    <t>黄永军</t>
  </si>
  <si>
    <t>鲁朝阳</t>
  </si>
  <si>
    <t>红红的中国年</t>
  </si>
  <si>
    <t>鲁朝阳|陈星华</t>
  </si>
  <si>
    <t>湘音文化</t>
  </si>
  <si>
    <t>Shall We Talk(Tre Lune MMXIX)</t>
  </si>
  <si>
    <t>有事好商量</t>
  </si>
  <si>
    <t>程亦维|徐子崴</t>
  </si>
  <si>
    <t>张胜</t>
  </si>
  <si>
    <t>桂平</t>
  </si>
  <si>
    <t>大奔哥</t>
  </si>
  <si>
    <t>小康之歌</t>
  </si>
  <si>
    <t>邓林</t>
  </si>
  <si>
    <t>段焱红</t>
  </si>
  <si>
    <t>上海磐时唱片PunchRecords</t>
  </si>
  <si>
    <t>寻找Happy Valley(青春版)</t>
  </si>
  <si>
    <t>狄迪</t>
  </si>
  <si>
    <t>ONO music group</t>
  </si>
  <si>
    <t>另一个自己</t>
  </si>
  <si>
    <t>丁于</t>
  </si>
  <si>
    <t>Julia张梅|丁于</t>
  </si>
  <si>
    <t>相亲相爱文化传媒有限公司</t>
  </si>
  <si>
    <t>冬雪儿</t>
  </si>
  <si>
    <t>徐俪</t>
  </si>
  <si>
    <t>冬雪儿音乐工作室</t>
  </si>
  <si>
    <t>蜻蜓落</t>
  </si>
  <si>
    <t>杜妮可</t>
  </si>
  <si>
    <t>杨启舫</t>
  </si>
  <si>
    <t>马桑树儿搭灯台</t>
  </si>
  <si>
    <t>段勇|瞿英</t>
  </si>
  <si>
    <t>桑植民歌</t>
  </si>
  <si>
    <t>All We Have Is Now</t>
  </si>
  <si>
    <t>方皓玟|6号@rubberband</t>
  </si>
  <si>
    <t>无名</t>
  </si>
  <si>
    <t>尹姝贻音乐工作室</t>
  </si>
  <si>
    <t>谢谢爱过</t>
  </si>
  <si>
    <t>地球来的人</t>
  </si>
  <si>
    <t>冯允谦</t>
  </si>
  <si>
    <t>王乐仪</t>
  </si>
  <si>
    <t>冯允谦|T-ma 马敬恒</t>
  </si>
  <si>
    <t>天国的思念</t>
  </si>
  <si>
    <t>奉东波</t>
  </si>
  <si>
    <t>天乐文化</t>
  </si>
  <si>
    <t>三生三绝恋</t>
  </si>
  <si>
    <t>高锋</t>
  </si>
  <si>
    <t>雪域赞唱新时代</t>
  </si>
  <si>
    <t>更却才仁</t>
  </si>
  <si>
    <t>西然江措</t>
  </si>
  <si>
    <t>雄起剑阁</t>
  </si>
  <si>
    <t>龚泽艺</t>
  </si>
  <si>
    <t>伏子光</t>
  </si>
  <si>
    <t>八千里路（北京）文化传媒有限公司</t>
  </si>
  <si>
    <t>往后余生只有我和你</t>
  </si>
  <si>
    <t>关东</t>
  </si>
  <si>
    <t>别弄花我的妆</t>
  </si>
  <si>
    <t>关诗敏|karencici</t>
  </si>
  <si>
    <t>关诗敏|karencici|Kvn</t>
  </si>
  <si>
    <t>大爱无疆</t>
  </si>
  <si>
    <t>关彤|祝学军</t>
  </si>
  <si>
    <t>楚湘云</t>
  </si>
  <si>
    <t>齐会超</t>
  </si>
  <si>
    <t>湘湘环宇国际文化传媒（北京）有限公司</t>
  </si>
  <si>
    <t>蕨类</t>
  </si>
  <si>
    <t>黄则翔</t>
  </si>
  <si>
    <t>星娱音乐</t>
  </si>
  <si>
    <t>爱不放手</t>
  </si>
  <si>
    <t>郭奉泉</t>
  </si>
  <si>
    <t>董远</t>
  </si>
  <si>
    <t>太爱一个人</t>
  </si>
  <si>
    <t>郭笙</t>
  </si>
  <si>
    <t>刘凤格</t>
  </si>
  <si>
    <t>王家军</t>
  </si>
  <si>
    <t>沈阳聚兴汇影视文化传媒有限公司</t>
  </si>
  <si>
    <t>天下郭氏一家亲</t>
  </si>
  <si>
    <t>郭忠李</t>
  </si>
  <si>
    <t>悬崖上的母亲</t>
  </si>
  <si>
    <t>海来阿卓</t>
  </si>
  <si>
    <t>吉克曲布</t>
  </si>
  <si>
    <t>彝山彝韵</t>
  </si>
  <si>
    <t>罗木果</t>
  </si>
  <si>
    <t>心里的天空</t>
  </si>
  <si>
    <t>歌神</t>
  </si>
  <si>
    <t>沈金辉</t>
  </si>
  <si>
    <t>远去的村庄</t>
  </si>
  <si>
    <t>想念的谷克德</t>
  </si>
  <si>
    <t>海来阿卓|瓦其依合</t>
  </si>
  <si>
    <t>吉狄马加</t>
  </si>
  <si>
    <t>不说谎恋人</t>
  </si>
  <si>
    <t>洪一诺</t>
  </si>
  <si>
    <t>Cheryl</t>
  </si>
  <si>
    <t>高莹</t>
  </si>
  <si>
    <t>戏</t>
  </si>
  <si>
    <t>鸿霖</t>
  </si>
  <si>
    <t>刘志刚|侯鸿霖</t>
  </si>
  <si>
    <t>李云辉|侯鸿霖</t>
  </si>
  <si>
    <t>艾纳唱片</t>
  </si>
  <si>
    <t>西安丝路艺术剧院有限公司|西演集团三意社有限公司</t>
  </si>
  <si>
    <t>如今的我</t>
  </si>
  <si>
    <t>侯永艺</t>
  </si>
  <si>
    <t>成长那段经历</t>
  </si>
  <si>
    <t>胡耀华</t>
  </si>
  <si>
    <t>赵恩蒙</t>
  </si>
  <si>
    <t>幻想牛奶音乐</t>
  </si>
  <si>
    <t>离人愁</t>
  </si>
  <si>
    <t>胡银珠</t>
  </si>
  <si>
    <t>庞明</t>
  </si>
  <si>
    <t>无限音乐</t>
  </si>
  <si>
    <t>孤独青春</t>
  </si>
  <si>
    <t>黄大先生</t>
  </si>
  <si>
    <t>谁解相思意</t>
  </si>
  <si>
    <t>黄可门</t>
  </si>
  <si>
    <t>牧云独库</t>
  </si>
  <si>
    <t>黄征</t>
  </si>
  <si>
    <t>何江</t>
  </si>
  <si>
    <t>赵磊</t>
  </si>
  <si>
    <t>白衣天使</t>
  </si>
  <si>
    <t>贾晓霞</t>
  </si>
  <si>
    <t>郭向凡</t>
  </si>
  <si>
    <t>张树声</t>
  </si>
  <si>
    <t>姿态</t>
  </si>
  <si>
    <t>简体龄</t>
  </si>
  <si>
    <t>ZERO</t>
  </si>
  <si>
    <t>胡星</t>
  </si>
  <si>
    <t>我在琅岐等你来(摇滚版)</t>
  </si>
  <si>
    <t>江洋</t>
  </si>
  <si>
    <t>孙新凯|周凯</t>
  </si>
  <si>
    <t>我在琅岐等你来</t>
  </si>
  <si>
    <t>蒋舟|蔡恩惠</t>
  </si>
  <si>
    <t>靠天靠地靠自己</t>
  </si>
  <si>
    <t>焦通</t>
  </si>
  <si>
    <t>赤龙</t>
  </si>
  <si>
    <t>安雨琪枫文化传媒</t>
  </si>
  <si>
    <t>为你流下最后一滴泪</t>
  </si>
  <si>
    <t>涓子</t>
  </si>
  <si>
    <t>周丙华</t>
  </si>
  <si>
    <t>华佰文化</t>
  </si>
  <si>
    <t>哥哥你好狠心</t>
  </si>
  <si>
    <t>娟妹子</t>
  </si>
  <si>
    <t>李德红</t>
  </si>
  <si>
    <t>女孩与王冠</t>
  </si>
  <si>
    <t>赖美云</t>
  </si>
  <si>
    <t>索雅音乐版权代理（北京）有限公司（Sony|ATV Music Publishing(China)Limited）</t>
  </si>
  <si>
    <t>Wise Entertainment Pte Ltd.</t>
  </si>
  <si>
    <t>下次我会把你抓紧</t>
  </si>
  <si>
    <t>赖晏驹</t>
  </si>
  <si>
    <t>田亚霍</t>
  </si>
  <si>
    <t>回忆里的那个人</t>
  </si>
  <si>
    <t>李行亮</t>
  </si>
  <si>
    <t>孙小丁</t>
  </si>
  <si>
    <t>时间倒数遇见你</t>
  </si>
  <si>
    <t>李晓璇@DX Music|林乔</t>
  </si>
  <si>
    <t>袁大巍@DX Music|李晓璇@DX Music</t>
  </si>
  <si>
    <t>腾讯音乐娱乐集团|巍声文化DX Music</t>
  </si>
  <si>
    <t>巍声文化DX Music</t>
  </si>
  <si>
    <t>不存在</t>
  </si>
  <si>
    <t>李杰明W.M.L.</t>
  </si>
  <si>
    <t>史科特音樂</t>
  </si>
  <si>
    <t>中和故事</t>
  </si>
  <si>
    <t>李今龙</t>
  </si>
  <si>
    <t>唐龙海</t>
  </si>
  <si>
    <t>黄远舫</t>
  </si>
  <si>
    <t>敢爱敢拼</t>
  </si>
  <si>
    <t>李金智</t>
  </si>
  <si>
    <t>郭之仪|李金智</t>
  </si>
  <si>
    <t>谢谢你的爱给我温暖</t>
  </si>
  <si>
    <t>李凯莉|阿鑫</t>
  </si>
  <si>
    <t>阿鑫</t>
  </si>
  <si>
    <t>格林童话</t>
  </si>
  <si>
    <t>徐沛昕|冯翰铭</t>
  </si>
  <si>
    <t>Universal Music Publishing Limited|Warner Chappell Music| Hong Kong Limited</t>
  </si>
  <si>
    <t>Avant Garde admin by Media Asia Music Publishing Ltd.||The Fatboz Ltd. Admin by Sony|ATV Music Publishing (Hong Kong) Limited</t>
  </si>
  <si>
    <t>不负韶华</t>
  </si>
  <si>
    <t>李沁|于朦胧</t>
  </si>
  <si>
    <t>邓舒月</t>
  </si>
  <si>
    <t>周富坚</t>
  </si>
  <si>
    <t>国家音乐产业基地|无限星空音乐集团</t>
  </si>
  <si>
    <t>奔跑吧海派新青年</t>
  </si>
  <si>
    <t>李清</t>
  </si>
  <si>
    <t>早安平川</t>
  </si>
  <si>
    <t>李守彬</t>
  </si>
  <si>
    <t>红红的</t>
  </si>
  <si>
    <t>李思宇</t>
  </si>
  <si>
    <t>幸福门</t>
  </si>
  <si>
    <t>李幸倪</t>
  </si>
  <si>
    <t>Vincent Chow|泽日生</t>
  </si>
  <si>
    <t>醉美隆回</t>
  </si>
  <si>
    <t>李一龙</t>
  </si>
  <si>
    <t>李一龙魔幻艺术团</t>
  </si>
  <si>
    <t>我想和你瞎</t>
  </si>
  <si>
    <t>李英宏|马念先</t>
  </si>
  <si>
    <t>颜社企业有限公司 KAO!INC.|马念先工作室|Sony Music Publishing（Pte）Ltd| Taiwan Branch|EMI MS.PUB. (S.E.ASIA) LTD.| TAIWAN BRANCH</t>
  </si>
  <si>
    <t>都好</t>
  </si>
  <si>
    <t>李友廷</t>
  </si>
  <si>
    <t>HIM Music Publishing Inc.</t>
  </si>
  <si>
    <t>HM International Music Inc.</t>
  </si>
  <si>
    <t>无尘</t>
  </si>
  <si>
    <t>清瑢</t>
  </si>
  <si>
    <t>小春</t>
  </si>
  <si>
    <t>等待郝老师</t>
  </si>
  <si>
    <t>李泽嫚|张鐾茹</t>
  </si>
  <si>
    <t>黑羽 姚锐</t>
  </si>
  <si>
    <t>雨萍</t>
  </si>
  <si>
    <t>东阳市宇皇影视文化</t>
  </si>
  <si>
    <t>愚者</t>
  </si>
  <si>
    <t>理想混蛋</t>
  </si>
  <si>
    <t>邱建豪 Kidding Chiu</t>
  </si>
  <si>
    <t>李建廷 Dillion Lee|卢可沛 Look Lu|邱建豪 Kidding Chiu</t>
  </si>
  <si>
    <t>好混蛋音乐有限公司 Bestards Music Co.| Ltd.</t>
  </si>
  <si>
    <t>平衡木</t>
  </si>
  <si>
    <t>行星</t>
  </si>
  <si>
    <t>邱建豪|郭哲成</t>
  </si>
  <si>
    <t>爱一去不回</t>
  </si>
  <si>
    <t>丽子糕</t>
  </si>
  <si>
    <t>潘苹果</t>
  </si>
  <si>
    <t>为了一片安宁</t>
  </si>
  <si>
    <t>梁丰中学初一14班全体师生</t>
  </si>
  <si>
    <t>景美小歌姬</t>
  </si>
  <si>
    <t>林采欣|米非</t>
  </si>
  <si>
    <t>林采欣|米非|吴斌</t>
  </si>
  <si>
    <t>温州美</t>
  </si>
  <si>
    <t>林德富</t>
  </si>
  <si>
    <t>桐音汇文化</t>
  </si>
  <si>
    <t>婧琪音乐工作室</t>
  </si>
  <si>
    <t>因为有了你</t>
  </si>
  <si>
    <t>林静|姚中译</t>
  </si>
  <si>
    <t>卢伏龙</t>
  </si>
  <si>
    <t>乐氧文化</t>
  </si>
  <si>
    <t>三班学子</t>
  </si>
  <si>
    <t>林则徐小学六年三班全体人员</t>
  </si>
  <si>
    <t>黄灵涓</t>
  </si>
  <si>
    <t>洒脱一点</t>
  </si>
  <si>
    <t>琳哥哥</t>
  </si>
  <si>
    <t>吉林市缔美文化传媒有限责任公司</t>
  </si>
  <si>
    <t>再给我一次</t>
  </si>
  <si>
    <t>杨宁杰</t>
  </si>
  <si>
    <t>北京三咖文化传媒有限公司</t>
  </si>
  <si>
    <t>刘冲音乐工作室</t>
  </si>
  <si>
    <t>闲庭絮</t>
  </si>
  <si>
    <t>百慕三石|刘珂矣</t>
  </si>
  <si>
    <t>又见荔枝红</t>
  </si>
  <si>
    <t>刘丽琳</t>
  </si>
  <si>
    <t>良朋|刘丽琳</t>
  </si>
  <si>
    <t>蔡建纯|陈迅</t>
  </si>
  <si>
    <t>晓歌文化</t>
  </si>
  <si>
    <t>那年的雪花飘满天</t>
  </si>
  <si>
    <t>刘旗</t>
  </si>
  <si>
    <t>伤心的女人怎么了</t>
  </si>
  <si>
    <t>Come Back To Me</t>
  </si>
  <si>
    <t>刘维</t>
  </si>
  <si>
    <t>韦礼安|JerryC</t>
  </si>
  <si>
    <t>故乡</t>
  </si>
  <si>
    <t>刘伟</t>
  </si>
  <si>
    <t>王建东</t>
  </si>
  <si>
    <t>窦金涛</t>
  </si>
  <si>
    <t>一路诗情一路歌</t>
  </si>
  <si>
    <t>刘秀文</t>
  </si>
  <si>
    <t>韩雪</t>
  </si>
  <si>
    <t>周占超</t>
  </si>
  <si>
    <t>因悦文化</t>
  </si>
  <si>
    <t>孤独者的通病</t>
  </si>
  <si>
    <t>刘炫廷</t>
  </si>
  <si>
    <t>传统节日</t>
  </si>
  <si>
    <t>刘彦希</t>
  </si>
  <si>
    <t>浪</t>
  </si>
  <si>
    <t>刘宇宁</t>
  </si>
  <si>
    <t>田里</t>
  </si>
  <si>
    <t>王敬棋</t>
  </si>
  <si>
    <t>一年级的小男生</t>
  </si>
  <si>
    <t>刘袁安泽</t>
  </si>
  <si>
    <t>酒醒的蝴蝶</t>
  </si>
  <si>
    <t>龙江辉</t>
  </si>
  <si>
    <t>向南</t>
  </si>
  <si>
    <t>罗维</t>
  </si>
  <si>
    <t>心在飞</t>
  </si>
  <si>
    <t>骆运</t>
  </si>
  <si>
    <t>诗剑文化</t>
  </si>
  <si>
    <t>红色的河</t>
  </si>
  <si>
    <t>旅行团乐队|吴青峰</t>
  </si>
  <si>
    <t>韦伟|孔一蝉</t>
  </si>
  <si>
    <t>韦伟</t>
  </si>
  <si>
    <t>侠行天龙</t>
  </si>
  <si>
    <t>占逸君</t>
  </si>
  <si>
    <t>罗正伦@S-One Music|苏亦承@S-One Music</t>
  </si>
  <si>
    <t>索雅音乐版权代理(北京)有限公司|天龙八部手游|腾讯IEG综合市场部|腾讯音乐娱乐（大玩+）</t>
  </si>
  <si>
    <t>启承音乐工作室 S-One Music Studio</t>
  </si>
  <si>
    <t>最后防线</t>
  </si>
  <si>
    <t>梅岭</t>
  </si>
  <si>
    <t>刘彬</t>
  </si>
  <si>
    <t>铭瑄音乐</t>
  </si>
  <si>
    <t>雪乡</t>
  </si>
  <si>
    <t>梅湘茗</t>
  </si>
  <si>
    <t>马强</t>
  </si>
  <si>
    <t>梁柱</t>
  </si>
  <si>
    <t>天唱片</t>
  </si>
  <si>
    <t>犟</t>
  </si>
  <si>
    <t>葛小狮|孟美岐</t>
  </si>
  <si>
    <t>Hanif Hitmanic Sabzevari|Dennis DeKo Kordnejad</t>
  </si>
  <si>
    <t>地摊摇</t>
  </si>
  <si>
    <t>随梦</t>
  </si>
  <si>
    <t>闽风</t>
  </si>
  <si>
    <t>成功回乡</t>
  </si>
  <si>
    <t>闽风|郑乔安</t>
  </si>
  <si>
    <t>泉州市靓音文化传媒有限公司</t>
  </si>
  <si>
    <t>有一群伙伴比啥都浪漫</t>
  </si>
  <si>
    <t>明日之子乐团季学员</t>
  </si>
  <si>
    <t>八三夭阿璞</t>
  </si>
  <si>
    <t>David Fremberg|Ryo Ito|Kenn C</t>
  </si>
  <si>
    <t>佚名过客</t>
  </si>
  <si>
    <t>魔艾娸</t>
  </si>
  <si>
    <t>星翦文化|星玛文化</t>
  </si>
  <si>
    <t>伶人叹</t>
  </si>
  <si>
    <t>轩云飞</t>
  </si>
  <si>
    <t>To Be Loved</t>
  </si>
  <si>
    <t>潘玮柏|Trevor David Brown (OUTDUSTRY SONGS LIMITED)|August Rigo|Klein|Daniel Stephen|Campfield|Matt Wayne</t>
  </si>
  <si>
    <t>唱出你的精彩</t>
  </si>
  <si>
    <t>彭美云</t>
  </si>
  <si>
    <t>斗战胜佛</t>
  </si>
  <si>
    <t>彭席彦</t>
  </si>
  <si>
    <t>潘艺翔|周仁</t>
  </si>
  <si>
    <t>潘艺翔</t>
  </si>
  <si>
    <t>杭州和暻文化传媒有限公司</t>
  </si>
  <si>
    <t>山间马帮为谁来</t>
  </si>
  <si>
    <t>濮曼乐队</t>
  </si>
  <si>
    <t>汝屹飞</t>
  </si>
  <si>
    <t>Sea of Wood</t>
  </si>
  <si>
    <t>爱与梦</t>
  </si>
  <si>
    <t>齐铁雄</t>
  </si>
  <si>
    <t>帅鑫唱片</t>
  </si>
  <si>
    <t>小桥情缘</t>
  </si>
  <si>
    <t>秦海燕</t>
  </si>
  <si>
    <t>山里娃文化</t>
  </si>
  <si>
    <t>白船</t>
  </si>
  <si>
    <t>秦昊|王圣迪</t>
  </si>
  <si>
    <t>辛爽</t>
  </si>
  <si>
    <t>红火火传媒</t>
  </si>
  <si>
    <t>金童佳之歌</t>
  </si>
  <si>
    <t>秦萩玥|易十八</t>
  </si>
  <si>
    <t>李清华</t>
  </si>
  <si>
    <t>邓力川工作室</t>
  </si>
  <si>
    <t>重庆金童佳健高儿童医院有限公司</t>
  </si>
  <si>
    <t>青榄橄组合</t>
  </si>
  <si>
    <t>被困的鱼</t>
  </si>
  <si>
    <t>清风蓝雨</t>
  </si>
  <si>
    <t>李文娟</t>
  </si>
  <si>
    <t>郑风</t>
  </si>
  <si>
    <t>内蒙古元浩文化传媒</t>
  </si>
  <si>
    <t>Caffeine</t>
  </si>
  <si>
    <t>秋山黄色</t>
  </si>
  <si>
    <t>Kiro Akiyama</t>
  </si>
  <si>
    <t>天地造就的缘</t>
  </si>
  <si>
    <t>曲姆措</t>
  </si>
  <si>
    <t>彭韵豪</t>
  </si>
  <si>
    <t>容县尚歌文化传媒有限公司</t>
  </si>
  <si>
    <t>我是卓玛</t>
  </si>
  <si>
    <t>诺日仁青</t>
  </si>
  <si>
    <t>才仁巴桑</t>
  </si>
  <si>
    <t>来到香巴拉</t>
  </si>
  <si>
    <t>王莉 (晚秋女人)</t>
  </si>
  <si>
    <t>小磊 (纯音坊)</t>
  </si>
  <si>
    <t>梦回阿尼玛卿</t>
  </si>
  <si>
    <t>王海聪</t>
  </si>
  <si>
    <t>曲迈才让</t>
  </si>
  <si>
    <t>缠绵</t>
  </si>
  <si>
    <t>马晓彬</t>
  </si>
  <si>
    <t>小磊(纯音坊)</t>
  </si>
  <si>
    <t>远方的爱人</t>
  </si>
  <si>
    <t>风舞秋梦</t>
  </si>
  <si>
    <t>在晴朗的日子里歌唱</t>
  </si>
  <si>
    <t>孟慧圆|谢春花|陈意涵Estelle|蒋明希|仰昭光|骏声|张哲瀚|爱新觉罗·媚|高奇佑</t>
  </si>
  <si>
    <t>王雪凡</t>
  </si>
  <si>
    <t>高奇佑|翁乙仁</t>
  </si>
  <si>
    <t>巩耀臣|朱云静</t>
  </si>
  <si>
    <t>心喜文化</t>
  </si>
  <si>
    <t>爱一个人</t>
  </si>
  <si>
    <t>饶红明</t>
  </si>
  <si>
    <t>饶红明|王子军</t>
  </si>
  <si>
    <t>艺星唱片</t>
  </si>
  <si>
    <t>我们春天回家</t>
  </si>
  <si>
    <t>胡适之</t>
  </si>
  <si>
    <t>温喆</t>
  </si>
  <si>
    <t>瘦子e.so</t>
  </si>
  <si>
    <t>StreetVoice|本色音乐</t>
  </si>
  <si>
    <t>称赞她的美</t>
  </si>
  <si>
    <t>陈频</t>
  </si>
  <si>
    <t>沃石唱片</t>
  </si>
  <si>
    <t>为我是中国人</t>
  </si>
  <si>
    <t>苏涵</t>
  </si>
  <si>
    <t>你是我的解药</t>
  </si>
  <si>
    <t>习惯有你</t>
  </si>
  <si>
    <t>孙澜澜</t>
  </si>
  <si>
    <t>北京市八音环球文化传播有限公司</t>
  </si>
  <si>
    <t>我是Mei女</t>
  </si>
  <si>
    <t>孙雪菲</t>
  </si>
  <si>
    <t>聂造之</t>
  </si>
  <si>
    <t>张安泽</t>
  </si>
  <si>
    <t>世界这么大还是遇见你</t>
  </si>
  <si>
    <t>孙宇豪</t>
  </si>
  <si>
    <t>Htet Aung Lwin</t>
  </si>
  <si>
    <t>魔仙堡</t>
  </si>
  <si>
    <t>桥边姑娘</t>
  </si>
  <si>
    <t>海伦</t>
  </si>
  <si>
    <t>火红的萨日朗</t>
  </si>
  <si>
    <t>郭仔</t>
  </si>
  <si>
    <t>少年派</t>
  </si>
  <si>
    <t>天体娱乐</t>
  </si>
  <si>
    <t>唐汉霄工作室</t>
  </si>
  <si>
    <t>中国好天地</t>
  </si>
  <si>
    <t>唐山</t>
  </si>
  <si>
    <t>梅劲</t>
  </si>
  <si>
    <t>权倾唱片</t>
  </si>
  <si>
    <t>算了吧</t>
  </si>
  <si>
    <t>唐禹哲|小春KENZY</t>
  </si>
  <si>
    <t>太阳动力文化</t>
  </si>
  <si>
    <t>只此一家</t>
  </si>
  <si>
    <t>糖兄妹</t>
  </si>
  <si>
    <t>下山(年少有闪光邮储卡)</t>
  </si>
  <si>
    <t>王桂亮|郝文静</t>
  </si>
  <si>
    <t>朱斌语</t>
  </si>
  <si>
    <t>嗨库文化</t>
  </si>
  <si>
    <t>優しさ</t>
  </si>
  <si>
    <t>藤井風</t>
  </si>
  <si>
    <t>一一</t>
  </si>
  <si>
    <t>北京飞行者音乐科技有限公司</t>
  </si>
  <si>
    <t>似水流年</t>
  </si>
  <si>
    <t>董颖达</t>
  </si>
  <si>
    <t>麦潼音乐</t>
  </si>
  <si>
    <t>改不掉</t>
  </si>
  <si>
    <t>王海松</t>
  </si>
  <si>
    <t>郭之仪|王海松</t>
  </si>
  <si>
    <t>福道福到</t>
  </si>
  <si>
    <t>王晗|唐佑林</t>
  </si>
  <si>
    <t>周凯</t>
  </si>
  <si>
    <t>希望在前方</t>
  </si>
  <si>
    <t>王恒|楠熙</t>
  </si>
  <si>
    <t>喻麟</t>
  </si>
  <si>
    <t>顾天琪</t>
  </si>
  <si>
    <t>真情永远</t>
  </si>
  <si>
    <t>无可替代</t>
  </si>
  <si>
    <t>王苒溪</t>
  </si>
  <si>
    <t>弓月</t>
  </si>
  <si>
    <t>弓月文化</t>
  </si>
  <si>
    <t>你最特别</t>
  </si>
  <si>
    <t>王笑一</t>
  </si>
  <si>
    <t>音符文化</t>
  </si>
  <si>
    <t>遇</t>
  </si>
  <si>
    <t>River</t>
  </si>
  <si>
    <t>王艳薇</t>
  </si>
  <si>
    <t>史科特音樂股份有限公司</t>
  </si>
  <si>
    <t>恰似你的美</t>
  </si>
  <si>
    <t>王艺醒</t>
  </si>
  <si>
    <t>翁济农</t>
  </si>
  <si>
    <t>谢季希</t>
  </si>
  <si>
    <t>永远的乌兰牧骑</t>
  </si>
  <si>
    <t>王莹</t>
  </si>
  <si>
    <t>王宏昭</t>
  </si>
  <si>
    <t>珊卡</t>
  </si>
  <si>
    <t>记得回来</t>
  </si>
  <si>
    <t>韦礼安</t>
  </si>
  <si>
    <t>Awesome Music 耀声音乐</t>
  </si>
  <si>
    <t>一口一口</t>
  </si>
  <si>
    <t>不用告诉我</t>
  </si>
  <si>
    <t>这样好吗</t>
  </si>
  <si>
    <t>韦礼安|江尚谦|黄耀圻</t>
  </si>
  <si>
    <t>因为有爱</t>
  </si>
  <si>
    <t>文姬</t>
  </si>
  <si>
    <t>罗令</t>
  </si>
  <si>
    <t>飞向更远方</t>
  </si>
  <si>
    <t>文欣</t>
  </si>
  <si>
    <t>邓海</t>
  </si>
  <si>
    <t>家在枫树坝</t>
  </si>
  <si>
    <t>巫淑琳</t>
  </si>
  <si>
    <t>乐春阳 |方得弟</t>
  </si>
  <si>
    <t>方得弟</t>
  </si>
  <si>
    <t>最远的距离</t>
  </si>
  <si>
    <t>Sony|ATV Music Publishing (Hong Kong)</t>
  </si>
  <si>
    <t>永远跟你在一起</t>
  </si>
  <si>
    <t>武桂云</t>
  </si>
  <si>
    <t>书生团队</t>
  </si>
  <si>
    <t>到世界塌下</t>
  </si>
  <si>
    <t>享乐团</t>
  </si>
  <si>
    <t>黄绮琳</t>
  </si>
  <si>
    <t>梁钧乔</t>
  </si>
  <si>
    <t>肖伟生</t>
  </si>
  <si>
    <t>肖杨</t>
  </si>
  <si>
    <t>猴笼</t>
  </si>
  <si>
    <t>Tones and I|奶六YorickChen</t>
  </si>
  <si>
    <t>Tones and I</t>
  </si>
  <si>
    <t>萧敬腾|林俊杰</t>
  </si>
  <si>
    <t>奶六</t>
  </si>
  <si>
    <t>伤心的歌</t>
  </si>
  <si>
    <t>小花花</t>
  </si>
  <si>
    <t>庚源音乐</t>
  </si>
  <si>
    <t>天边佳人</t>
  </si>
  <si>
    <t>小米芙</t>
  </si>
  <si>
    <t>高歌|米粒</t>
  </si>
  <si>
    <t>农村人</t>
  </si>
  <si>
    <t>谢阿华</t>
  </si>
  <si>
    <t>慧来藏</t>
  </si>
  <si>
    <t>大柳sito</t>
  </si>
  <si>
    <t>大柳妙音文化传媒</t>
  </si>
  <si>
    <t>谢谢你龙的传人</t>
  </si>
  <si>
    <t>谢龙</t>
  </si>
  <si>
    <t>沈玉明（罗列）</t>
  </si>
  <si>
    <t>张俊</t>
  </si>
  <si>
    <t>思念天边的你</t>
  </si>
  <si>
    <t>贵州原创超越文化传媒有限公司</t>
  </si>
  <si>
    <t>生活还欠你什么</t>
  </si>
  <si>
    <t>新青年理发厅</t>
  </si>
  <si>
    <t>北京摩登天空文化发展有限公司</t>
  </si>
  <si>
    <t>白猫洗衣店|雙Doub Club</t>
  </si>
  <si>
    <t>折り合い</t>
  </si>
  <si>
    <t>星野源</t>
  </si>
  <si>
    <t>SPEEDSTAR RECORDS</t>
  </si>
  <si>
    <t>爸妈</t>
  </si>
  <si>
    <t>徐登辉</t>
  </si>
  <si>
    <t>我们的歌</t>
  </si>
  <si>
    <t>徐小兰|陈亮君</t>
  </si>
  <si>
    <t>徐小兰</t>
  </si>
  <si>
    <t>旭扬音乐</t>
  </si>
  <si>
    <t>Negative</t>
  </si>
  <si>
    <t>T-Rexx|于逸尧</t>
  </si>
  <si>
    <t>Eagle Chan|StepLau</t>
  </si>
  <si>
    <t>还有多少年时光(闺蜜版)</t>
  </si>
  <si>
    <t>许云龙|雪儿|杨露|饶杨雨娇</t>
  </si>
  <si>
    <t>许云龙</t>
  </si>
  <si>
    <t>还有多少年时光</t>
  </si>
  <si>
    <t>南昌街王子</t>
  </si>
  <si>
    <t>薛凯琪|关智斌</t>
  </si>
  <si>
    <t>这就是陕北</t>
  </si>
  <si>
    <t>闫丽丽</t>
  </si>
  <si>
    <t>少东</t>
  </si>
  <si>
    <t>黄土高坡</t>
  </si>
  <si>
    <t>陈哲</t>
  </si>
  <si>
    <t>秀音乐</t>
  </si>
  <si>
    <t>守护你</t>
  </si>
  <si>
    <t>严冬|王人杰</t>
  </si>
  <si>
    <t>冠冠</t>
  </si>
  <si>
    <t>蒋舟|徐舟</t>
  </si>
  <si>
    <t>槐安路的咖啡馆</t>
  </si>
  <si>
    <t>杨东煜</t>
  </si>
  <si>
    <t>我伤心</t>
  </si>
  <si>
    <t>杨明</t>
  </si>
  <si>
    <t>大美固始欢迎你</t>
  </si>
  <si>
    <t>杨松</t>
  </si>
  <si>
    <t>华娱星光文化</t>
  </si>
  <si>
    <t>我的老爸爸</t>
  </si>
  <si>
    <t>杨学雨</t>
  </si>
  <si>
    <t>杨学雨|平凡</t>
  </si>
  <si>
    <t>祝云英</t>
  </si>
  <si>
    <t>青岛妙升文化传播有限公司</t>
  </si>
  <si>
    <t>相聚台州</t>
  </si>
  <si>
    <t>陈建兴</t>
  </si>
  <si>
    <t>陈宛如|于晓方</t>
  </si>
  <si>
    <t>翩翩分飞燕</t>
  </si>
  <si>
    <t>杨学雨|章秀梅</t>
  </si>
  <si>
    <t>陈宛如</t>
  </si>
  <si>
    <t>宛如清音文化</t>
  </si>
  <si>
    <t>门莎门包</t>
  </si>
  <si>
    <t>野鸭子</t>
  </si>
  <si>
    <t>韦桂英</t>
  </si>
  <si>
    <t>黄有杰</t>
  </si>
  <si>
    <t>金色梦想(安徽)文化传媒有限公司</t>
  </si>
  <si>
    <t>一直在路上</t>
  </si>
  <si>
    <t>晓枫</t>
  </si>
  <si>
    <t>深圳市南山区湘音文化传媒工作室</t>
  </si>
  <si>
    <t>繁花如你</t>
  </si>
  <si>
    <t>清风词</t>
  </si>
  <si>
    <t>一棵小葱戚琦</t>
  </si>
  <si>
    <t>陆涛|胡小健</t>
  </si>
  <si>
    <t>一半</t>
  </si>
  <si>
    <t>于朦胧</t>
  </si>
  <si>
    <t>镜</t>
  </si>
  <si>
    <t>栾福海</t>
  </si>
  <si>
    <t>肖伯函</t>
  </si>
  <si>
    <t>恋顺昌</t>
  </si>
  <si>
    <t>余向红</t>
  </si>
  <si>
    <t>周凯|潘琳</t>
  </si>
  <si>
    <t>今夜能见我吗</t>
  </si>
  <si>
    <t>马成龙</t>
  </si>
  <si>
    <t>痛恨的人</t>
  </si>
  <si>
    <t>袁永洪</t>
  </si>
  <si>
    <t>看不穿</t>
  </si>
  <si>
    <t>袁咏琳</t>
  </si>
  <si>
    <t>许郁翎</t>
  </si>
  <si>
    <t>许郁翎|叶怀佩 Andrew</t>
  </si>
  <si>
    <t>我的姐妹</t>
  </si>
  <si>
    <t>张奥妮|吴瑶</t>
  </si>
  <si>
    <t>深圳博雅传媒</t>
  </si>
  <si>
    <t>我来告诉你</t>
  </si>
  <si>
    <t>张红</t>
  </si>
  <si>
    <t>白新怀</t>
  </si>
  <si>
    <t>张惠妹</t>
  </si>
  <si>
    <t>Cure The World</t>
  </si>
  <si>
    <t>Venus Brown|T Coles|Riley Urick</t>
  </si>
  <si>
    <t>行星文化Planet Culture</t>
  </si>
  <si>
    <t>张楠</t>
  </si>
  <si>
    <t>决斗场见</t>
  </si>
  <si>
    <t>董乐|邓舒月|郑志焕|占逸君|Messa</t>
  </si>
  <si>
    <t>Oliver Kim金东炫|Ethan Jin陈民澔|Jason Lee李钟浩</t>
  </si>
  <si>
    <t>魔方工作室群|《火影忍者》手游|腾讯音乐娱乐（制作家）</t>
  </si>
  <si>
    <t>把孤独当晚餐</t>
  </si>
  <si>
    <t>张夕磊</t>
  </si>
  <si>
    <t>SM MUSIC</t>
  </si>
  <si>
    <t>余生只牵你的手</t>
  </si>
  <si>
    <t>张友亮</t>
  </si>
  <si>
    <t>同窗情</t>
  </si>
  <si>
    <t>没有硝烟的战场</t>
  </si>
  <si>
    <t>张友亮|潘梁成|潘龙才</t>
  </si>
  <si>
    <t>等你回家</t>
  </si>
  <si>
    <t>吉祥的云朵</t>
  </si>
  <si>
    <t>张志娟</t>
  </si>
  <si>
    <t>希望你过的快乐</t>
  </si>
  <si>
    <t>正华|清清婉儿</t>
  </si>
  <si>
    <t>正华|周丙华</t>
  </si>
  <si>
    <t>你是谁</t>
  </si>
  <si>
    <t>眼泪博物馆</t>
  </si>
  <si>
    <t>郑兴</t>
  </si>
  <si>
    <t>洗耳恭听|华研国际</t>
  </si>
  <si>
    <t>兄弟的远方</t>
  </si>
  <si>
    <t>政朗</t>
  </si>
  <si>
    <t>少主|常金</t>
  </si>
  <si>
    <t>周睿|常金</t>
  </si>
  <si>
    <t>立风计划</t>
  </si>
  <si>
    <t>一个人的六点半</t>
  </si>
  <si>
    <t>钟凯琳</t>
  </si>
  <si>
    <t>御龙耀九天</t>
  </si>
  <si>
    <t>积木鱼|鞠维维</t>
  </si>
  <si>
    <t>积木鱼</t>
  </si>
  <si>
    <t>我宣誓</t>
  </si>
  <si>
    <t>周澎</t>
  </si>
  <si>
    <t>中国共产党入党誓词</t>
  </si>
  <si>
    <t>袁忠宜</t>
  </si>
  <si>
    <t>北京京粤世纪文化传媒有限公司</t>
  </si>
  <si>
    <t>花西子</t>
  </si>
  <si>
    <t>陈致逸</t>
  </si>
  <si>
    <t>与卿</t>
  </si>
  <si>
    <t>北京华清飞扬网络股份有限公司</t>
  </si>
  <si>
    <t>周晓</t>
  </si>
  <si>
    <t>周依涵</t>
  </si>
  <si>
    <t>你的眼睛</t>
  </si>
  <si>
    <t>朱尤泽</t>
  </si>
  <si>
    <t>思缘</t>
  </si>
  <si>
    <t>张兰</t>
  </si>
  <si>
    <t>刘自华|朱尤泽</t>
  </si>
  <si>
    <t>配成双</t>
  </si>
  <si>
    <t>子不语·罗刹鸟</t>
  </si>
  <si>
    <t>祖娅纳惜</t>
  </si>
  <si>
    <t>山行</t>
  </si>
  <si>
    <t>渺萤</t>
  </si>
  <si>
    <t>leroy sanchez|sofia reyes</t>
  </si>
  <si>
    <t>さよならの今日に</t>
  </si>
  <si>
    <t>お勉強しといてよ</t>
  </si>
  <si>
    <t>ずっと真夜中でいいのに。</t>
  </si>
  <si>
    <t>ACAね</t>
  </si>
  <si>
    <t>迴路</t>
  </si>
  <si>
    <t>马克组合</t>
  </si>
  <si>
    <t>况马|沙克</t>
  </si>
  <si>
    <t>况马</t>
  </si>
  <si>
    <t>The Mountains群山(欣赏版)</t>
  </si>
  <si>
    <t>Washington Gladden</t>
  </si>
  <si>
    <t>Last Night</t>
  </si>
  <si>
    <t>Diddy F|Keyshia Cole</t>
  </si>
  <si>
    <t>Chordettes</t>
  </si>
  <si>
    <t>Magnitude Records</t>
  </si>
  <si>
    <t>铃木大辅</t>
  </si>
  <si>
    <t>It's Time</t>
  </si>
  <si>
    <t>Daniel Platzman|Wayne Sermon|Dan Reynolds|Brittany Tolman|Andrew Tolman|Ben McKee</t>
  </si>
  <si>
    <t>我的心没有回程</t>
  </si>
  <si>
    <t>杨虹</t>
  </si>
  <si>
    <t>苦茶</t>
  </si>
  <si>
    <t>棒棒堂|黑涩会美眉</t>
  </si>
  <si>
    <t>小路|陈怀恩</t>
  </si>
  <si>
    <t>陈怀恩</t>
  </si>
  <si>
    <t>哥要找老婆</t>
  </si>
  <si>
    <t>陈宏庆</t>
  </si>
  <si>
    <t>小啤酒</t>
  </si>
  <si>
    <t>DJ阿远|雷龙</t>
  </si>
  <si>
    <t>小荃拳之歌</t>
  </si>
  <si>
    <t>网友</t>
  </si>
  <si>
    <t>Ringa Linga</t>
  </si>
  <si>
    <t>G-DRAGON|토끼</t>
  </si>
  <si>
    <t>G-DRAGON|Shockbit</t>
  </si>
  <si>
    <t>再见英雄</t>
  </si>
  <si>
    <t>丁晟</t>
  </si>
  <si>
    <t>问好</t>
  </si>
  <si>
    <t>心碎</t>
  </si>
  <si>
    <t>马忠伟</t>
  </si>
  <si>
    <t>绍兴牧歌文化</t>
  </si>
  <si>
    <t>我把相思唱成歌</t>
  </si>
  <si>
    <t>星空动力</t>
  </si>
  <si>
    <t>My Hot Girl</t>
  </si>
  <si>
    <t>Gibb-Z</t>
  </si>
  <si>
    <t>过去</t>
  </si>
  <si>
    <t>朱玮杰</t>
  </si>
  <si>
    <t>北京自在天浩文化娱乐有限公司</t>
  </si>
  <si>
    <t>陕北姑娘</t>
  </si>
  <si>
    <t>崔苗</t>
  </si>
  <si>
    <t>情人的关怀</t>
  </si>
  <si>
    <t>张伟文</t>
  </si>
  <si>
    <t>猪侯公章</t>
  </si>
  <si>
    <t>王炜一</t>
  </si>
  <si>
    <t>DJ Khaled|Post Malone|Travis Scott</t>
  </si>
  <si>
    <t>Khaled Khaled|Jacques Webster|Austin Post|Teddy Walton|Adam Feeney</t>
  </si>
  <si>
    <t>Coming Home Now</t>
  </si>
  <si>
    <t>Graham | Keating</t>
  </si>
  <si>
    <t>Keith Duffy | Mikey Graham | Qu | Ramadan | Martin Brannigan | Stephen Gately</t>
  </si>
  <si>
    <t>摇啊摇摇到外婆桥</t>
  </si>
  <si>
    <t>美丽的蒙古包</t>
  </si>
  <si>
    <t>印洗尘</t>
  </si>
  <si>
    <t>成都藏逸文化艺术有限公司</t>
  </si>
  <si>
    <t>Rise</t>
  </si>
  <si>
    <t>Flobots</t>
  </si>
  <si>
    <t>Flobots|Republic Records</t>
  </si>
  <si>
    <t>West Coast</t>
  </si>
  <si>
    <t>Lana Del Rey | Rick Nowels</t>
  </si>
  <si>
    <t>锁麟囊</t>
  </si>
  <si>
    <t>李世济</t>
  </si>
  <si>
    <t>采茶歌</t>
  </si>
  <si>
    <t>千载不变</t>
  </si>
  <si>
    <t>温拿乐队</t>
  </si>
  <si>
    <t>卢永强</t>
  </si>
  <si>
    <t>谭咏麟|钟镇涛</t>
  </si>
  <si>
    <t>雄鹰展翅</t>
  </si>
  <si>
    <t>Try try try</t>
  </si>
  <si>
    <t>Om Music</t>
  </si>
  <si>
    <t>红尘</t>
  </si>
  <si>
    <t>赵学而</t>
  </si>
  <si>
    <t>Traditional</t>
  </si>
  <si>
    <t>G-DRAGON|Bae Jinyeol|SUNNY BOY</t>
  </si>
  <si>
    <t>G-DRAGON|Bae Jinyeol</t>
  </si>
  <si>
    <t>军人的抉择</t>
  </si>
  <si>
    <t>龙绍洁</t>
  </si>
  <si>
    <t>在等待</t>
  </si>
  <si>
    <t>丁原</t>
  </si>
  <si>
    <t>赵红</t>
  </si>
  <si>
    <t>杜沅栖</t>
  </si>
  <si>
    <t>Logic|Ryan Tedder</t>
  </si>
  <si>
    <t>宗巴雅姆</t>
  </si>
  <si>
    <t>骗吃骗吃</t>
  </si>
  <si>
    <t>顽童MJ116</t>
  </si>
  <si>
    <t>MJ116頑童E-SO|MJ116頑童 MUTA</t>
  </si>
  <si>
    <t>MJ116頑童E-SO|MJ117頑童 MUTA</t>
  </si>
  <si>
    <t>人这一生</t>
  </si>
  <si>
    <t>大姚</t>
  </si>
  <si>
    <t>桐狼</t>
  </si>
  <si>
    <t>常连祥</t>
  </si>
  <si>
    <t>河南三线星文化传媒有限公司</t>
  </si>
  <si>
    <t>一曲相思泪</t>
  </si>
  <si>
    <t>谢震东</t>
  </si>
  <si>
    <t>向上的光</t>
  </si>
  <si>
    <t>印子月|朱金泰</t>
  </si>
  <si>
    <t>徐云霄|朱金泰</t>
  </si>
  <si>
    <t>有沐音乐YumMusic</t>
  </si>
  <si>
    <t>心语</t>
  </si>
  <si>
    <t>郭熙媛</t>
  </si>
  <si>
    <t>耶利亚女郎</t>
  </si>
  <si>
    <t>洪一诺|明日之子</t>
  </si>
  <si>
    <t>童安格</t>
  </si>
  <si>
    <t>Weather The Storm</t>
  </si>
  <si>
    <t>DJ Khaled|Lil Baby|Meek Mill</t>
  </si>
  <si>
    <t>Khaled Khaled|Robert Williams|Dominique Jones|Nicholas Warwar|Tarik Azzouz|Alec Costandinos|Michel Jouveaux</t>
  </si>
  <si>
    <t>听罢奶奶说红灯</t>
  </si>
  <si>
    <t>白玉玲</t>
  </si>
  <si>
    <t>ディアブレイブ</t>
  </si>
  <si>
    <t>鹿乃</t>
  </si>
  <si>
    <t>すこっぷ</t>
  </si>
  <si>
    <t>Never Be Alone</t>
  </si>
  <si>
    <t>Deepside Deejays</t>
  </si>
  <si>
    <t>Silviu Marian Paduraru|Victor Razvan Alstani|Alexandru Constantin Craciun|Chircu Dragos</t>
  </si>
  <si>
    <t>Time DIG</t>
  </si>
  <si>
    <t>Hateu</t>
  </si>
  <si>
    <t>Mariah Carey|Terius "The-Dream" Nash|C. "Tricky" Stewart</t>
  </si>
  <si>
    <t>Me And My Broken Heart</t>
  </si>
  <si>
    <t>Rixton</t>
  </si>
  <si>
    <t>Jacob Kasher</t>
  </si>
  <si>
    <t>Benjamin Levin|Ammar Malik|Steve Mac|Wayne Hector|Rob Thomas</t>
  </si>
  <si>
    <t>School Boy</t>
  </si>
  <si>
    <t>Dark Side</t>
  </si>
  <si>
    <t>Jason Gill|Elof Loelv|Phoebe Ryan</t>
  </si>
  <si>
    <t>My Bloody Valentine</t>
  </si>
  <si>
    <t>Tata Young</t>
  </si>
  <si>
    <t>BUTCHER BILINDA|SHIELDS KEVIN</t>
  </si>
  <si>
    <t>Guilty Conscience</t>
  </si>
  <si>
    <t>Dr.dre|Eminem</t>
  </si>
  <si>
    <t>埃米纳姆|德瑞医生</t>
  </si>
  <si>
    <t>Te Amo</t>
  </si>
  <si>
    <t>Fauntleroy II|Eriksen|Fenty</t>
  </si>
  <si>
    <t>第三杯酒</t>
  </si>
  <si>
    <t>陈美安</t>
  </si>
  <si>
    <t>玻璃鞋的对白</t>
  </si>
  <si>
    <t>依稀</t>
  </si>
  <si>
    <t>伊稀</t>
  </si>
  <si>
    <t>擦皮鞋少年家</t>
  </si>
  <si>
    <t>靠自己</t>
  </si>
  <si>
    <t>顾唤予</t>
  </si>
  <si>
    <t>月球音乐</t>
  </si>
  <si>
    <t>蓝血人</t>
  </si>
  <si>
    <t>王双骏</t>
  </si>
  <si>
    <t>Kim Jung-bae|Kenzie</t>
  </si>
  <si>
    <t>SM娱乐</t>
  </si>
  <si>
    <t>滚</t>
  </si>
  <si>
    <t>徐浩鑫</t>
  </si>
  <si>
    <t>假装我没有爱过</t>
  </si>
  <si>
    <t>普罗米修斯</t>
  </si>
  <si>
    <t>钱正昊|我是唱作人</t>
  </si>
  <si>
    <t>爱不释手(Let Me Love U)</t>
  </si>
  <si>
    <t>Jonathan Yip|Jeremy Reeves|Ray Romulus|Ray McCullough|Kameron KamParker Glasper 220</t>
  </si>
  <si>
    <t>LABEL V</t>
  </si>
  <si>
    <t>濱崎步</t>
  </si>
  <si>
    <t>TETSUYA YUKUMI</t>
  </si>
  <si>
    <t>Till The Morning Light</t>
  </si>
  <si>
    <t>圣女天团</t>
  </si>
  <si>
    <t>Beautiful Pain</t>
  </si>
  <si>
    <t>Eminem|Sia</t>
  </si>
  <si>
    <t>Lovers On The Sun</t>
  </si>
  <si>
    <t>David Guetta|Sam Martin</t>
  </si>
  <si>
    <t>三月花正红</t>
  </si>
  <si>
    <t>牛马丁</t>
  </si>
  <si>
    <t>An Nan</t>
  </si>
  <si>
    <t>雨牛</t>
  </si>
  <si>
    <t>F.Wise|B.Wiseman J.Lloyd</t>
  </si>
  <si>
    <t>天若晴</t>
  </si>
  <si>
    <t>曾晓夏</t>
  </si>
  <si>
    <t>雨知</t>
  </si>
  <si>
    <t>巴州魔音文化传播有限公司</t>
  </si>
  <si>
    <t>向天再要500话</t>
  </si>
  <si>
    <t>上海彩虹室内合唱团</t>
  </si>
  <si>
    <t>金承志</t>
  </si>
  <si>
    <t>上海西瓜山文化传播有限公司</t>
  </si>
  <si>
    <t>今夜的风好凉</t>
  </si>
  <si>
    <t>峰涛</t>
  </si>
  <si>
    <t>Byob</t>
  </si>
  <si>
    <t>System Of A Down</t>
  </si>
  <si>
    <t>阳光</t>
  </si>
  <si>
    <t>威廉·勃特勒·叶芝|赵照</t>
  </si>
  <si>
    <t>Love Runs Out</t>
  </si>
  <si>
    <t>One Republic</t>
  </si>
  <si>
    <t>Eddie Fishe</t>
  </si>
  <si>
    <t>Mosley</t>
  </si>
  <si>
    <t>醉清风</t>
  </si>
  <si>
    <t>依依</t>
  </si>
  <si>
    <t>情歌2019</t>
  </si>
  <si>
    <t>匆匆那年</t>
  </si>
  <si>
    <t>Fine乐团</t>
  </si>
  <si>
    <t>刘冠南</t>
  </si>
  <si>
    <t>确认过眼神(DJ)</t>
  </si>
  <si>
    <t>Bad Boy</t>
  </si>
  <si>
    <t>My House</t>
  </si>
  <si>
    <t>Ross Golan|Johan Carlsson|Marco Borrero|Roy Hammond|Tramar Dillard|MAG</t>
  </si>
  <si>
    <t>Down Under</t>
  </si>
  <si>
    <t>Men At Work</t>
  </si>
  <si>
    <t>一世情</t>
  </si>
  <si>
    <t>陈国宁</t>
  </si>
  <si>
    <t>明晋东</t>
  </si>
  <si>
    <t>亲朋好友</t>
  </si>
  <si>
    <t>江涛</t>
  </si>
  <si>
    <t>西蒙恒源（北京）国际文化传播有限公司</t>
  </si>
  <si>
    <t>Dreams Come True</t>
  </si>
  <si>
    <t>且把真身暂隐藏</t>
  </si>
  <si>
    <t>王文娟</t>
  </si>
  <si>
    <t>划船歌</t>
  </si>
  <si>
    <t>孤独的男人</t>
  </si>
  <si>
    <t>张泽彬</t>
  </si>
  <si>
    <t>陈达</t>
  </si>
  <si>
    <t>深圳市弦乐娱乐</t>
  </si>
  <si>
    <t>长大的童话</t>
  </si>
  <si>
    <t>黄建洲</t>
  </si>
  <si>
    <t>张叶帆</t>
  </si>
  <si>
    <t>王如华</t>
  </si>
  <si>
    <t>高羽|兰刚</t>
  </si>
  <si>
    <t>威肯互动</t>
  </si>
  <si>
    <t>BEFORE_YOU_GO</t>
  </si>
  <si>
    <t>RJ|方玥</t>
  </si>
  <si>
    <t>方玥|RJ</t>
  </si>
  <si>
    <t>殺庙</t>
  </si>
  <si>
    <t>罗家宝|瑷霞</t>
  </si>
  <si>
    <t>望江楼饯别续集</t>
  </si>
  <si>
    <t>X Gon' Give It To Ya</t>
  </si>
  <si>
    <t>明白我这世界没有别人</t>
  </si>
  <si>
    <t>黎瑞恩</t>
  </si>
  <si>
    <t>周慧敏</t>
  </si>
  <si>
    <t>爱情过客</t>
  </si>
  <si>
    <t>DJ张扬</t>
  </si>
  <si>
    <t>边疆处处赛江南</t>
  </si>
  <si>
    <t>黑鸭子</t>
  </si>
  <si>
    <t>刘长安</t>
  </si>
  <si>
    <t>频率</t>
  </si>
  <si>
    <t>沧海一声笑</t>
  </si>
  <si>
    <t>Happy Now</t>
  </si>
  <si>
    <t>Zedd|Elley Duh</t>
  </si>
  <si>
    <t>Anton Zedd Zaslavski|Sarah Aarons|Noonie Bao|Linus Wiklund</t>
  </si>
  <si>
    <t>丹歌惊鸿</t>
  </si>
  <si>
    <t>坡上村孙骁</t>
  </si>
  <si>
    <t>桂子油</t>
  </si>
  <si>
    <t>苦苦恋着你</t>
  </si>
  <si>
    <t>馨梦</t>
  </si>
  <si>
    <t>粉红情歌</t>
  </si>
  <si>
    <t>蓝若兮</t>
  </si>
  <si>
    <t>孙辉</t>
  </si>
  <si>
    <t>伤</t>
  </si>
  <si>
    <t>三吉世盛</t>
  </si>
  <si>
    <t>兰西雅|明日之子</t>
  </si>
  <si>
    <t>蓝莲花</t>
  </si>
  <si>
    <t>许巍</t>
  </si>
  <si>
    <t>李瑨瑶</t>
  </si>
  <si>
    <t>北京小曲儿</t>
  </si>
  <si>
    <t>移情别恋</t>
  </si>
  <si>
    <t>蔡湘宜</t>
  </si>
  <si>
    <t>文杰|城城</t>
  </si>
  <si>
    <t>Left My Heart In Tokyo</t>
  </si>
  <si>
    <t>Mini Viva</t>
  </si>
  <si>
    <t>大切にするよ</t>
  </si>
  <si>
    <t>柴咲コウ</t>
  </si>
  <si>
    <t>市川淳</t>
  </si>
  <si>
    <t>Step By Step</t>
  </si>
  <si>
    <t>H.U.B</t>
  </si>
  <si>
    <t>Pick Me Up</t>
  </si>
  <si>
    <t>Do You Remember</t>
  </si>
  <si>
    <t>Jay Sean|Sean Paul|Lil Jon</t>
  </si>
  <si>
    <t>Smith|Cotter|Dabney|Henriqu</t>
  </si>
  <si>
    <t>Someday</t>
  </si>
  <si>
    <t>JASCHA|Richter</t>
  </si>
  <si>
    <t>Impossible</t>
  </si>
  <si>
    <t>白智英|龙俊亨</t>
  </si>
  <si>
    <t>别碰我</t>
  </si>
  <si>
    <t>她剪她发</t>
  </si>
  <si>
    <t>她她</t>
  </si>
  <si>
    <t>郑淑妃|皓贤</t>
  </si>
  <si>
    <t>Neway Star</t>
  </si>
  <si>
    <t>我是真的爱过你</t>
  </si>
  <si>
    <t>山楂树</t>
  </si>
  <si>
    <t>姆.比利宾柯</t>
  </si>
  <si>
    <t>叶.罗德庚</t>
  </si>
  <si>
    <t>剪云者</t>
  </si>
  <si>
    <t>主角</t>
  </si>
  <si>
    <t>万妮达</t>
  </si>
  <si>
    <t>Vinida万妮达</t>
  </si>
  <si>
    <t>爱一辈子不后悔</t>
  </si>
  <si>
    <t>晨曦|崔伟立</t>
  </si>
  <si>
    <t>攀登</t>
  </si>
  <si>
    <t>陈俊</t>
  </si>
  <si>
    <t>济南乐风文化传媒有限公司</t>
  </si>
  <si>
    <t>让梦狂奔</t>
  </si>
  <si>
    <t>于娜懿|我是唱作人</t>
  </si>
  <si>
    <t>对的时间点</t>
  </si>
  <si>
    <t>悲しみの忘れ方</t>
  </si>
  <si>
    <t>乃木坂46</t>
  </si>
  <si>
    <t>近藤圭一</t>
  </si>
  <si>
    <t>Fallin For You</t>
  </si>
  <si>
    <t>Rick Nowels</t>
  </si>
  <si>
    <t>Tomorrow</t>
  </si>
  <si>
    <t>Tablo|太阳</t>
  </si>
  <si>
    <t>昨日情歌</t>
  </si>
  <si>
    <t>王天龙|音乐走廊</t>
  </si>
  <si>
    <t>北京酝星文化传播有限公司</t>
  </si>
  <si>
    <t>心中的歌献给解放军</t>
  </si>
  <si>
    <t>常留柱</t>
  </si>
  <si>
    <t>爱情火龙果</t>
  </si>
  <si>
    <t>月光下等你</t>
  </si>
  <si>
    <t>李勇森</t>
  </si>
  <si>
    <t>余恒锋</t>
  </si>
  <si>
    <t>最佳男主角</t>
  </si>
  <si>
    <t>A-LIN|台湾钱柜新歌</t>
  </si>
  <si>
    <t>游政豪i-One Music</t>
  </si>
  <si>
    <t>Saul Hudson|W. Axl Rose|Duff McKagan|Jeffrey Isbell</t>
  </si>
  <si>
    <t>我不要改变</t>
  </si>
  <si>
    <t>卫鹏飞</t>
  </si>
  <si>
    <t>傻等</t>
  </si>
  <si>
    <t>北京乐享天</t>
  </si>
  <si>
    <t>Call Out My Name</t>
  </si>
  <si>
    <t>王嘉尔|王霏霏</t>
  </si>
  <si>
    <t>J.Y. Park The Asiansoul|Tommy Park|裴育|王霏霏|Jackson Wang</t>
  </si>
  <si>
    <t>Tommy Park|KT Park</t>
  </si>
  <si>
    <t>JYP娱乐</t>
  </si>
  <si>
    <t>声声慢·寻寻觅觅</t>
  </si>
  <si>
    <t>鹏泊</t>
  </si>
  <si>
    <t>假如</t>
  </si>
  <si>
    <t>孙伯纶</t>
  </si>
  <si>
    <t>Jun Hae Sung</t>
  </si>
  <si>
    <t>红尘琴歌</t>
  </si>
  <si>
    <t>璐嘉</t>
  </si>
  <si>
    <t>一次就好</t>
  </si>
  <si>
    <t>受了伤的狼</t>
  </si>
  <si>
    <t>李云</t>
  </si>
  <si>
    <t>如果你从不曾爱过我</t>
  </si>
  <si>
    <t>音阙诗听|王梓钰</t>
  </si>
  <si>
    <t>动听音乐</t>
  </si>
  <si>
    <t>从南到北</t>
  </si>
  <si>
    <t>牡丹江疯狂蚂蚁文化传媒有限公司</t>
  </si>
  <si>
    <t>是红</t>
  </si>
  <si>
    <t>不是每趟爱情都能开往地老天荒</t>
  </si>
  <si>
    <t>纺织姑娘</t>
  </si>
  <si>
    <t>心中有条爱情河</t>
  </si>
  <si>
    <t>柏燕林|吴仲记</t>
  </si>
  <si>
    <t>党明毅</t>
  </si>
  <si>
    <t>Stone Cold</t>
  </si>
  <si>
    <t>Demi Lovato|Laleh Pourkarim|Gustaf Thörn</t>
  </si>
  <si>
    <t>Laleh Pourkarim</t>
  </si>
  <si>
    <t>春夏秋冬四季天</t>
  </si>
  <si>
    <t>Lafao</t>
  </si>
  <si>
    <t>Will I Am</t>
  </si>
  <si>
    <t>Daybreak</t>
  </si>
  <si>
    <t>CREA</t>
  </si>
  <si>
    <t>Dessert</t>
  </si>
  <si>
    <t>Dawin|Silento</t>
  </si>
  <si>
    <t>Dawing Polanco</t>
  </si>
  <si>
    <t>Those Were The Days</t>
  </si>
  <si>
    <t>Mary Hopkins</t>
  </si>
  <si>
    <t>Gene Raskin</t>
  </si>
  <si>
    <t>Star</t>
  </si>
  <si>
    <t>Never Be The Same Again</t>
  </si>
  <si>
    <t>Melanie C</t>
  </si>
  <si>
    <t>Chisholm|Cruz|Lawrence</t>
  </si>
  <si>
    <t>Bauk Ruk</t>
  </si>
  <si>
    <t>Paiboonkiat Kiowgaow</t>
  </si>
  <si>
    <t>Don't Stop Movin'</t>
  </si>
  <si>
    <t>S Club 7</t>
  </si>
  <si>
    <t>A Little Bit Stronger</t>
  </si>
  <si>
    <t>Sara Evans</t>
  </si>
  <si>
    <t>Hillary Scort|Luke Laird|Hillary Lindsey</t>
  </si>
  <si>
    <t>投荔</t>
  </si>
  <si>
    <t>罗家宝|倪惠英</t>
  </si>
  <si>
    <t>湖滨惜别</t>
  </si>
  <si>
    <t>笠小招|陶琪</t>
  </si>
  <si>
    <t>情浓恨更浓</t>
  </si>
  <si>
    <t>曹迅</t>
  </si>
  <si>
    <t>让爱传出去</t>
  </si>
  <si>
    <t>洪予彤</t>
  </si>
  <si>
    <t>霍东阁</t>
  </si>
  <si>
    <t>それが大事</t>
  </si>
  <si>
    <t>大事Manブラザーズバンド</t>
  </si>
  <si>
    <t>立川俊之</t>
  </si>
  <si>
    <t>梳情</t>
  </si>
  <si>
    <t>许多葵</t>
  </si>
  <si>
    <t>TetraCalyx</t>
  </si>
  <si>
    <t>Best Friend</t>
  </si>
  <si>
    <t>Jason Chen（陈以桐）</t>
  </si>
  <si>
    <t>知维咨询</t>
  </si>
  <si>
    <t>Beauty4</t>
  </si>
  <si>
    <t>左边</t>
  </si>
  <si>
    <t>Number Nine</t>
  </si>
  <si>
    <t>kei</t>
  </si>
  <si>
    <t>S.tiger|Choi Kyu Sung</t>
  </si>
  <si>
    <t>只有一事不成全你</t>
  </si>
  <si>
    <t>对方正在输入...</t>
  </si>
  <si>
    <t>C.尔尼</t>
  </si>
  <si>
    <t>艾音唱片</t>
  </si>
  <si>
    <t>爱情没有对与错</t>
  </si>
  <si>
    <t>刘小雨</t>
  </si>
  <si>
    <t>北京亿格</t>
  </si>
  <si>
    <t>就让我像个孩子一样</t>
  </si>
  <si>
    <t>白安|我是唱作人</t>
  </si>
  <si>
    <t>白安|春树</t>
  </si>
  <si>
    <t>白安</t>
  </si>
  <si>
    <t>Two Souls Toward The Truth</t>
  </si>
  <si>
    <t>Fripside</t>
  </si>
  <si>
    <t>八木沼悟志</t>
  </si>
  <si>
    <t>哭坟</t>
  </si>
  <si>
    <t>Baby By Me</t>
  </si>
  <si>
    <t>50 Cent|Ne-yo</t>
  </si>
  <si>
    <t>David Guetta|Estelle</t>
  </si>
  <si>
    <t>青燕子演唱组</t>
  </si>
  <si>
    <t>玉钏进羹</t>
  </si>
  <si>
    <t>凯歌</t>
  </si>
  <si>
    <t>戚继光</t>
  </si>
  <si>
    <t>曾柏钧</t>
  </si>
  <si>
    <t>相信未来</t>
  </si>
  <si>
    <t>Mic男团</t>
  </si>
  <si>
    <t>亲爱的宝贝</t>
  </si>
  <si>
    <t>陈雅森|苏勒亚其其格</t>
  </si>
  <si>
    <t>广州新月演艺</t>
  </si>
  <si>
    <t>Cheat Codes|demi Lovato</t>
  </si>
  <si>
    <t>Emma Block|Demi Lovato|Cheat Codes|Jackson Foote|Ari Leff</t>
  </si>
  <si>
    <t>云海情缘</t>
  </si>
  <si>
    <t>李红</t>
  </si>
  <si>
    <t>叫姐姐</t>
  </si>
  <si>
    <t>黑涩会美眉</t>
  </si>
  <si>
    <t>情歌去南方</t>
  </si>
  <si>
    <t>陈思思|谭跃军</t>
  </si>
  <si>
    <t>颂今</t>
  </si>
  <si>
    <t>我想我是疯了</t>
  </si>
  <si>
    <t>李胜基</t>
  </si>
  <si>
    <t>青春不打烊</t>
  </si>
  <si>
    <t>秋裕盛</t>
  </si>
  <si>
    <t>谭宇遥</t>
  </si>
  <si>
    <t>信念音乐</t>
  </si>
  <si>
    <t>Everything I Do</t>
  </si>
  <si>
    <t>Bryan Adams</t>
  </si>
  <si>
    <t>Ryan Tedder</t>
  </si>
  <si>
    <t>男人的眼泪</t>
  </si>
  <si>
    <t>我行即我道</t>
  </si>
  <si>
    <t>北京听见时代</t>
  </si>
  <si>
    <t>嘛呢石</t>
  </si>
  <si>
    <t>龙文</t>
  </si>
  <si>
    <t>董文华|朱一龙</t>
  </si>
  <si>
    <t>小虫|权芳</t>
  </si>
  <si>
    <t>悦晟雷音(北京）文化传媒有限公司</t>
  </si>
  <si>
    <t>感恩今生遇到你</t>
  </si>
  <si>
    <t>大氿歌(国风版)</t>
  </si>
  <si>
    <t>装模作样</t>
  </si>
  <si>
    <t>蓝又时</t>
  </si>
  <si>
    <t>太阳动力文化传播</t>
  </si>
  <si>
    <t>再敬往事一杯酒DJ版</t>
  </si>
  <si>
    <t>那个谁谁谁</t>
  </si>
  <si>
    <t>蝉</t>
  </si>
  <si>
    <t>北京天使合唱团</t>
  </si>
  <si>
    <t>死心不息</t>
  </si>
  <si>
    <t>刘桌辉</t>
  </si>
  <si>
    <t>恨不得插翅飞到她妆台</t>
  </si>
  <si>
    <t>Dare La La La</t>
  </si>
  <si>
    <t>Shakira|Jay Singh|Lukasz Gottwald|Mathieu Jomphe-Lepine</t>
  </si>
  <si>
    <t>妈妈讲</t>
  </si>
  <si>
    <t>美丽宝贝</t>
  </si>
  <si>
    <t>Lucky Guy</t>
  </si>
  <si>
    <t>金贤重</t>
  </si>
  <si>
    <t>Rina Moon</t>
  </si>
  <si>
    <t>김승수</t>
  </si>
  <si>
    <t>唐伯虎戏秋香</t>
  </si>
  <si>
    <t>刘惠鸣|张惠兰</t>
  </si>
  <si>
    <t>韩丹彤</t>
  </si>
  <si>
    <t>PIE</t>
  </si>
  <si>
    <t>Chris Brown|Future</t>
  </si>
  <si>
    <t>才旦卓玛</t>
  </si>
  <si>
    <t>民女名叫冯素贞</t>
  </si>
  <si>
    <t>Aankhein Khuli</t>
  </si>
  <si>
    <t>Lata Mangeshkar|Udit Narayan</t>
  </si>
  <si>
    <t>Anand Bakshi</t>
  </si>
  <si>
    <t>Jatin-Lalit</t>
  </si>
  <si>
    <t>Everywhere We Go</t>
  </si>
  <si>
    <t>陈冠希|厨房仔|MC仁</t>
  </si>
  <si>
    <t>Arama Mara|Wyshmaster</t>
  </si>
  <si>
    <t>含泪跳恰恰</t>
  </si>
  <si>
    <t>角落之歌</t>
  </si>
  <si>
    <t>张弦</t>
  </si>
  <si>
    <t>王酩</t>
  </si>
  <si>
    <t>Sabrina Carpenter</t>
  </si>
  <si>
    <t>Jonas Jeberg|Sabrina Carpenter|Leland</t>
  </si>
  <si>
    <t>Jonas Jeberg|Sabrina Carpenter|Brett McLaughlin</t>
  </si>
  <si>
    <t>莫道相思苦也难</t>
  </si>
  <si>
    <t>紫潇清风</t>
  </si>
  <si>
    <t>沙河市歌娱文化传播有限公司</t>
  </si>
  <si>
    <t>Love Girls</t>
  </si>
  <si>
    <t>Butterflies</t>
  </si>
  <si>
    <t>Kamaliya</t>
  </si>
  <si>
    <t>Embassy</t>
  </si>
  <si>
    <t>コネクト</t>
  </si>
  <si>
    <t>Claris</t>
  </si>
  <si>
    <t>Boston</t>
  </si>
  <si>
    <t>Augustana</t>
  </si>
  <si>
    <t>一百万人的故事</t>
  </si>
  <si>
    <t>大国文化唱片</t>
  </si>
  <si>
    <t>Tarantallegra</t>
  </si>
  <si>
    <t>俊秀</t>
  </si>
  <si>
    <t>金俊浩</t>
  </si>
  <si>
    <t>金俊秀</t>
  </si>
  <si>
    <t>A&amp;G Modes</t>
  </si>
  <si>
    <t>没有心脏</t>
  </si>
  <si>
    <t>8eight</t>
  </si>
  <si>
    <t>方时赫|白灿</t>
  </si>
  <si>
    <t>倾国名花</t>
  </si>
  <si>
    <t>虞姬巡营</t>
  </si>
  <si>
    <t>林锦屏</t>
  </si>
  <si>
    <t>惜别</t>
  </si>
  <si>
    <t>新年喜洋洋</t>
  </si>
  <si>
    <t>色字头上一把刀</t>
  </si>
  <si>
    <t>林胜天</t>
  </si>
  <si>
    <t>小小红蜻蜓</t>
  </si>
  <si>
    <t>贾一诺</t>
  </si>
  <si>
    <t>最长的电影</t>
  </si>
  <si>
    <t>赵乃吉</t>
  </si>
  <si>
    <t>爱在蒙古高原</t>
  </si>
  <si>
    <t>燕尾蝶</t>
  </si>
  <si>
    <t>刘顶柱</t>
  </si>
  <si>
    <t>邰景坤</t>
  </si>
  <si>
    <t>I Don't Fuck With You</t>
  </si>
  <si>
    <t>Big Sean</t>
  </si>
  <si>
    <t>Sean Anderson|Dijon McFarlane|Kanye West|Mikely "Mike Free" Adam|Willie Hansbro|Dacoury Natche|Dwane Weir II|Earl T. Stevens|D.J.</t>
  </si>
  <si>
    <t>Sean Anderson|Dijon McFarlane|Kanye West|Mikely "Mike Free" Adam|Willie Hansbro|Dacoury Natche|Dwane Weir II|Earl T. Stevens|D.J. Rogers</t>
  </si>
  <si>
    <t>UMG</t>
  </si>
  <si>
    <t>回娘家</t>
  </si>
  <si>
    <t>汤尼</t>
  </si>
  <si>
    <t>那一眼</t>
  </si>
  <si>
    <t>李景俐</t>
  </si>
  <si>
    <t>汪湖</t>
  </si>
  <si>
    <t>当爱来临的时候</t>
  </si>
  <si>
    <t>吴莫愁</t>
  </si>
  <si>
    <t>姜帆</t>
  </si>
  <si>
    <t>理所当然</t>
  </si>
  <si>
    <t>严云农</t>
  </si>
  <si>
    <t>Mike Daley|Mitchell Owens|Wilbart“Vedo”McCoy III|George Kranz|Yoo|Young Jin</t>
  </si>
  <si>
    <t>抖音里找你</t>
  </si>
  <si>
    <t>流芒</t>
  </si>
  <si>
    <t>曾乐</t>
  </si>
  <si>
    <t>恋人雨</t>
  </si>
  <si>
    <t>看不见</t>
  </si>
  <si>
    <t>董嘉鸿</t>
  </si>
  <si>
    <t>朴有天|郑允浩</t>
  </si>
  <si>
    <t>h-wonder</t>
  </si>
  <si>
    <t>sm娱乐</t>
  </si>
  <si>
    <t>绿色背影</t>
  </si>
  <si>
    <t>张迈</t>
  </si>
  <si>
    <t>北京龙乐世纪</t>
  </si>
  <si>
    <t>大哥大</t>
  </si>
  <si>
    <t>望月怕团圆</t>
  </si>
  <si>
    <t>严华</t>
  </si>
  <si>
    <t>般若波罗蜜多心经</t>
  </si>
  <si>
    <t>黄思婷</t>
  </si>
  <si>
    <t>Masayume Chasing</t>
  </si>
  <si>
    <t>Giddy On Up</t>
  </si>
  <si>
    <t>Laura Bell Bundy</t>
  </si>
  <si>
    <t>SHIMSHACK MIKE|BUNDY LAURA|COHEN JEFF</t>
  </si>
  <si>
    <t>Mercury Nashville</t>
  </si>
  <si>
    <t>Crank That</t>
  </si>
  <si>
    <t>Soulja Boy</t>
  </si>
  <si>
    <t>B.a.p</t>
  </si>
  <si>
    <t>강지원|김기범|방용국</t>
  </si>
  <si>
    <t>강지원|김기범</t>
  </si>
  <si>
    <t>RBW</t>
  </si>
  <si>
    <t>爱情天堂</t>
  </si>
  <si>
    <t>曾雨轩|韩智东</t>
  </si>
  <si>
    <t>环鼎文化</t>
  </si>
  <si>
    <t>让我们荡起双桨</t>
  </si>
  <si>
    <t>白雪</t>
  </si>
  <si>
    <t>Suicide Saturday</t>
  </si>
  <si>
    <t>Hippo Campus</t>
  </si>
  <si>
    <t>Tough Love</t>
  </si>
  <si>
    <t>锅们儿好</t>
  </si>
  <si>
    <t>阿布|雨萍</t>
  </si>
  <si>
    <t>点到为止</t>
  </si>
  <si>
    <t>江映蓉</t>
  </si>
  <si>
    <t>胡小健</t>
  </si>
  <si>
    <t>郑金光</t>
  </si>
  <si>
    <t>今宵酒醒何处</t>
  </si>
  <si>
    <t>陈信荣</t>
  </si>
  <si>
    <t>哈萨雅琪音乐</t>
  </si>
  <si>
    <t>被讨厌的勇气</t>
  </si>
  <si>
    <t>我和草原有个约定</t>
  </si>
  <si>
    <t>玛希</t>
  </si>
  <si>
    <t>爱上一个不该爱的人</t>
  </si>
  <si>
    <t>安徽省酝星文化传播有限公司</t>
  </si>
  <si>
    <t>望月</t>
  </si>
  <si>
    <t>风中的你</t>
  </si>
  <si>
    <t>陪你路过最初的幸福</t>
  </si>
  <si>
    <t>李志强</t>
  </si>
  <si>
    <t>那些你很冒险的梦</t>
  </si>
  <si>
    <t>一生一世爱一人</t>
  </si>
  <si>
    <t>醉美梦幻|忆往昔</t>
  </si>
  <si>
    <t>黑马</t>
  </si>
  <si>
    <t>Drowned World</t>
  </si>
  <si>
    <t>I'm Gonna Getcha Good</t>
  </si>
  <si>
    <t>Shania Twain</t>
  </si>
  <si>
    <t>Robert John Lange|Shania Twain</t>
  </si>
  <si>
    <t>Mercury</t>
  </si>
  <si>
    <t>是心做佛祖</t>
  </si>
  <si>
    <t>耀一法师</t>
  </si>
  <si>
    <t>如意吉祥</t>
  </si>
  <si>
    <t>Broken Arrows</t>
  </si>
  <si>
    <t>歌唱祖国二零零九</t>
  </si>
  <si>
    <t>JUJU</t>
  </si>
  <si>
    <t>E-3</t>
  </si>
  <si>
    <t>FAST LANE|ERIK LIDBOM|PIUS</t>
  </si>
  <si>
    <t>红颜</t>
  </si>
  <si>
    <t>胡彦斌|莫安琪|罗杨云子|薛明媛</t>
  </si>
  <si>
    <t>林文炫</t>
  </si>
  <si>
    <t>急救中</t>
  </si>
  <si>
    <t>Robynn&amp;Kendy</t>
  </si>
  <si>
    <t>Robynn Kendy|Eric Kwok</t>
  </si>
  <si>
    <t>Pdogg|Rap Monster|ADORA|“hitman”bang|Arlissa Ruppert|Peter Ibsen|SUGA|KM-MARKIT</t>
  </si>
  <si>
    <t>Pdogg|Rap Monster|ADORA|“hitman”bang|Arlissa Ruppert|Peter Ibsen|SUGA</t>
  </si>
  <si>
    <t>今天做什么</t>
  </si>
  <si>
    <t>说出愿望吧</t>
  </si>
  <si>
    <t>七年的爱</t>
  </si>
  <si>
    <t>金贤正</t>
  </si>
  <si>
    <t>孤独的人唱寂寞的歌</t>
  </si>
  <si>
    <t>米雪</t>
  </si>
  <si>
    <t>默默祝福你</t>
  </si>
  <si>
    <t>骆明道</t>
  </si>
  <si>
    <t>金企鵝唱片</t>
  </si>
  <si>
    <t>忘我</t>
  </si>
  <si>
    <t>王力宏|Avicii|Salem Al Fakir|Vincent Pontare</t>
  </si>
  <si>
    <t>个人</t>
  </si>
  <si>
    <t>I Like Me Better</t>
  </si>
  <si>
    <t>Lauv</t>
  </si>
  <si>
    <t>Rehegoo</t>
  </si>
  <si>
    <t>长相思</t>
  </si>
  <si>
    <t>漆正发|唐梦菲</t>
  </si>
  <si>
    <t>唐梦菲|漆正发</t>
  </si>
  <si>
    <t>陈近楠</t>
  </si>
  <si>
    <t>安康音唯文化传播有限公司</t>
  </si>
  <si>
    <t>佳艺音乐传媒</t>
  </si>
  <si>
    <t>想你了</t>
  </si>
  <si>
    <t>天乐</t>
  </si>
  <si>
    <t>放了我</t>
  </si>
  <si>
    <t>余云飞</t>
  </si>
  <si>
    <t>小魏</t>
  </si>
  <si>
    <t>Echo</t>
  </si>
  <si>
    <t>Foxes</t>
  </si>
  <si>
    <t>又一天</t>
  </si>
  <si>
    <t>Gaeko|Gary</t>
  </si>
  <si>
    <t>Mamacita</t>
  </si>
  <si>
    <t>Teddy Riley|유영진|DOM|이현승|J.SOL(Jason J Lopez)</t>
  </si>
  <si>
    <t>雏凤新声颂伟人</t>
  </si>
  <si>
    <t>斩驸马本是把孤王欺</t>
  </si>
  <si>
    <t>刘忠河</t>
  </si>
  <si>
    <t>无声的夜</t>
  </si>
  <si>
    <t>Picture Me Rollin’</t>
  </si>
  <si>
    <t>是不是我们爱太累</t>
  </si>
  <si>
    <t>孜龙</t>
  </si>
  <si>
    <t>兄弟歌</t>
  </si>
  <si>
    <t>卢星灿|孙一然</t>
  </si>
  <si>
    <t>卢星灿</t>
  </si>
  <si>
    <t>卖火柴的女孩</t>
  </si>
  <si>
    <t>詹雅雯</t>
  </si>
  <si>
    <t>男人好累</t>
  </si>
  <si>
    <t>王羽泽</t>
  </si>
  <si>
    <t>如果爱下去</t>
  </si>
  <si>
    <t>囚鸟</t>
  </si>
  <si>
    <t>陈明憙</t>
  </si>
  <si>
    <t>丁玲</t>
  </si>
  <si>
    <t>无人知晓</t>
  </si>
  <si>
    <t>和雅弘嘉</t>
  </si>
  <si>
    <t>Don‘t Blame Me</t>
  </si>
  <si>
    <t>Taylor Swift|Max Martin|Shellback</t>
  </si>
  <si>
    <t>老少平安</t>
  </si>
  <si>
    <t>I‘m Ok</t>
  </si>
  <si>
    <t>B.I|BOBBY|JONGWON KIM</t>
  </si>
  <si>
    <t>B.I|FUTURE BOUNCE</t>
  </si>
  <si>
    <t>红孩儿|小虎队</t>
  </si>
  <si>
    <t>上海圣臻文化</t>
  </si>
  <si>
    <t>热血染红满天云</t>
  </si>
  <si>
    <t>胡国美</t>
  </si>
  <si>
    <t>辕门外三声炮响</t>
  </si>
  <si>
    <t>黄依群</t>
  </si>
  <si>
    <t>江湖泪</t>
  </si>
  <si>
    <t>温柔一刀</t>
  </si>
  <si>
    <t>李树</t>
  </si>
  <si>
    <t>李树|袁景</t>
  </si>
  <si>
    <t>袁景</t>
  </si>
  <si>
    <t>新黄土谣</t>
  </si>
  <si>
    <t>Too Much Heaven</t>
  </si>
  <si>
    <t>B.Gibb|R.Gibb|M.Gibb</t>
  </si>
  <si>
    <t>Snow On The Sahara</t>
  </si>
  <si>
    <t>Anggun</t>
  </si>
  <si>
    <t>Where Are You Going</t>
  </si>
  <si>
    <t>海龟先生</t>
  </si>
  <si>
    <t>李红旗</t>
  </si>
  <si>
    <t>Revolution</t>
  </si>
  <si>
    <t>Nervo|R3hab|Ummet Ozcan</t>
  </si>
  <si>
    <t>Ghoul Fadil El|Ozcan Ummet|Nervo Olivia|Nervo Miriam</t>
  </si>
  <si>
    <t>Aerials</t>
  </si>
  <si>
    <t>Malakian| Tankian</t>
  </si>
  <si>
    <t>田园日记</t>
  </si>
  <si>
    <t>拉兹之歌</t>
  </si>
  <si>
    <t>独家舞步</t>
  </si>
  <si>
    <t>张霖</t>
  </si>
  <si>
    <t>刘韬</t>
  </si>
  <si>
    <t>月半湾</t>
  </si>
  <si>
    <t>玉置浩二|松井五郎</t>
  </si>
  <si>
    <t>Re Bye</t>
  </si>
  <si>
    <t>一念尘埃</t>
  </si>
  <si>
    <t>陈洁仪</t>
  </si>
  <si>
    <t>百元哥</t>
  </si>
  <si>
    <t>黄伟霖丨郭少轩</t>
  </si>
  <si>
    <t>方奕翔|黄伟霖</t>
  </si>
  <si>
    <t>包袱</t>
  </si>
  <si>
    <t>黄晨富</t>
  </si>
  <si>
    <t>汤雅琳</t>
  </si>
  <si>
    <t>黄启荧</t>
  </si>
  <si>
    <t>昨日青空</t>
  </si>
  <si>
    <t>霍尔果斯彩条</t>
  </si>
  <si>
    <t>心中的昌都</t>
  </si>
  <si>
    <t>大氿歌</t>
  </si>
  <si>
    <t>红尘相思泪</t>
  </si>
  <si>
    <t>A-Lin|中歌会</t>
  </si>
  <si>
    <t>林孝谦</t>
  </si>
  <si>
    <t>都几岁了</t>
  </si>
  <si>
    <t>Ella</t>
  </si>
  <si>
    <t>错</t>
  </si>
  <si>
    <t>孤独与诗</t>
  </si>
  <si>
    <t>上海芙励文化</t>
  </si>
  <si>
    <t>G.E.M. 邓紫棋|王嘉尔</t>
  </si>
  <si>
    <t>Gajaila Alexandru (Quba)</t>
  </si>
  <si>
    <t>来个蹦蹦</t>
  </si>
  <si>
    <t>玖壹壹|陈嘉桦</t>
  </si>
  <si>
    <t>陈皓宇|洪瑜鸿|廖建至</t>
  </si>
  <si>
    <t>厂牌文化</t>
  </si>
  <si>
    <t>Toma</t>
  </si>
  <si>
    <t>Lil Jon|Pitbull</t>
  </si>
  <si>
    <t>你现在还好吗</t>
  </si>
  <si>
    <t>曾航生</t>
  </si>
  <si>
    <t>Erik Lidbom</t>
  </si>
  <si>
    <t>I Will Show You</t>
  </si>
  <si>
    <t>不爱了也是一种爱</t>
  </si>
  <si>
    <t>周蕙|金志文</t>
  </si>
  <si>
    <t>杨耀程</t>
  </si>
  <si>
    <t>Kenn Wu</t>
  </si>
  <si>
    <t>你走的那个晚上</t>
  </si>
  <si>
    <t>这样的Ending</t>
  </si>
  <si>
    <t>偶爸甘吶屎</t>
  </si>
  <si>
    <t>鹤之拉</t>
  </si>
  <si>
    <t>潮起潮落</t>
  </si>
  <si>
    <t>Too Good</t>
  </si>
  <si>
    <t>Drake|Rihanna</t>
  </si>
  <si>
    <t>Aubrey Drake Graham|R Fenty|P. Jefferies|M. Bidaye|D. Chin-Quee|A. Martin|A. Sutherland|A. Hershey</t>
  </si>
  <si>
    <t>Cash Money</t>
  </si>
  <si>
    <t>朱贝贝</t>
  </si>
  <si>
    <t>Dara</t>
  </si>
  <si>
    <t>有你真好</t>
  </si>
  <si>
    <t>何俊</t>
  </si>
  <si>
    <t>月剪西风</t>
  </si>
  <si>
    <t>久久</t>
  </si>
  <si>
    <t>玩家</t>
  </si>
  <si>
    <t>等一等</t>
  </si>
  <si>
    <t>樊冲</t>
  </si>
  <si>
    <t>赴汤蹈火</t>
  </si>
  <si>
    <t>痴心记忆</t>
  </si>
  <si>
    <t>陈晓杰</t>
  </si>
  <si>
    <t>左轮乐队</t>
  </si>
  <si>
    <t>Adam Levine|Vincent Ford|Jordan Johnson|Jacob Kasher Hindlin|Stefan Johnson|Michael Pollack|Jonathan Bellion</t>
  </si>
  <si>
    <t>What's Your Name</t>
  </si>
  <si>
    <t>Brave Brothers</t>
  </si>
  <si>
    <t>Brave Brothers|Kokki|Lee Kingdom</t>
  </si>
  <si>
    <t>倩女回生</t>
  </si>
  <si>
    <t>鏡のドレス</t>
  </si>
  <si>
    <t>酒井法子</t>
  </si>
  <si>
    <t>三浦らら</t>
  </si>
  <si>
    <t>宇佐元恭一</t>
  </si>
  <si>
    <t>JVCKENWOO</t>
  </si>
  <si>
    <t>Wiggle</t>
  </si>
  <si>
    <t>Jason Derulo</t>
  </si>
  <si>
    <t>Jason Derulo|Snoop Dogg|Joe Spargur|John Ryan|Sean Douglas|Jacob Kasher|Axident|Ricky Reed</t>
  </si>
  <si>
    <t>Axident|Ricky Reed</t>
  </si>
  <si>
    <t>Kevin Griffin|Daniel Powter</t>
  </si>
  <si>
    <t>风雨情</t>
  </si>
  <si>
    <t>Days</t>
  </si>
  <si>
    <t>Kunio Tago</t>
  </si>
  <si>
    <t>Undo 拆掉</t>
  </si>
  <si>
    <t>守夜人</t>
  </si>
  <si>
    <t>秦旭章</t>
  </si>
  <si>
    <t>烧酒海</t>
  </si>
  <si>
    <t>Megatron</t>
  </si>
  <si>
    <t>姐妹情缘</t>
  </si>
  <si>
    <t>晨露|玲儿</t>
  </si>
  <si>
    <t>珍爱|蓝凤</t>
  </si>
  <si>
    <t>周凤兰</t>
  </si>
  <si>
    <t>W keyakizakaの詩</t>
  </si>
  <si>
    <t>欅坂46</t>
  </si>
  <si>
    <t>Yasutaka</t>
  </si>
  <si>
    <t>相爱没缘份</t>
  </si>
  <si>
    <t>卢冠延</t>
  </si>
  <si>
    <t>你为我着迷</t>
  </si>
  <si>
    <t>郑容和</t>
  </si>
  <si>
    <t>Love On Top</t>
  </si>
  <si>
    <t>Beyonce Knowles|Shea Taylor|Terius Nash</t>
  </si>
  <si>
    <t>学你爹心红胆壮志如钢</t>
  </si>
  <si>
    <t>李奶奶</t>
  </si>
  <si>
    <t>Thunder</t>
  </si>
  <si>
    <t>林欣晔</t>
  </si>
  <si>
    <t>Raphaella|Mazaheri-Asadi</t>
  </si>
  <si>
    <t>不一样的我</t>
  </si>
  <si>
    <t>Willen</t>
  </si>
  <si>
    <t>春子</t>
  </si>
  <si>
    <t>困兽.28</t>
  </si>
  <si>
    <t>泽日生</t>
  </si>
  <si>
    <t>Sony ATV Music Publishing (Hong Kong)</t>
  </si>
  <si>
    <t>空空如也</t>
  </si>
  <si>
    <t>雪无影</t>
  </si>
  <si>
    <t>Lendo Calendo</t>
  </si>
  <si>
    <t>Dan Balan|Tany Vander|Brasco</t>
  </si>
  <si>
    <t>北京恒青文化传媒有限公司</t>
  </si>
  <si>
    <t>I Don‘t Care</t>
  </si>
  <si>
    <t>Ed Sheeran|Justin Bieber</t>
  </si>
  <si>
    <t>Ed Sheeran|Fred Gibson|Jason Boyd|Justin Bieber|Max Martin|Shellback</t>
  </si>
  <si>
    <t>Fred Gibson|Ed Sheeran|Justin Bieber|Jason Boyd|Max Martin|Shellback</t>
  </si>
  <si>
    <t>我正在城楼观山景</t>
  </si>
  <si>
    <t>马连良</t>
  </si>
  <si>
    <t>愛のうた</t>
  </si>
  <si>
    <t>Wellcome To St. Tropes</t>
  </si>
  <si>
    <t>Dj Antoine|Kalenna</t>
  </si>
  <si>
    <t>Yunus Barbaros Kuru|Kagni|homas Harper</t>
  </si>
  <si>
    <t>Long After I'm Gone</t>
  </si>
  <si>
    <t>Big Kenny</t>
  </si>
  <si>
    <t>TuneCore</t>
  </si>
  <si>
    <t>劝世歌</t>
  </si>
  <si>
    <t>阿桑桑</t>
  </si>
  <si>
    <t>Oh Baby I</t>
  </si>
  <si>
    <t>Eternal</t>
  </si>
  <si>
    <t>Molly</t>
  </si>
  <si>
    <t>Mally Mall|Tyga|Wiz Khalifa</t>
  </si>
  <si>
    <t>Jess Jackon</t>
  </si>
  <si>
    <t>Myname</t>
  </si>
  <si>
    <t>Ayumu Takeuchi|Crazy Park</t>
  </si>
  <si>
    <t>桃花过渡</t>
  </si>
  <si>
    <t>陈潮钦|李泽瑞</t>
  </si>
  <si>
    <t>如果你是我眼中的一滴泪</t>
  </si>
  <si>
    <t>野子</t>
  </si>
  <si>
    <t>常远</t>
  </si>
  <si>
    <t>越爱越陌生</t>
  </si>
  <si>
    <t>山地民谣</t>
  </si>
  <si>
    <t>黄水树</t>
  </si>
  <si>
    <t>深蓝色的情书</t>
  </si>
  <si>
    <t>奇迹</t>
  </si>
  <si>
    <t>C-Infamous</t>
  </si>
  <si>
    <t>下一条微信</t>
  </si>
  <si>
    <t>下沙</t>
  </si>
  <si>
    <t>漫漫长路</t>
  </si>
  <si>
    <t>黄绮珊</t>
  </si>
  <si>
    <t>God Is A Woman</t>
  </si>
  <si>
    <t>Ariana Grande|Savan Kotecha|Rickard Goransson|Max Martin|Ilya</t>
  </si>
  <si>
    <t>NARAS</t>
  </si>
  <si>
    <t>铁石心肠</t>
  </si>
  <si>
    <t>赢天下</t>
  </si>
  <si>
    <t>陈星|群星</t>
  </si>
  <si>
    <t>陈星</t>
  </si>
  <si>
    <t>缘分易碎</t>
  </si>
  <si>
    <t>大姑娘找情郎</t>
  </si>
  <si>
    <t>Beautiful You</t>
  </si>
  <si>
    <t>STEVE SMITH</t>
  </si>
  <si>
    <t>Too Close</t>
  </si>
  <si>
    <t>Locked Away</t>
  </si>
  <si>
    <t>Adam Levine|R.city</t>
  </si>
  <si>
    <t>Theron Thomas|Timothy Thomas</t>
  </si>
  <si>
    <t>潮州阿兄</t>
  </si>
  <si>
    <t>麦卉</t>
  </si>
  <si>
    <t>Feel Good Inc</t>
  </si>
  <si>
    <t>Gorillaz</t>
  </si>
  <si>
    <t>Gorillaz|大卫·乔里科</t>
  </si>
  <si>
    <t>Supernova</t>
  </si>
  <si>
    <t>Kanye West|Mr Hudson</t>
  </si>
  <si>
    <t>Don't Lie</t>
  </si>
  <si>
    <t>Up Down</t>
  </si>
  <si>
    <t>Girls Girls Girls</t>
  </si>
  <si>
    <t>Super Man</t>
  </si>
  <si>
    <t>别馆盟心</t>
  </si>
  <si>
    <t>包相爷对我讲一遍</t>
  </si>
  <si>
    <t>康亚婵</t>
  </si>
  <si>
    <t>一枝孤芳</t>
  </si>
  <si>
    <t>钟汉良</t>
  </si>
  <si>
    <t>张孟晚</t>
  </si>
  <si>
    <t>陈忠义</t>
  </si>
  <si>
    <t>Unpredictable</t>
  </si>
  <si>
    <t>Olly Murs|Louisa Johnson</t>
  </si>
  <si>
    <t>Mich Hansen|Peter Wallevik|Iain James|Daniel Davidsen|Kara Dioguardi</t>
  </si>
  <si>
    <t>燕燕作媒</t>
  </si>
  <si>
    <t>汴水流</t>
  </si>
  <si>
    <t>韩磊|刘金</t>
  </si>
  <si>
    <t>朱苏进</t>
  </si>
  <si>
    <t>许舒亚</t>
  </si>
  <si>
    <t>祝你幸福</t>
  </si>
  <si>
    <t>Don't Cha</t>
  </si>
  <si>
    <t>Pussycat Dolls</t>
  </si>
  <si>
    <t>Thomas Callaway|Trevor Smith|Anthony Ray</t>
  </si>
  <si>
    <t>左手右手</t>
  </si>
  <si>
    <t>罗忆诗</t>
  </si>
  <si>
    <t>吴以健</t>
  </si>
  <si>
    <t>只因有你</t>
  </si>
  <si>
    <t>情非首尔</t>
  </si>
  <si>
    <t>伍仲衡</t>
  </si>
  <si>
    <t>宝马香车</t>
  </si>
  <si>
    <t>裘怡玲</t>
  </si>
  <si>
    <t>星际传媒</t>
  </si>
  <si>
    <t>一世同学</t>
  </si>
  <si>
    <t>做我女朋友</t>
  </si>
  <si>
    <t>吴文俊</t>
  </si>
  <si>
    <t>卢雪</t>
  </si>
  <si>
    <t>搭错车</t>
  </si>
  <si>
    <t>朱敬然</t>
  </si>
  <si>
    <t>想要和你谈恋爱</t>
  </si>
  <si>
    <t>入画</t>
  </si>
  <si>
    <t>易硕成</t>
  </si>
  <si>
    <t>傻子</t>
  </si>
  <si>
    <t>花雨落</t>
  </si>
  <si>
    <t>无限可能音乐</t>
  </si>
  <si>
    <t>千和世纪</t>
  </si>
  <si>
    <t>我要吃肉肉</t>
  </si>
  <si>
    <t>冯时煦</t>
  </si>
  <si>
    <t>梅花吟</t>
  </si>
  <si>
    <t>陈俊华</t>
  </si>
  <si>
    <t>刘麟</t>
  </si>
  <si>
    <t>王志信</t>
  </si>
  <si>
    <t>Like I'm Gonna Lose You</t>
  </si>
  <si>
    <t>John Legend|Meghan Trainor</t>
  </si>
  <si>
    <t>Chris Gelbuda|Meghan Trainor|Justin Weaver|Caitlyn Smith</t>
  </si>
  <si>
    <t>Champagne Showers</t>
  </si>
  <si>
    <t>Don't Stay</t>
  </si>
  <si>
    <t>Laura Laibor</t>
  </si>
  <si>
    <t>Doar Cu Tine</t>
  </si>
  <si>
    <t>Activ</t>
  </si>
  <si>
    <t>Unstoppable</t>
  </si>
  <si>
    <t>Kat Deluna|Lil Wayne</t>
  </si>
  <si>
    <t>Fancy</t>
  </si>
  <si>
    <t>Charli Xcx|Iggy Azalea</t>
  </si>
  <si>
    <t>Iggy Azalea|Charli XCX|George Astasio|Jason Pebworth|Jon Shave|Kurtis Mckenzie</t>
  </si>
  <si>
    <t>Pandora</t>
  </si>
  <si>
    <t>不应再想你</t>
  </si>
  <si>
    <t>李丽珍</t>
  </si>
  <si>
    <t>冷雨</t>
  </si>
  <si>
    <t>4Minute</t>
  </si>
  <si>
    <t>沙三少情挑银姐</t>
  </si>
  <si>
    <t>弥渡山歌</t>
  </si>
  <si>
    <t>Party Monster</t>
  </si>
  <si>
    <t>Abel Tesfaye|Benjamin Diehl|Martin Mckinney|Ahmad Balshe|Lana Del Rey</t>
  </si>
  <si>
    <t>我喜欢你</t>
  </si>
  <si>
    <t>SONAMOO</t>
  </si>
  <si>
    <t>Mafly|Keyfly</t>
  </si>
  <si>
    <t>Hyuk Shin|MRey|Davey Nate</t>
  </si>
  <si>
    <t>习惯说谎</t>
  </si>
  <si>
    <t>关智斌</t>
  </si>
  <si>
    <t>姜忆萱</t>
  </si>
  <si>
    <t>Sony ATV Music Publishing Hong Kong</t>
  </si>
  <si>
    <t>Sony Music Publishing (Pte) Ltd. Taiwan Branch</t>
  </si>
  <si>
    <t>2016年のInvitation</t>
  </si>
  <si>
    <t>高橋登也</t>
  </si>
  <si>
    <t>醉花荫</t>
  </si>
  <si>
    <t>深圳华音</t>
  </si>
  <si>
    <t>大雁往南飞</t>
  </si>
  <si>
    <t>邓超|邓涵一|邓涵之|孙俪</t>
  </si>
  <si>
    <t>莫艳琳</t>
  </si>
  <si>
    <t>白鲸音乐</t>
  </si>
  <si>
    <t>想西藏</t>
  </si>
  <si>
    <t>You've Lost That Lovin' Feeling</t>
  </si>
  <si>
    <t>Righteous Brothers</t>
  </si>
  <si>
    <t>别看我只是一只羊</t>
  </si>
  <si>
    <t>杨阳洋</t>
  </si>
  <si>
    <t>Number 9</t>
  </si>
  <si>
    <t>TARA</t>
  </si>
  <si>
    <t>新沙洞老虎|최규성</t>
  </si>
  <si>
    <t>十八岁给我一个姑娘</t>
  </si>
  <si>
    <t>好妹妹乐队</t>
  </si>
  <si>
    <t>刘梦寒|窦鹏</t>
  </si>
  <si>
    <t>北京东海麒麟</t>
  </si>
  <si>
    <t>JMP admin by EEG Music Publishing Limited EEG Music Publishing Limited</t>
  </si>
  <si>
    <t>High On Life</t>
  </si>
  <si>
    <t>Bonn|Martin Garrix</t>
  </si>
  <si>
    <t>Martin Garrix|Giorgio Tuinfort|BONN Albin Nedler</t>
  </si>
  <si>
    <t>中不中</t>
  </si>
  <si>
    <t>梦飞飞</t>
  </si>
  <si>
    <t>蒋纲领</t>
  </si>
  <si>
    <t>唱给你听</t>
  </si>
  <si>
    <t>乐动时代(北京)文化传播有限公司</t>
  </si>
  <si>
    <t>Pop Dat(DJ版)</t>
  </si>
  <si>
    <t>曲少臣</t>
  </si>
  <si>
    <t>不灭</t>
  </si>
  <si>
    <t>王舒</t>
  </si>
  <si>
    <t>Time In A Bottle</t>
  </si>
  <si>
    <t>Jim Croce</t>
  </si>
  <si>
    <t>ABC唱片公司</t>
  </si>
  <si>
    <t>Loyal</t>
  </si>
  <si>
    <t>Chris Brown|Lil Wayne|Tyga</t>
  </si>
  <si>
    <t>Lighters</t>
  </si>
  <si>
    <t>Bruno Mars|Bad Meets Evil</t>
  </si>
  <si>
    <t>埃米纳姆|Royce da 59|Battle Roy|The Smeezingtons</t>
  </si>
  <si>
    <t>Be Mine</t>
  </si>
  <si>
    <t>김승수|한재호</t>
  </si>
  <si>
    <t>无鸣</t>
  </si>
  <si>
    <t>有个女孩等着你</t>
  </si>
  <si>
    <t>知道不知道</t>
  </si>
  <si>
    <t>Zizi</t>
  </si>
  <si>
    <t>Andreea Balan</t>
  </si>
  <si>
    <t>N.P.E.自由引力</t>
  </si>
  <si>
    <t>其实我很好</t>
  </si>
  <si>
    <t>二郎|臧文</t>
  </si>
  <si>
    <t>二郎</t>
  </si>
  <si>
    <t>我不是一个好的女人</t>
  </si>
  <si>
    <t>张龙珍</t>
  </si>
  <si>
    <t>冉青霞</t>
  </si>
  <si>
    <t>好在</t>
  </si>
  <si>
    <t>北京有此山</t>
  </si>
  <si>
    <t>思</t>
  </si>
  <si>
    <t>程卉</t>
  </si>
  <si>
    <t>南京眼鑫童文化传媒有限公司</t>
  </si>
  <si>
    <t>读唐诗</t>
  </si>
  <si>
    <t>High到极限</t>
  </si>
  <si>
    <t>金小曦</t>
  </si>
  <si>
    <t>One More Light</t>
  </si>
  <si>
    <t>Mike Shinoda|Francis White</t>
  </si>
  <si>
    <t>I‘m so Grateful</t>
  </si>
  <si>
    <t>Dj Khaled|Sizzla</t>
  </si>
  <si>
    <t>十年一刻</t>
  </si>
  <si>
    <t>酒神曲</t>
  </si>
  <si>
    <t>孙国庆</t>
  </si>
  <si>
    <t>张艺谋</t>
  </si>
  <si>
    <t>赵季平|杨凤良</t>
  </si>
  <si>
    <t>Hey Jude</t>
  </si>
  <si>
    <t>Glee Cast</t>
  </si>
  <si>
    <t>我问天</t>
  </si>
  <si>
    <t>张蓉蓉</t>
  </si>
  <si>
    <t>阿丹</t>
  </si>
  <si>
    <t>哥哥送我一支穿云箭DJ</t>
  </si>
  <si>
    <t>梁红</t>
  </si>
  <si>
    <t>无限大</t>
  </si>
  <si>
    <t>竹</t>
  </si>
  <si>
    <t>Far East Movement|张杰</t>
  </si>
  <si>
    <t>Virman Coquia|James Roh|Kevin Nishimura|黄少峰</t>
  </si>
  <si>
    <t>Virman Coquia|James Roh|Kevin Nishimura</t>
  </si>
  <si>
    <t>一个人的城市</t>
  </si>
  <si>
    <t>体会(Nature)</t>
  </si>
  <si>
    <t>Stars Over Me</t>
  </si>
  <si>
    <t>リップスティック</t>
  </si>
  <si>
    <t>加藤ミリヤ</t>
  </si>
  <si>
    <t>Miliyah</t>
  </si>
  <si>
    <t>长江水</t>
  </si>
  <si>
    <t>黄仁清</t>
  </si>
  <si>
    <t>Birds</t>
  </si>
  <si>
    <t>朋友再见</t>
  </si>
  <si>
    <t>艾罕建|玉婉香|玉娥</t>
  </si>
  <si>
    <t>Buck Rogers</t>
  </si>
  <si>
    <t>Feeder</t>
  </si>
  <si>
    <t>Memory</t>
  </si>
  <si>
    <t>Barbra Streisand</t>
  </si>
  <si>
    <t>Trevor Nunn</t>
  </si>
  <si>
    <t>T.S. Eliot|T. Nunn|A. Lloyd Webber</t>
  </si>
  <si>
    <t>Did It Again</t>
  </si>
  <si>
    <t>花开花放花花世界</t>
  </si>
  <si>
    <t>青青柳叶蓝蓝天</t>
  </si>
  <si>
    <t>纪弦</t>
  </si>
  <si>
    <t>北京天牧瑞佳</t>
  </si>
  <si>
    <t>Tomoya Tabuchi</t>
  </si>
  <si>
    <t>I Am The Best</t>
  </si>
  <si>
    <t>大红花</t>
  </si>
  <si>
    <t>Ninelie</t>
  </si>
  <si>
    <t>澤野弘之</t>
  </si>
  <si>
    <t>Up Up</t>
  </si>
  <si>
    <t>Christopher Anthony John Martin|Guy Rupert Berryman|William Champion|Jonathan Mark Buckland</t>
  </si>
  <si>
    <t>2018就是要发</t>
  </si>
  <si>
    <t>贾玲|十二星宿</t>
  </si>
  <si>
    <t>梁鑫|李超|刘佳</t>
  </si>
  <si>
    <t>中国志气</t>
  </si>
  <si>
    <t>付笛生</t>
  </si>
  <si>
    <t>曲波</t>
  </si>
  <si>
    <t>少剑波</t>
  </si>
  <si>
    <t>缘尽世间</t>
  </si>
  <si>
    <t>张康明|忘语</t>
  </si>
  <si>
    <t>张康明</t>
  </si>
  <si>
    <t>上海星四芭音乐</t>
  </si>
  <si>
    <t>Yesterday</t>
  </si>
  <si>
    <t>Block B</t>
  </si>
  <si>
    <t>박경|지코</t>
  </si>
  <si>
    <t>박경|Score|Megatone</t>
  </si>
  <si>
    <t>偷不走的现在</t>
  </si>
  <si>
    <t>代岳东|于文文</t>
  </si>
  <si>
    <t>于文文工作室</t>
  </si>
  <si>
    <t>何为永恒</t>
  </si>
  <si>
    <t>我的爱永远陪着你</t>
  </si>
  <si>
    <t>刘洪杰</t>
  </si>
  <si>
    <t>明月微风|杨涛</t>
  </si>
  <si>
    <t>明月微风</t>
  </si>
  <si>
    <t>你为何狠心丢下我</t>
  </si>
  <si>
    <t>李玉环</t>
  </si>
  <si>
    <t>一梦半生</t>
  </si>
  <si>
    <t>娜美</t>
  </si>
  <si>
    <t>跟我你不配</t>
  </si>
  <si>
    <t>Vanitosa(DJ版)</t>
  </si>
  <si>
    <t>Gigi Fuscaldo|Fabio Karia|Angélica</t>
  </si>
  <si>
    <t>心愿便利贴</t>
  </si>
  <si>
    <t>王歆迪</t>
  </si>
  <si>
    <t>陈静楠</t>
  </si>
  <si>
    <t>方文良</t>
  </si>
  <si>
    <t>Dumb &amp; Dumber</t>
  </si>
  <si>
    <t>FUTURE BOUNCE|B.I</t>
  </si>
  <si>
    <t>Lush Life</t>
  </si>
  <si>
    <t>Zara Larsson</t>
  </si>
  <si>
    <t>Shuko|Freedo</t>
  </si>
  <si>
    <t>Slow Down</t>
  </si>
  <si>
    <t>How Long Will I Love You</t>
  </si>
  <si>
    <t>Ellie Goulding</t>
  </si>
  <si>
    <t>Mike Scott</t>
  </si>
  <si>
    <t>Need You Now</t>
  </si>
  <si>
    <t>Hot Chip</t>
  </si>
  <si>
    <t>River Flows In You</t>
  </si>
  <si>
    <t>Jasper Forks</t>
  </si>
  <si>
    <t>Yiruma</t>
  </si>
  <si>
    <t>看见网络</t>
  </si>
  <si>
    <t>Summer Of Love</t>
  </si>
  <si>
    <t>Zoo Digital</t>
  </si>
  <si>
    <t>闽南成功打拼歌</t>
  </si>
  <si>
    <t>Humanoids</t>
  </si>
  <si>
    <t>이경남|이솔비</t>
  </si>
  <si>
    <t>像疯了一样</t>
  </si>
  <si>
    <t>拥抱</t>
  </si>
  <si>
    <t>Dj阿先|陈汉</t>
  </si>
  <si>
    <t>陈汉</t>
  </si>
  <si>
    <t>爱是你 爱是我</t>
  </si>
  <si>
    <t>吴建豪</t>
  </si>
  <si>
    <t>前世有约</t>
  </si>
  <si>
    <t>A2A</t>
  </si>
  <si>
    <t>李扬</t>
  </si>
  <si>
    <t>麦振鸿</t>
  </si>
  <si>
    <t>人生难得几回醉</t>
  </si>
  <si>
    <t>郑暖译</t>
  </si>
  <si>
    <t>广东乔韵网络</t>
  </si>
  <si>
    <t>苏三离了洪洞县</t>
  </si>
  <si>
    <t>Rum Pum Pum Pum</t>
  </si>
  <si>
    <t>半夏微凉</t>
  </si>
  <si>
    <t>林逸超</t>
  </si>
  <si>
    <t>北京亿格艾科</t>
  </si>
  <si>
    <t>梦想天灯2016</t>
  </si>
  <si>
    <t>羽泉|Tfboys</t>
  </si>
  <si>
    <t>李三木</t>
  </si>
  <si>
    <t>北京电通广告</t>
  </si>
  <si>
    <t>了不起</t>
  </si>
  <si>
    <t>乔洋</t>
  </si>
  <si>
    <t>什么什么</t>
  </si>
  <si>
    <t>蔡依林|台湾钱柜新歌</t>
  </si>
  <si>
    <t>徐琦</t>
  </si>
  <si>
    <t>Hanif Hitmanic Sabzevari|Dennis DeKo Kordnejad|Pontus PJ Ljung|Daniel Kim</t>
  </si>
  <si>
    <t>快乐出发</t>
  </si>
  <si>
    <t>马雪阳</t>
  </si>
  <si>
    <t>2009年</t>
  </si>
  <si>
    <t>把情感收藏起来</t>
  </si>
  <si>
    <t>你是如此难以忘记</t>
  </si>
  <si>
    <t>梁朝伟</t>
  </si>
  <si>
    <t>周治平|Zhou Zhiping</t>
  </si>
  <si>
    <t>春到最北方</t>
  </si>
  <si>
    <t>河南歌缘</t>
  </si>
  <si>
    <t>Teenager</t>
  </si>
  <si>
    <t>Defsoul|FS</t>
  </si>
  <si>
    <t>Defsoul|FS|Royal Dive</t>
  </si>
  <si>
    <t>Trip</t>
  </si>
  <si>
    <t>Ella Mai</t>
  </si>
  <si>
    <t>Ella Mai|Varren Wade|Dijon McFarlane</t>
  </si>
  <si>
    <t>勇悍17</t>
  </si>
  <si>
    <t>天长</t>
  </si>
  <si>
    <t>小旭音乐-刘沛</t>
  </si>
  <si>
    <t>小旭音乐</t>
  </si>
  <si>
    <t>游子心曲</t>
  </si>
  <si>
    <t>交通国</t>
  </si>
  <si>
    <t>邓耀邦</t>
  </si>
  <si>
    <t>心中的巨人</t>
  </si>
  <si>
    <t>古巨基|周耀辉|黄仲凯</t>
  </si>
  <si>
    <t>Warner Music Hong Kong Ltd. admin by Warner Chappell Music H.K. Ltd.</t>
  </si>
  <si>
    <t>Dear Jane Publishing Ltd</t>
  </si>
  <si>
    <t>云朵上的梦</t>
  </si>
  <si>
    <t>风笛</t>
  </si>
  <si>
    <t>百态文化</t>
  </si>
  <si>
    <t>买买买</t>
  </si>
  <si>
    <t>In These Arms</t>
  </si>
  <si>
    <t>Jon Bon Jovi|Richie Sambora|David Bryan</t>
  </si>
  <si>
    <t>Blink 182</t>
  </si>
  <si>
    <t>Blink One Eighty Two</t>
  </si>
  <si>
    <t>What's My Name</t>
  </si>
  <si>
    <t>Aubrey Drak</t>
  </si>
  <si>
    <t>Just Go</t>
  </si>
  <si>
    <t>Akon|Lionel Richie</t>
  </si>
  <si>
    <t>Island Def</t>
  </si>
  <si>
    <t>Wild</t>
  </si>
  <si>
    <t>Nine Muses</t>
  </si>
  <si>
    <t>落大雨彼一日</t>
  </si>
  <si>
    <t>叶俊麟</t>
  </si>
  <si>
    <t>佐伯としを</t>
  </si>
  <si>
    <t>开到荼靡</t>
  </si>
  <si>
    <t>c. y. kong</t>
  </si>
  <si>
    <t>活着就是折腾</t>
  </si>
  <si>
    <t>1992年</t>
  </si>
  <si>
    <t>我的梦想</t>
  </si>
  <si>
    <t>邱暄祺</t>
  </si>
  <si>
    <t>薛振华</t>
  </si>
  <si>
    <t>陈心陶</t>
  </si>
  <si>
    <t>悲情的城市</t>
  </si>
  <si>
    <t>陈雷</t>
  </si>
  <si>
    <t>日本曲</t>
  </si>
  <si>
    <t>北京颂歌</t>
  </si>
  <si>
    <t>洪源</t>
  </si>
  <si>
    <t>田光|傅晶</t>
  </si>
  <si>
    <t>你不知道的事</t>
  </si>
  <si>
    <t>王力宏|瑞业</t>
  </si>
  <si>
    <t>秦香莲</t>
  </si>
  <si>
    <t>刘一尘</t>
  </si>
  <si>
    <t>黄英</t>
  </si>
  <si>
    <t>马玉龙</t>
  </si>
  <si>
    <t>オレンジ</t>
  </si>
  <si>
    <t>7!!</t>
  </si>
  <si>
    <t>MICHIRU</t>
  </si>
  <si>
    <t>趁虚而入</t>
  </si>
  <si>
    <t>哆来咪</t>
  </si>
  <si>
    <t>赵艺桢</t>
  </si>
  <si>
    <t>张冰</t>
  </si>
  <si>
    <t>张文</t>
  </si>
  <si>
    <t>马如龙</t>
  </si>
  <si>
    <t>掌声文化</t>
  </si>
  <si>
    <t>爱你到天荒地老</t>
  </si>
  <si>
    <t>江都子|蒋婴</t>
  </si>
  <si>
    <t>海碟传媒</t>
  </si>
  <si>
    <t>等我们老了就定居在重庆</t>
  </si>
  <si>
    <t>My Church</t>
  </si>
  <si>
    <t>Maren Morris</t>
  </si>
  <si>
    <t>busbee|Maren Morris</t>
  </si>
  <si>
    <t>I Knew I Love You</t>
  </si>
  <si>
    <t>Greatest</t>
  </si>
  <si>
    <t>Abraham</t>
  </si>
  <si>
    <t>Lady GaGa</t>
  </si>
  <si>
    <t>Sugar</t>
  </si>
  <si>
    <t>Francisco J Jr Bautista|Nathan Perez|Ronald Ray Bryant</t>
  </si>
  <si>
    <t>変わりゆく空</t>
  </si>
  <si>
    <t>小松清人</t>
  </si>
  <si>
    <t>PONY CANY</t>
  </si>
  <si>
    <t>Demons</t>
  </si>
  <si>
    <t>Boyce Avenue|Jennel Garcia</t>
  </si>
  <si>
    <t>Man Down</t>
  </si>
  <si>
    <t>Thomas|Thomas|Layne|Joseph|Fenty</t>
  </si>
  <si>
    <t>Catch Em By Surprise</t>
  </si>
  <si>
    <t>Diplo|Tiesto</t>
  </si>
  <si>
    <t>さくらんぼ</t>
  </si>
  <si>
    <t>Be Ma Girl</t>
  </si>
  <si>
    <t>但愿少爱你一点</t>
  </si>
  <si>
    <t>安旭</t>
  </si>
  <si>
    <t>恭祝大家好运气</t>
  </si>
  <si>
    <t>Everything Will Say Goodbye</t>
  </si>
  <si>
    <t>史小鹏</t>
  </si>
  <si>
    <t>锋芒文化</t>
  </si>
  <si>
    <t>王茜麟</t>
  </si>
  <si>
    <t>Chained To The Rhythm</t>
  </si>
  <si>
    <t>Skip Marley|Katy Perry</t>
  </si>
  <si>
    <t>Katy Perry|Max Martin|Sia Furler|Ali Payami|Skip Marley</t>
  </si>
  <si>
    <t>国会唱片公司</t>
  </si>
  <si>
    <t>我还能爱谁</t>
  </si>
  <si>
    <t>许志安|杜丽莎</t>
  </si>
  <si>
    <t>Jo Kyu Man</t>
  </si>
  <si>
    <t>伤心的酒店</t>
  </si>
  <si>
    <t>Pillowtalk</t>
  </si>
  <si>
    <t>Zayn</t>
  </si>
  <si>
    <t>Zayn Malik|Levi Lennox|Mike Hannides|Anthony Hannides</t>
  </si>
  <si>
    <t>我家在崇阳</t>
  </si>
  <si>
    <t>风萧萧</t>
  </si>
  <si>
    <t>北京酿星文化</t>
  </si>
  <si>
    <t>想带你到霭霭晨光里</t>
  </si>
  <si>
    <t>秦瑜|林慧</t>
  </si>
  <si>
    <t>米小某</t>
  </si>
  <si>
    <t>潘成</t>
  </si>
  <si>
    <t>花为媒</t>
  </si>
  <si>
    <t>刘秀荣</t>
  </si>
  <si>
    <t>不够勇敢</t>
  </si>
  <si>
    <t>北京钧天乐文化</t>
  </si>
  <si>
    <t>灰姑娘</t>
  </si>
  <si>
    <t>倪睿思</t>
  </si>
  <si>
    <t>诺力格尔玛</t>
  </si>
  <si>
    <t>再醉一回</t>
  </si>
  <si>
    <t>贲小伟|杨树林</t>
  </si>
  <si>
    <t>东北王大宝</t>
  </si>
  <si>
    <t>王晓华音乐工作室</t>
  </si>
  <si>
    <t>巴州后援会文化</t>
  </si>
  <si>
    <t>悠悠岁月</t>
  </si>
  <si>
    <t>你走以后</t>
  </si>
  <si>
    <t>沈曼</t>
  </si>
  <si>
    <t>涵谱爱代</t>
  </si>
  <si>
    <t>此生惟你</t>
  </si>
  <si>
    <t>我把一切给你还不够</t>
  </si>
  <si>
    <t>许先</t>
  </si>
  <si>
    <t>刘振伟</t>
  </si>
  <si>
    <t>河南文源文化传播有线公司</t>
  </si>
  <si>
    <t>我的祖国</t>
  </si>
  <si>
    <t>张伟文|Chorus</t>
  </si>
  <si>
    <t>犯傻</t>
  </si>
  <si>
    <t>地铁等待</t>
  </si>
  <si>
    <t>Roma|萝卜哥哥|M4D|台灯|ODD</t>
  </si>
  <si>
    <t>荒木とよひさ</t>
  </si>
  <si>
    <t>三木たかし</t>
  </si>
  <si>
    <t>JAPAN CENTRAL MUSIC</t>
  </si>
  <si>
    <t>痒</t>
  </si>
  <si>
    <t>黄龄|中歌会</t>
  </si>
  <si>
    <t>孟楠</t>
  </si>
  <si>
    <t>爱在心间</t>
  </si>
  <si>
    <t>毛岸青|邵华</t>
  </si>
  <si>
    <t>向东</t>
  </si>
  <si>
    <t>北京英冠国际文化发展有限公司</t>
  </si>
  <si>
    <t>方瑛</t>
  </si>
  <si>
    <t>Share The World</t>
  </si>
  <si>
    <t>前山田健一</t>
  </si>
  <si>
    <t>信了你的邪</t>
  </si>
  <si>
    <t>段思思|陈晓磊</t>
  </si>
  <si>
    <t>Waiting For You</t>
  </si>
  <si>
    <t>Demi Lovato|Sirah</t>
  </si>
  <si>
    <t>Unbelievable</t>
  </si>
  <si>
    <t>Hanson|Owl City</t>
  </si>
  <si>
    <t>Hanson</t>
  </si>
  <si>
    <t>钱途迷茫</t>
  </si>
  <si>
    <t>玉环小美哥</t>
  </si>
  <si>
    <t>恋音と雨空</t>
  </si>
  <si>
    <t>Aaa</t>
  </si>
  <si>
    <t>岡村洋佑</t>
  </si>
  <si>
    <t>Way We Are</t>
  </si>
  <si>
    <t>Kove</t>
  </si>
  <si>
    <t>Melissa Ste</t>
  </si>
  <si>
    <t>David Guetta|Usher</t>
  </si>
  <si>
    <t>Burning In The Skies</t>
  </si>
  <si>
    <t>汉武帝初会卫夫人</t>
  </si>
  <si>
    <t>十二月调</t>
  </si>
  <si>
    <t>青春乐章</t>
  </si>
  <si>
    <t>张磊|张思佳</t>
  </si>
  <si>
    <t>Deja Vu</t>
  </si>
  <si>
    <t>Initial D</t>
  </si>
  <si>
    <t>就恋这片热土</t>
  </si>
  <si>
    <t>王迪</t>
  </si>
  <si>
    <t>温中甲</t>
  </si>
  <si>
    <t>龚玥</t>
  </si>
  <si>
    <t>酒中的红玫瑰</t>
  </si>
  <si>
    <t>江俐奇</t>
  </si>
  <si>
    <t>韩龚葵</t>
  </si>
  <si>
    <t>Mr Chu</t>
  </si>
  <si>
    <t>Michael Lai|Kouji Makaino</t>
  </si>
  <si>
    <t>华星唱片</t>
  </si>
  <si>
    <t>飘雪</t>
  </si>
  <si>
    <t>海海人生</t>
  </si>
  <si>
    <t>一不小心</t>
  </si>
  <si>
    <t>张荣悦</t>
  </si>
  <si>
    <t>Ben Jovi</t>
  </si>
  <si>
    <t>Jon Bon Jovi|Richie Sambora|Max Martin|Luke Ebbin</t>
  </si>
  <si>
    <t>为友谊干杯</t>
  </si>
  <si>
    <t>张大海</t>
  </si>
  <si>
    <t>兄弟</t>
  </si>
  <si>
    <t>崎君</t>
  </si>
  <si>
    <t>王永刚</t>
  </si>
  <si>
    <t>七年滋养</t>
  </si>
  <si>
    <t>陈晓琪</t>
  </si>
  <si>
    <t>Edmond Tsang</t>
  </si>
  <si>
    <t>信任</t>
  </si>
  <si>
    <t>Eric Kwok | Jerald</t>
  </si>
  <si>
    <t>圣诞树</t>
  </si>
  <si>
    <t>赵泽睿</t>
  </si>
  <si>
    <t>北京音尚律动</t>
  </si>
  <si>
    <t>忘了吧</t>
  </si>
  <si>
    <t>邱权</t>
  </si>
  <si>
    <t>(一个男人)一个女人和浴室</t>
  </si>
  <si>
    <t>古天乐|谢安琪</t>
  </si>
  <si>
    <t>Bert</t>
  </si>
  <si>
    <t>九百九十九颗眼泪</t>
  </si>
  <si>
    <t>庄林杰</t>
  </si>
  <si>
    <t>齐鼓音乐</t>
  </si>
  <si>
    <t>乱世情侣</t>
  </si>
  <si>
    <t>古巨基|胡定欣</t>
  </si>
  <si>
    <t>Warner Chappell Music, H.K. Ltd.</t>
  </si>
  <si>
    <t>Hilarious Productions Ltd. admin by Sony ATV Music Publishing Hong Kong   Denseline Co., Ltd.</t>
  </si>
  <si>
    <t>请你吃个冰激凌</t>
  </si>
  <si>
    <t>盘</t>
  </si>
  <si>
    <t>萨顶顶|我是唱作人</t>
  </si>
  <si>
    <t>换到千般恨</t>
  </si>
  <si>
    <t>谢子圻</t>
  </si>
  <si>
    <t>回家的路</t>
  </si>
  <si>
    <t>赵铁志</t>
  </si>
  <si>
    <t>乐巢唱片</t>
  </si>
  <si>
    <t>I Can Only Imagine</t>
  </si>
  <si>
    <t>David Guetta|Giorgio Tuinfort|Frederic Riesterer</t>
  </si>
  <si>
    <t>No Limit</t>
  </si>
  <si>
    <t>2 Unlimited</t>
  </si>
  <si>
    <t>刘哈哈与大先生</t>
  </si>
  <si>
    <t>刘心|大鹏</t>
  </si>
  <si>
    <t>刘心</t>
  </si>
  <si>
    <t>神七之迷幻俱乐部</t>
  </si>
  <si>
    <t>生きていたんだよな</t>
  </si>
  <si>
    <t>あいみょん</t>
  </si>
  <si>
    <t>ハッピーエンド</t>
  </si>
  <si>
    <t>顶两口</t>
  </si>
  <si>
    <t>施逸凡|刘聪|盛宇</t>
  </si>
  <si>
    <t>刘聪</t>
  </si>
  <si>
    <t>湖南风口浪尖</t>
  </si>
  <si>
    <t>闻战</t>
  </si>
  <si>
    <t>墨明棋妙</t>
  </si>
  <si>
    <t>千草仙</t>
  </si>
  <si>
    <t>你变了没有</t>
  </si>
  <si>
    <t>韩磊|刘婕</t>
  </si>
  <si>
    <t>难忘那一天</t>
  </si>
  <si>
    <t>佟娜</t>
  </si>
  <si>
    <t>SNH48|祖海</t>
  </si>
  <si>
    <t>异想天开</t>
  </si>
  <si>
    <t>Air Supply</t>
  </si>
  <si>
    <t>Russell</t>
  </si>
  <si>
    <t>八路军拉大拴</t>
  </si>
  <si>
    <t>于江</t>
  </si>
  <si>
    <t>站起来</t>
  </si>
  <si>
    <t>S.M. Entertaiment</t>
  </si>
  <si>
    <t>Vibrato</t>
  </si>
  <si>
    <t>Stellar</t>
  </si>
  <si>
    <t>Haru Haru</t>
  </si>
  <si>
    <t>G-DRAGON|Daishi Dance</t>
  </si>
  <si>
    <t>嗨夏</t>
  </si>
  <si>
    <t>程声</t>
  </si>
  <si>
    <t>上海家化联合</t>
  </si>
  <si>
    <t>一路有你</t>
  </si>
  <si>
    <t>广东兄弟</t>
  </si>
  <si>
    <t>申仔</t>
  </si>
  <si>
    <t>可有可无</t>
  </si>
  <si>
    <t>庄伟斌</t>
  </si>
  <si>
    <t>有话对你说</t>
  </si>
  <si>
    <t>黄雨篱</t>
  </si>
  <si>
    <t>江小白|黄雨篱</t>
  </si>
  <si>
    <t>两点十分动漫</t>
  </si>
  <si>
    <t>Ga Ga</t>
  </si>
  <si>
    <t>Scared Of The Dark</t>
  </si>
  <si>
    <t>Lil Wayne|Ty Dolla $ign|XXXTentacion</t>
  </si>
  <si>
    <t>Dwayne Michael Carter| Jr.|Samuel Denison Martin|Jahseh Dwayne Onfroy|Marco Antonio Rodriguez-Diaz| Jr.</t>
  </si>
  <si>
    <t>流落的雨夜</t>
  </si>
  <si>
    <t>李思平</t>
  </si>
  <si>
    <t>又想你一回</t>
  </si>
  <si>
    <t>逆风</t>
  </si>
  <si>
    <t>希瓜音乐·上海谭旋音乐工作室</t>
  </si>
  <si>
    <t>玛尼石</t>
  </si>
  <si>
    <t>江央扎西</t>
  </si>
  <si>
    <t>鱼和水的记忆</t>
  </si>
  <si>
    <t>纳兰珠儿|高安</t>
  </si>
  <si>
    <t>2017年</t>
  </si>
  <si>
    <t>思念谁</t>
  </si>
  <si>
    <t>沈庆</t>
  </si>
  <si>
    <t>逯学军</t>
  </si>
  <si>
    <t>京文唱片</t>
  </si>
  <si>
    <t>天光前分手</t>
  </si>
  <si>
    <t>戴祖仪</t>
  </si>
  <si>
    <t>花束</t>
  </si>
  <si>
    <t>Father And Son</t>
  </si>
  <si>
    <t>Cat Stevens</t>
  </si>
  <si>
    <t>你那好冷的小手</t>
  </si>
  <si>
    <t>往事不堪回首</t>
  </si>
  <si>
    <t>林淑蓉</t>
  </si>
  <si>
    <t>十年长沙</t>
  </si>
  <si>
    <t>买醉</t>
  </si>
  <si>
    <t>Beat It</t>
  </si>
  <si>
    <t>Chris Brown|Sean Kingston|Wiz Khalifa</t>
  </si>
  <si>
    <t>Meet Me Halfway</t>
  </si>
  <si>
    <t>Darin Zanyar</t>
  </si>
  <si>
    <t>Thank You</t>
  </si>
  <si>
    <t>Dew</t>
  </si>
  <si>
    <t>清水悠</t>
  </si>
  <si>
    <t>歹仔自叹</t>
  </si>
  <si>
    <t>I My Me Mine</t>
  </si>
  <si>
    <t>新沙洞老虎|이상호</t>
  </si>
  <si>
    <t>小小羊儿要回家</t>
  </si>
  <si>
    <t>秦冠</t>
  </si>
  <si>
    <t>爱在身边</t>
  </si>
  <si>
    <t>周兴哲|王仲宇</t>
  </si>
  <si>
    <t>Hey Mr Big</t>
  </si>
  <si>
    <t>索呀拉</t>
  </si>
  <si>
    <t>月雨绵绵</t>
  </si>
  <si>
    <t>灰色</t>
  </si>
  <si>
    <t>羽田|谢金林|徐佳莹</t>
  </si>
  <si>
    <t>羽田</t>
  </si>
  <si>
    <t>红色季节</t>
  </si>
  <si>
    <t>吕俊梁</t>
  </si>
  <si>
    <t>一拜天地</t>
  </si>
  <si>
    <t>康晋荣</t>
  </si>
  <si>
    <t>重逢</t>
  </si>
  <si>
    <t>Daniel Chan</t>
  </si>
  <si>
    <t>Daniel Chen and Eric Chen</t>
  </si>
  <si>
    <t>火鸟</t>
  </si>
  <si>
    <t>传世之爱</t>
  </si>
  <si>
    <t>人在黎明(天王版)</t>
  </si>
  <si>
    <t>高人杰</t>
  </si>
  <si>
    <t>风雨无阻</t>
  </si>
  <si>
    <t>刘佳鑫</t>
  </si>
  <si>
    <t>蔡剑文</t>
  </si>
  <si>
    <t>巴州魔音文化</t>
  </si>
  <si>
    <t>康益1战车开场小声 头转无膝走 莫妮卡音最好</t>
  </si>
  <si>
    <t>不要在我寂寞的时候说爱我</t>
  </si>
  <si>
    <t>龙军</t>
  </si>
  <si>
    <t>短发女孩</t>
  </si>
  <si>
    <t>大布偶</t>
  </si>
  <si>
    <t>谢中凯</t>
  </si>
  <si>
    <t>DNA</t>
  </si>
  <si>
    <t>By2|明日之子</t>
  </si>
  <si>
    <t>Dr. Moon</t>
  </si>
  <si>
    <t>谎</t>
  </si>
  <si>
    <t>凯瑟喵</t>
  </si>
  <si>
    <t>米米</t>
  </si>
  <si>
    <t>Kaiser</t>
  </si>
  <si>
    <t>痛爱(Love In L.A.)</t>
  </si>
  <si>
    <t>偷情的礼仪</t>
  </si>
  <si>
    <t>相对</t>
  </si>
  <si>
    <t>女起解</t>
  </si>
  <si>
    <t>Everybody In Love</t>
  </si>
  <si>
    <t>Jls</t>
  </si>
  <si>
    <t>ひまわりの約束</t>
  </si>
  <si>
    <t>酒后的心声</t>
  </si>
  <si>
    <t>陈盈洁|余天</t>
  </si>
  <si>
    <t>孤独的人并不寂寞</t>
  </si>
  <si>
    <t>葛贝</t>
  </si>
  <si>
    <t>兰花草</t>
  </si>
  <si>
    <t>鹅鹅鹅</t>
  </si>
  <si>
    <t>梁海洋</t>
  </si>
  <si>
    <t>泡泡</t>
  </si>
  <si>
    <t>From Me To You</t>
  </si>
  <si>
    <t>Yolanda Be Cool|dcup</t>
  </si>
  <si>
    <t>爱情是什么</t>
  </si>
  <si>
    <t>GK康康</t>
  </si>
  <si>
    <t>爱乘以无限大</t>
  </si>
  <si>
    <t>元若蓝</t>
  </si>
  <si>
    <t>等你回来</t>
  </si>
  <si>
    <t>英皇娱乐集团有限公司</t>
  </si>
  <si>
    <t>Don‘t Leave Me Alone</t>
  </si>
  <si>
    <t>David Guetta|Anne-Marie</t>
  </si>
  <si>
    <t>感谢缘分遇见你</t>
  </si>
  <si>
    <t>刘晓明</t>
  </si>
  <si>
    <t>陕西音瀚文化</t>
  </si>
  <si>
    <t>心形宇宙</t>
  </si>
  <si>
    <t>代岳东|闫立严</t>
  </si>
  <si>
    <t>乐动时代</t>
  </si>
  <si>
    <t>爱上你才流泪</t>
  </si>
  <si>
    <t>张瑞军</t>
  </si>
  <si>
    <t>城里的月光</t>
  </si>
  <si>
    <t>吕方</t>
  </si>
  <si>
    <t>グランドエスケープ</t>
  </si>
  <si>
    <t>三浦透子</t>
  </si>
  <si>
    <t>阳光照耀我的破衣裳</t>
  </si>
  <si>
    <t>光头李进</t>
  </si>
  <si>
    <t>阿彪</t>
  </si>
  <si>
    <t>北京磁力国际</t>
  </si>
  <si>
    <t>Timbaland</t>
  </si>
  <si>
    <t>Keri Hilson</t>
  </si>
  <si>
    <t>情泪</t>
  </si>
  <si>
    <t>想当年</t>
  </si>
  <si>
    <t>许云波</t>
  </si>
  <si>
    <t>布谷</t>
  </si>
  <si>
    <t>伤心人的泪</t>
  </si>
  <si>
    <t>天云</t>
  </si>
  <si>
    <t>天变地变情不变</t>
  </si>
  <si>
    <t>太牛樂音乐实验室</t>
  </si>
  <si>
    <t>Save</t>
  </si>
  <si>
    <t>Meg</t>
  </si>
  <si>
    <t>MEG</t>
  </si>
  <si>
    <t>横山克</t>
  </si>
  <si>
    <t>泰山与珍妮</t>
  </si>
  <si>
    <t>兔子舞</t>
  </si>
  <si>
    <t>选我选我</t>
  </si>
  <si>
    <t>汪苏泷|朱元冰</t>
  </si>
  <si>
    <t>陈嬛</t>
  </si>
  <si>
    <t>Sync Project</t>
  </si>
  <si>
    <t>Bank Account</t>
  </si>
  <si>
    <t>21 Savage</t>
  </si>
  <si>
    <t>穆桂英挂帅</t>
  </si>
  <si>
    <t>说了再见以后</t>
  </si>
  <si>
    <t>Fireball</t>
  </si>
  <si>
    <t>Ilsey Juber</t>
  </si>
  <si>
    <t>2020爱你爱你</t>
  </si>
  <si>
    <t>Miko|Yumi|张妍宁|Dr. Moon</t>
  </si>
  <si>
    <t>DDD</t>
  </si>
  <si>
    <t>EXID</t>
  </si>
  <si>
    <t>菊梓喬Hana</t>
  </si>
  <si>
    <t>EMI MUSIC PUBLISHING HONG KONG</t>
  </si>
  <si>
    <t>二十年后的歌(10th Anniversary Version)</t>
  </si>
  <si>
    <t>淋过伤心的雨</t>
  </si>
  <si>
    <t>张钰琪|明日之子</t>
  </si>
  <si>
    <t>Bailamos</t>
  </si>
  <si>
    <t>Paul Barry|Mark Taylor</t>
  </si>
  <si>
    <t>Bad Girls</t>
  </si>
  <si>
    <t>Music Design</t>
  </si>
  <si>
    <t>My Way</t>
  </si>
  <si>
    <t>Fetty Wap</t>
  </si>
  <si>
    <t>NickEBeats|JayFrance</t>
  </si>
  <si>
    <t>Bailando</t>
  </si>
  <si>
    <t>Descemer Bueno|Enrique Iglesias|Gente De Zona</t>
  </si>
  <si>
    <t>Elastic Heart</t>
  </si>
  <si>
    <t>Sia|Thomas Pentz|Andrew Swanson|Abel Tesfaye</t>
  </si>
  <si>
    <t>You Know I'm No Good</t>
  </si>
  <si>
    <t>Banzai</t>
  </si>
  <si>
    <t>木村カエラ</t>
  </si>
  <si>
    <t>木幡太郎</t>
  </si>
  <si>
    <t>When I Look At You</t>
  </si>
  <si>
    <t>John Shanks|Hilary Lindsey</t>
  </si>
  <si>
    <t>G.na</t>
  </si>
  <si>
    <t>任相赫|손영진|郑镒勋</t>
  </si>
  <si>
    <t>任相赫|손영진</t>
  </si>
  <si>
    <t>风流司马俏文君</t>
  </si>
  <si>
    <t>杉木水桶</t>
  </si>
  <si>
    <t>就算不能在一起</t>
  </si>
  <si>
    <t>不要废话了</t>
  </si>
  <si>
    <t>浅紫|都智文|陈天佑</t>
  </si>
  <si>
    <t>再看你一眼</t>
  </si>
  <si>
    <t>韦唯</t>
  </si>
  <si>
    <t>Rap Alone Song</t>
  </si>
  <si>
    <t>C君</t>
  </si>
  <si>
    <t>蓝色妖姬</t>
  </si>
  <si>
    <t>北京缘分天空广告传播有限公司</t>
  </si>
  <si>
    <t>同是天涯沦落人续集</t>
  </si>
  <si>
    <t>郭凤女|陈小汉</t>
  </si>
  <si>
    <t>爱を叫べ</t>
  </si>
  <si>
    <t>唯一的唯一的唯一</t>
  </si>
  <si>
    <t>他不准我哭</t>
  </si>
  <si>
    <t>Cookies</t>
  </si>
  <si>
    <t>李峻一</t>
  </si>
  <si>
    <t>Heart Attack</t>
  </si>
  <si>
    <t>용감한 형제|차쿤</t>
  </si>
  <si>
    <t>용감한 형제|Mr.강|차쿤</t>
  </si>
  <si>
    <t>上海文秀文化传媒有限公司</t>
  </si>
  <si>
    <t>干毛毛</t>
  </si>
  <si>
    <t>婚礼进行曲</t>
  </si>
  <si>
    <t>北星</t>
  </si>
  <si>
    <t>星空物语</t>
  </si>
  <si>
    <t>郭敬明|冀楚忱</t>
  </si>
  <si>
    <t>龙卷风</t>
  </si>
  <si>
    <t>陌上花开等你来</t>
  </si>
  <si>
    <t>张雨晨</t>
  </si>
  <si>
    <t>无锡市雨晨文化发展有限公司</t>
  </si>
  <si>
    <t>怎么我睡不着你也不来救我</t>
  </si>
  <si>
    <t>猪八戒与大小姐</t>
  </si>
  <si>
    <t>赵真|东方依依</t>
  </si>
  <si>
    <t>吴天世</t>
  </si>
  <si>
    <t>Tim Bergling|Salem Al Fakir|Vincent Pontare|Isak Alverus</t>
  </si>
  <si>
    <t>莲(Lit)</t>
  </si>
  <si>
    <t>李毅杰|张艺兴</t>
  </si>
  <si>
    <t>张艺兴|Anti-General</t>
  </si>
  <si>
    <t>东阳横店</t>
  </si>
  <si>
    <t>Hurricane Venus</t>
  </si>
  <si>
    <t>BoA|홍지유|Kenzie</t>
  </si>
  <si>
    <t>Erik Lidbom|Anne Judith Wik|Martin Hansen</t>
  </si>
  <si>
    <t>The Heart Wants What It Wants</t>
  </si>
  <si>
    <t>Selena Gomez|Antonina Armato|David Jost|Tim James</t>
  </si>
  <si>
    <t>Satisfied</t>
  </si>
  <si>
    <t>Richard Marx</t>
  </si>
  <si>
    <t>Spandau Ballet</t>
  </si>
  <si>
    <t>Gary Kemp</t>
  </si>
  <si>
    <t>Miss You Nights</t>
  </si>
  <si>
    <t>Dave Townse</t>
  </si>
  <si>
    <t>最后的831</t>
  </si>
  <si>
    <t>Baby I Love You</t>
  </si>
  <si>
    <t>Tiffany Alvord</t>
  </si>
  <si>
    <t>TuneCore, Inc</t>
  </si>
  <si>
    <t>If I Never See Your Face Again</t>
  </si>
  <si>
    <t>Maroon 5|Rihanna</t>
  </si>
  <si>
    <t>Adam Levine|James Valentine</t>
  </si>
  <si>
    <t>管好你自己</t>
  </si>
  <si>
    <t>坑爹</t>
  </si>
  <si>
    <t>高维那</t>
  </si>
  <si>
    <t>谭化民</t>
  </si>
  <si>
    <t>Feel Good</t>
  </si>
  <si>
    <t>Gryffin|Illenium|Daya</t>
  </si>
  <si>
    <t>Tobias Gad|Nisha Bhagwan Asnani|Martine Grace Tandon|Daniel Griffith|Nicholas Miller</t>
  </si>
  <si>
    <t>梦的点滴</t>
  </si>
  <si>
    <t>青蛙</t>
  </si>
  <si>
    <t>Roly Poly In Copacabana</t>
  </si>
  <si>
    <t>一壶好茶</t>
  </si>
  <si>
    <t>陈洁明</t>
  </si>
  <si>
    <t>毕晓世</t>
  </si>
  <si>
    <t>逆流者</t>
  </si>
  <si>
    <t>武婧|苗小青</t>
  </si>
  <si>
    <t>狗年大吉</t>
  </si>
  <si>
    <t>咏春</t>
  </si>
  <si>
    <t>艳火</t>
  </si>
  <si>
    <t>张悬</t>
  </si>
  <si>
    <t>青花瓷</t>
  </si>
  <si>
    <t>谢文经</t>
  </si>
  <si>
    <t>枫叶|承利|DJ梦菲</t>
  </si>
  <si>
    <t>浪客秦昊</t>
  </si>
  <si>
    <t>雨下的瞬间</t>
  </si>
  <si>
    <t>李梦尹</t>
  </si>
  <si>
    <t>YL</t>
  </si>
  <si>
    <t>请你想清楚再说爱我</t>
  </si>
  <si>
    <t>南宫嘉骏|杨小曼</t>
  </si>
  <si>
    <t>我懂我</t>
  </si>
  <si>
    <t>徐斌</t>
  </si>
  <si>
    <t>巴别塔庆典</t>
  </si>
  <si>
    <t>哈里坤的狂欢有限公司</t>
  </si>
  <si>
    <t>Young</t>
  </si>
  <si>
    <t>WURA TANGTANG|蔡徐坤</t>
  </si>
  <si>
    <t>嘉美联创</t>
  </si>
  <si>
    <t>远去的日子</t>
  </si>
  <si>
    <t>圭贤</t>
  </si>
  <si>
    <t>Mafly</t>
  </si>
  <si>
    <t>ZigZag Note</t>
  </si>
  <si>
    <t>My Destiny</t>
  </si>
  <si>
    <t>小山内舞</t>
  </si>
  <si>
    <t>松浦晃久</t>
  </si>
  <si>
    <t>Often</t>
  </si>
  <si>
    <t>Some Nights</t>
  </si>
  <si>
    <t>Fun</t>
  </si>
  <si>
    <t>FUN|Bhasker</t>
  </si>
  <si>
    <t>Melt The Snow</t>
  </si>
  <si>
    <t>Shayne ward</t>
  </si>
  <si>
    <t>Arnthor Birgisson|Rami Yacoub|Savan Kotecha</t>
  </si>
  <si>
    <t>没关系</t>
  </si>
  <si>
    <t>Btob</t>
  </si>
  <si>
    <t>李旼赫|郑镒勋|洪胜成|손영진|조성호</t>
  </si>
  <si>
    <t>손영진|조성호</t>
  </si>
  <si>
    <t>哥是纯爷们</t>
  </si>
  <si>
    <t>阿权</t>
  </si>
  <si>
    <t>Love Wifi</t>
  </si>
  <si>
    <t>破天门阵你靠谁</t>
  </si>
  <si>
    <t>我一定要成功</t>
  </si>
  <si>
    <t>匡于泉</t>
  </si>
  <si>
    <t>你好灰姑娘</t>
  </si>
  <si>
    <t>不敢</t>
  </si>
  <si>
    <t>咱们说说知心话</t>
  </si>
  <si>
    <t>Toy</t>
  </si>
  <si>
    <t>ZICO</t>
  </si>
  <si>
    <t>ZICO|POPTIME</t>
  </si>
  <si>
    <t>蝶々结び</t>
  </si>
  <si>
    <t>爱情说来就来</t>
  </si>
  <si>
    <t>蒙面哥|唯莎</t>
  </si>
  <si>
    <t>我们的光芒</t>
  </si>
  <si>
    <t>戴北|李轩影</t>
  </si>
  <si>
    <t>闫实</t>
  </si>
  <si>
    <t>披星戴月</t>
  </si>
  <si>
    <t>C.Dennis|T.Britten|M.lesson</t>
  </si>
  <si>
    <t>只是爱你</t>
  </si>
  <si>
    <t>孟鹏</t>
  </si>
  <si>
    <t>千源影视</t>
  </si>
  <si>
    <t>Woman Like Me</t>
  </si>
  <si>
    <t>Little Mix|Nicki Minaj</t>
  </si>
  <si>
    <t>Steve Mac|Jess Glynne|Ed Sheeran|Onika Maraj</t>
  </si>
  <si>
    <t>This Feeling</t>
  </si>
  <si>
    <t>The Chainsmokers|Kelsea Ballerini</t>
  </si>
  <si>
    <t>Andrew Taggart|Emily Warren|Alex Pall</t>
  </si>
  <si>
    <t>见山是山</t>
  </si>
  <si>
    <t>音阙诗听|昆玉|黛米</t>
  </si>
  <si>
    <t>楚然</t>
  </si>
  <si>
    <t>完美人生</t>
  </si>
  <si>
    <t>孟小笛</t>
  </si>
  <si>
    <t>针线情</t>
  </si>
  <si>
    <t>张景洲</t>
  </si>
  <si>
    <t>Soap</t>
  </si>
  <si>
    <t>Melanie Martinez</t>
  </si>
  <si>
    <t>Baby Boy</t>
  </si>
  <si>
    <t>Beyonce Knowles|Sean Paul</t>
  </si>
  <si>
    <t>Tell Me Something I Don't Know</t>
  </si>
  <si>
    <t>荷尔蒙战争</t>
  </si>
  <si>
    <t>菊花台</t>
  </si>
  <si>
    <t>陈熠</t>
  </si>
  <si>
    <t>还琴记</t>
  </si>
  <si>
    <t>李淑勤|彭炽权</t>
  </si>
  <si>
    <t>羡慕嫉妒恨</t>
  </si>
  <si>
    <t>潇潇</t>
  </si>
  <si>
    <t>某年某月某天</t>
  </si>
  <si>
    <t>欧阳巽涛</t>
  </si>
  <si>
    <t>一生好兄弟</t>
  </si>
  <si>
    <t>少峰</t>
  </si>
  <si>
    <t>再一起</t>
  </si>
  <si>
    <t>Quit</t>
  </si>
  <si>
    <t>Cashmere Cat|Ariana Grande</t>
  </si>
  <si>
    <t>Sia|Cashmere Cat|Benny Blanco</t>
  </si>
  <si>
    <t>Dean Lewis</t>
  </si>
  <si>
    <t>Dean Lewis|Alkemi</t>
  </si>
  <si>
    <t>倾世之恋</t>
  </si>
  <si>
    <t>吴小春|王勇</t>
  </si>
  <si>
    <t>浅笑</t>
  </si>
  <si>
    <t>寂寞房间</t>
  </si>
  <si>
    <t>郑晓填</t>
  </si>
  <si>
    <t>郑嘉鸿</t>
  </si>
  <si>
    <t>没关系 是爱情啊</t>
  </si>
  <si>
    <t>新的天地</t>
  </si>
  <si>
    <t>文益</t>
  </si>
  <si>
    <t>不安理智</t>
  </si>
  <si>
    <t>心大俊</t>
  </si>
  <si>
    <t>贪玩传世</t>
  </si>
  <si>
    <t>江西贪玩信息</t>
  </si>
  <si>
    <t>林献凯</t>
  </si>
  <si>
    <t>Universal Music Publishing Ltd.</t>
  </si>
  <si>
    <t>Golden Hook Music admin by Universal Music Publishing Ltd. Taiwan</t>
  </si>
  <si>
    <t>最痛的告白</t>
  </si>
  <si>
    <t>淡淡</t>
  </si>
  <si>
    <t>绍兴市上虞创</t>
  </si>
  <si>
    <t>一盏灯</t>
  </si>
  <si>
    <t>王永林</t>
  </si>
  <si>
    <t>王瀚仪</t>
  </si>
  <si>
    <t>极度传媒中心</t>
  </si>
  <si>
    <t>Tor Erik Hermansen|Mikkel Storleer Eriksen|Shaffer Smith</t>
  </si>
  <si>
    <t>她</t>
  </si>
  <si>
    <t>今今|黄婷</t>
  </si>
  <si>
    <t>杨小耀</t>
  </si>
  <si>
    <t>婆婆也是妈</t>
  </si>
  <si>
    <t>靳雅佳</t>
  </si>
  <si>
    <t>周末画报</t>
  </si>
  <si>
    <t>薛凯琪</t>
  </si>
  <si>
    <t>Fergus Chow</t>
  </si>
  <si>
    <t>我们的梦想</t>
  </si>
  <si>
    <t>马建军｜张明远</t>
  </si>
  <si>
    <t>马建军</t>
  </si>
  <si>
    <t>张明远</t>
  </si>
  <si>
    <t>逆天</t>
  </si>
  <si>
    <t>三思而后行</t>
  </si>
  <si>
    <t>天南地北唱中华</t>
  </si>
  <si>
    <t>王俊杰</t>
  </si>
  <si>
    <t>天分</t>
  </si>
  <si>
    <t>JEON CHANG YEOP|RYU WON KWANG|郑志焕|郑冰冰</t>
  </si>
  <si>
    <t>JEON CHANG YEOP|RYU WON KWANG</t>
  </si>
  <si>
    <t>今天雷雨北风4～5级</t>
  </si>
  <si>
    <t>聂艺文</t>
  </si>
  <si>
    <t>爱伤了你痛了我</t>
  </si>
  <si>
    <t>怎能把你忘</t>
  </si>
  <si>
    <t>潘信燃|祁隆修编</t>
  </si>
  <si>
    <t>女人不懂男人的累</t>
  </si>
  <si>
    <t>做狼别做羊</t>
  </si>
  <si>
    <t>任盈盈</t>
  </si>
  <si>
    <t>阿依纳</t>
  </si>
  <si>
    <t>王中易|高胜</t>
  </si>
  <si>
    <t>大主宰乐团|甄洋</t>
  </si>
  <si>
    <t>上了你的船</t>
  </si>
  <si>
    <t>张啸</t>
  </si>
  <si>
    <t>文奎</t>
  </si>
  <si>
    <t>北京新傲音乐</t>
  </si>
  <si>
    <t>小花帽</t>
  </si>
  <si>
    <t>Can't Take That Away</t>
  </si>
  <si>
    <t>Mariah Carey|Diane Warren</t>
  </si>
  <si>
    <t>To The Beginning</t>
  </si>
  <si>
    <t>Kalafina</t>
  </si>
  <si>
    <t>梶浦由記</t>
  </si>
  <si>
    <t>Revive</t>
  </si>
  <si>
    <t>Her</t>
  </si>
  <si>
    <t>지코</t>
  </si>
  <si>
    <t>지코|Pop Time</t>
  </si>
  <si>
    <t>I Don't Know</t>
  </si>
  <si>
    <t>满怀豪情回海港</t>
  </si>
  <si>
    <t>后帐里转来诸葛孔明</t>
  </si>
  <si>
    <t>中国好邻居</t>
  </si>
  <si>
    <t>于全莉</t>
  </si>
  <si>
    <t>崛起</t>
  </si>
  <si>
    <t>陈冰</t>
  </si>
  <si>
    <t>王海平</t>
  </si>
  <si>
    <t>赵麟</t>
  </si>
  <si>
    <t>从心出发</t>
  </si>
  <si>
    <t>破鞋子</t>
  </si>
  <si>
    <t>区密</t>
  </si>
  <si>
    <t>串串相思串串心</t>
  </si>
  <si>
    <t>永远是兄弟</t>
  </si>
  <si>
    <t>胡东清|米卫强</t>
  </si>
  <si>
    <t>妹妹我想你</t>
  </si>
  <si>
    <t>阿文</t>
  </si>
  <si>
    <t>吴晓荣</t>
  </si>
  <si>
    <t>好旺角</t>
  </si>
  <si>
    <t>白山茶</t>
  </si>
  <si>
    <t>汽水</t>
  </si>
  <si>
    <t>深白色</t>
  </si>
  <si>
    <t>花儿与少年</t>
  </si>
  <si>
    <t>西北花儿</t>
  </si>
  <si>
    <t>本末倒置</t>
  </si>
  <si>
    <t>痴情的牵挂</t>
  </si>
  <si>
    <t>季明达|贾富营</t>
  </si>
  <si>
    <t>何俊|雷启飞</t>
  </si>
  <si>
    <t>男人醉 女人累</t>
  </si>
  <si>
    <t>陈娇|陈咏</t>
  </si>
  <si>
    <t>爱太远的人</t>
  </si>
  <si>
    <t>我把寂寞酿成酒</t>
  </si>
  <si>
    <t>王朗坤</t>
  </si>
  <si>
    <t>K.D</t>
  </si>
  <si>
    <t>宜宝</t>
  </si>
  <si>
    <t>我为爱情流过泪</t>
  </si>
  <si>
    <t>成铭</t>
  </si>
  <si>
    <t>萧语</t>
  </si>
  <si>
    <t>说好了不再为你流泪</t>
  </si>
  <si>
    <t>苏富权</t>
  </si>
  <si>
    <t>牛在飞(DJ版)</t>
  </si>
  <si>
    <t>霸占你的心</t>
  </si>
  <si>
    <t>李巧玲</t>
  </si>
  <si>
    <t>一点点光</t>
  </si>
  <si>
    <t>欧中建</t>
  </si>
  <si>
    <t>凤阳花鼓喜迎春</t>
  </si>
  <si>
    <t>西域烽烟西域情</t>
  </si>
  <si>
    <t>蒋文端|罗家宝</t>
  </si>
  <si>
    <t>Fly High</t>
  </si>
  <si>
    <t>嫁妆</t>
  </si>
  <si>
    <t>林美莉</t>
  </si>
  <si>
    <t>Deeper Depper</t>
  </si>
  <si>
    <t>Shake</t>
  </si>
  <si>
    <t>Pitbull|Ying Yang Twins</t>
  </si>
  <si>
    <t>Fast Lane</t>
  </si>
  <si>
    <t>Bad Meets Evil|Eminem</t>
  </si>
  <si>
    <t>Mathers|Chin-Quee|Gilbert J</t>
  </si>
  <si>
    <t>Pyromania</t>
  </si>
  <si>
    <t>我不是坏小孩</t>
  </si>
  <si>
    <t>丢丢|潘艺</t>
  </si>
  <si>
    <t>Anywhere For You</t>
  </si>
  <si>
    <t>Eureka</t>
  </si>
  <si>
    <t>Zico|Zion.T</t>
  </si>
  <si>
    <t>Cider</t>
  </si>
  <si>
    <t>Yezi</t>
  </si>
  <si>
    <t>我有一个秘密</t>
  </si>
  <si>
    <t>喜欢水吗</t>
  </si>
  <si>
    <t>白龙关</t>
  </si>
  <si>
    <t>等一下呢</t>
  </si>
  <si>
    <t>妞妞姐妹</t>
  </si>
  <si>
    <t>李良彦</t>
  </si>
  <si>
    <t>未至</t>
  </si>
  <si>
    <t>也许再见</t>
  </si>
  <si>
    <t>袁丽媛</t>
  </si>
  <si>
    <t>Little Mix|Stormzy</t>
  </si>
  <si>
    <t>James Abrahart|Daniel Omelio|Camille Purcell</t>
  </si>
  <si>
    <t>Mr. Chu</t>
  </si>
  <si>
    <t>邓紫棋|台湾钱柜新歌</t>
  </si>
  <si>
    <t>G.E.M. 邓紫棋|汪苏泷</t>
  </si>
  <si>
    <t>Liam Payne|Zedd</t>
  </si>
  <si>
    <t>Anton Zaslavski|Fabienne Holloway|Tristan Landymore|Charles Hinshaw Jr</t>
  </si>
  <si>
    <t>超人诞生日记</t>
  </si>
  <si>
    <t>TF家族</t>
  </si>
  <si>
    <t>Simon Rushby|Paul Drew|Greig Watts|Pete Barringer</t>
  </si>
  <si>
    <t>Happiness</t>
  </si>
  <si>
    <t>冈田实音</t>
  </si>
  <si>
    <t>带我去草原吧</t>
  </si>
  <si>
    <t>王冼平</t>
  </si>
  <si>
    <t>周文军</t>
  </si>
  <si>
    <t>多想把你留住</t>
  </si>
  <si>
    <t>曾春年</t>
  </si>
  <si>
    <t>Tender Love</t>
  </si>
  <si>
    <t>王雅君|개코(GAEKO)</t>
  </si>
  <si>
    <t>Bang Bang</t>
  </si>
  <si>
    <t>Billie Joe Armstrong|Green Day</t>
  </si>
  <si>
    <t>伤城记</t>
  </si>
  <si>
    <t>吴卓羲|钟嘉欣</t>
  </si>
  <si>
    <t>林日曦</t>
  </si>
  <si>
    <t>下一个路口遇见你</t>
  </si>
  <si>
    <t>覃浩</t>
  </si>
  <si>
    <t>恨透了你</t>
  </si>
  <si>
    <t>路童|郭乙讯</t>
  </si>
  <si>
    <t>我的老家在农村</t>
  </si>
  <si>
    <t>Up&amp;amp;down</t>
  </si>
  <si>
    <t>Jaleo</t>
  </si>
  <si>
    <t>Nicky Jam|Steve Aoki</t>
  </si>
  <si>
    <t>Nick Rivera Caminero|Juan Diego Medina Velez</t>
  </si>
  <si>
    <t>Steve Aoki|Memru Renjaan|Carlos Jim Vrolijk|Mike Gazzo</t>
  </si>
  <si>
    <t>ピコ太郎</t>
  </si>
  <si>
    <t>掌声响起</t>
  </si>
  <si>
    <t>张伟文|管振阳</t>
  </si>
  <si>
    <t>进阶</t>
  </si>
  <si>
    <t>石满巧|孤单</t>
  </si>
  <si>
    <t>Last Dance</t>
  </si>
  <si>
    <t>吉庆满堂</t>
  </si>
  <si>
    <t>Might Not</t>
  </si>
  <si>
    <t>Belly|The Weeknd</t>
  </si>
  <si>
    <t>だってだって噫無情</t>
  </si>
  <si>
    <t>μ's</t>
  </si>
  <si>
    <t>畑亜貴</t>
  </si>
  <si>
    <t>江并哲志</t>
  </si>
  <si>
    <t>Shiver</t>
  </si>
  <si>
    <t>Bartender</t>
  </si>
  <si>
    <t>Missing You Now</t>
  </si>
  <si>
    <t>Afanasieff|Bolton|Warren</t>
  </si>
  <si>
    <t>钟声催归</t>
  </si>
  <si>
    <t>怒劈华山</t>
  </si>
  <si>
    <t>叶幼琪|曾慧</t>
  </si>
  <si>
    <t>投荔之一</t>
  </si>
  <si>
    <t>平安夜</t>
  </si>
  <si>
    <t>约瑟夫·摩尔</t>
  </si>
  <si>
    <t>弗兰兹.葛汝伯</t>
  </si>
  <si>
    <t>Headlights</t>
  </si>
  <si>
    <t>Eminem|Nate Ruess</t>
  </si>
  <si>
    <t>前世今生的轮回</t>
  </si>
  <si>
    <t>在意</t>
  </si>
  <si>
    <t>福茂唱片音乐股份有限公司</t>
  </si>
  <si>
    <t>驼铃</t>
  </si>
  <si>
    <t>原子霏</t>
  </si>
  <si>
    <t>高天流云</t>
  </si>
  <si>
    <t>广东影人视听传播有限公司</t>
  </si>
  <si>
    <t>满天飞舞</t>
  </si>
  <si>
    <t>罗圣尔</t>
  </si>
  <si>
    <t>虹乐队</t>
  </si>
  <si>
    <t>拉萨情歌</t>
  </si>
  <si>
    <t>瞿英</t>
  </si>
  <si>
    <t>岳桦</t>
  </si>
  <si>
    <t>Shy</t>
  </si>
  <si>
    <t>SHY48</t>
  </si>
  <si>
    <t>Chin Kyo Joon</t>
  </si>
  <si>
    <t>Seasons</t>
  </si>
  <si>
    <t>DAI</t>
  </si>
  <si>
    <t>何以奇</t>
  </si>
  <si>
    <t>Rumors</t>
  </si>
  <si>
    <t>Jake Miller</t>
  </si>
  <si>
    <t>Sam Watters|Andrew Papaleo|Daniel Omelio|Jake Miller|James Graves</t>
  </si>
  <si>
    <t>放手去爱</t>
  </si>
  <si>
    <t>吴思贤</t>
  </si>
  <si>
    <t>甘愿</t>
  </si>
  <si>
    <t>杨荣辉</t>
  </si>
  <si>
    <t>蔡素惠</t>
  </si>
  <si>
    <t>失爱</t>
  </si>
  <si>
    <t>沈震轩</t>
  </si>
  <si>
    <t>焰一</t>
  </si>
  <si>
    <t>HONG JIN-YOUNG</t>
  </si>
  <si>
    <t>献丑</t>
  </si>
  <si>
    <t>洪卓立</t>
  </si>
  <si>
    <t>SOHO</t>
  </si>
  <si>
    <t>MOAB Publishing Edward Music Publishing   Warner Chappell Music, H.K. Ltd.</t>
  </si>
  <si>
    <t>多情岸</t>
  </si>
  <si>
    <t>三无Marblue</t>
  </si>
  <si>
    <t>相遇相知又相爱</t>
  </si>
  <si>
    <t>望海高歌|晓依</t>
  </si>
  <si>
    <t>为爱疯狂DJ版</t>
  </si>
  <si>
    <t>康苗</t>
  </si>
  <si>
    <t>结发白首</t>
  </si>
  <si>
    <t>慕城</t>
  </si>
  <si>
    <t>KinjaBang</t>
  </si>
  <si>
    <t>TroyBoi</t>
  </si>
  <si>
    <t>T Dot Music</t>
  </si>
  <si>
    <t>不明物体</t>
  </si>
  <si>
    <t>渡红尘(DJ版)</t>
  </si>
  <si>
    <t>相信你的人</t>
  </si>
  <si>
    <t>Sony ATV Music Publishing (Hong Kong) Roof Top Music Studio</t>
  </si>
  <si>
    <t>Great Music Publishing Ltd.</t>
  </si>
  <si>
    <t>Coco9</t>
  </si>
  <si>
    <t>张靓</t>
  </si>
  <si>
    <t>金若晨</t>
  </si>
  <si>
    <t>北京唐羽文化</t>
  </si>
  <si>
    <t>一壶老酒</t>
  </si>
  <si>
    <t>只要你爱我</t>
  </si>
  <si>
    <t>章艺子</t>
  </si>
  <si>
    <t>Steal My Girl</t>
  </si>
  <si>
    <t>Wayne Hector|John Ryan|Julian Bunetta|Ed Drewett|Louis Tomlinson|Liam Payne</t>
  </si>
  <si>
    <t>Fxxk U</t>
  </si>
  <si>
    <t>Bumkey|孙佳仁</t>
  </si>
  <si>
    <t>李民修</t>
  </si>
  <si>
    <t>高耀太|金钟民|申智</t>
  </si>
  <si>
    <t>Back To Black</t>
  </si>
  <si>
    <t>Amy Winehouse|Mark Ronson</t>
  </si>
  <si>
    <t>Give Your Heart A Break</t>
  </si>
  <si>
    <t>Josh Alexander|Billy Steinberg</t>
  </si>
  <si>
    <t>Sober</t>
  </si>
  <si>
    <t>Pink|Nathaniel Hills|Kara DioGuardi|Marcella Araica</t>
  </si>
  <si>
    <t>明日がくるなら</t>
  </si>
  <si>
    <t>Jay'ed|Juju</t>
  </si>
  <si>
    <t>JUJU JAYED|JEFF MIYAHARA</t>
  </si>
  <si>
    <t>Puzzle</t>
  </si>
  <si>
    <t>望月由絵|平賀貴大</t>
  </si>
  <si>
    <t>Patata|Spee</t>
  </si>
  <si>
    <t>SPEE|PATATA</t>
  </si>
  <si>
    <t>输过败过何曾怕过</t>
  </si>
  <si>
    <t>唐薇</t>
  </si>
  <si>
    <t>这就是草原</t>
  </si>
  <si>
    <t>奥云格日乐</t>
  </si>
  <si>
    <t>格里杰夫|秋舒</t>
  </si>
  <si>
    <t>格里杰夫</t>
  </si>
  <si>
    <t>Antidote</t>
  </si>
  <si>
    <t>再叫一声妈妈</t>
  </si>
  <si>
    <t>王黎光</t>
  </si>
  <si>
    <t>开开心心儿童乐园</t>
  </si>
  <si>
    <t>风雨相思</t>
  </si>
  <si>
    <t>遇上你是我来世的缘</t>
  </si>
  <si>
    <t>曹国军</t>
  </si>
  <si>
    <t>快手情缘</t>
  </si>
  <si>
    <t>笑天|罗智鸿</t>
  </si>
  <si>
    <t>I Swear</t>
  </si>
  <si>
    <t>All 4 One</t>
  </si>
  <si>
    <t>ayumi hamasaki</t>
  </si>
  <si>
    <t>Tetsuya Yukumi</t>
  </si>
  <si>
    <t>女人不醉男人没机会</t>
  </si>
  <si>
    <t>蔡柏楠</t>
  </si>
  <si>
    <t>就算世界无童话</t>
  </si>
  <si>
    <t>紫薇</t>
  </si>
  <si>
    <t>恰似你的温柔</t>
  </si>
  <si>
    <t>朴俊凯</t>
  </si>
  <si>
    <t>You Go I Go</t>
  </si>
  <si>
    <t>心酸的情歌(天王版)</t>
  </si>
  <si>
    <t>East Asia</t>
  </si>
  <si>
    <t>皮卡丘的冬天</t>
  </si>
  <si>
    <t>贺美琦</t>
  </si>
  <si>
    <t>夏文萱</t>
  </si>
  <si>
    <t>邹志晨</t>
  </si>
  <si>
    <t>无畏的明天</t>
  </si>
  <si>
    <t>Bii</t>
  </si>
  <si>
    <t>张简君伟|金东炫</t>
  </si>
  <si>
    <t>小太阳</t>
  </si>
  <si>
    <t>杨树苗</t>
  </si>
  <si>
    <t>死心塌地爱着你</t>
  </si>
  <si>
    <t>寒风</t>
  </si>
  <si>
    <t>赵小东|寒风|无为</t>
  </si>
  <si>
    <t>赵小东</t>
  </si>
  <si>
    <t>香港轩宇娱乐营销集团（任轩宇）</t>
  </si>
  <si>
    <t>命中注定在一起</t>
  </si>
  <si>
    <t>歌一生|一生有你</t>
  </si>
  <si>
    <t>To Me</t>
  </si>
  <si>
    <t>窦靖童</t>
  </si>
  <si>
    <t>Go East Music</t>
  </si>
  <si>
    <t>不可依靠的拥抱</t>
  </si>
  <si>
    <t>邱小龙</t>
  </si>
  <si>
    <t>北方北方</t>
  </si>
  <si>
    <t>张丰|王兴柱</t>
  </si>
  <si>
    <t>好人卡</t>
  </si>
  <si>
    <t>艾辰|妖蝠|白色|和尔盟</t>
  </si>
  <si>
    <t>上海音柚文化发展有限公司</t>
  </si>
  <si>
    <t>爱辰工作室</t>
  </si>
  <si>
    <t>红尘微烫</t>
  </si>
  <si>
    <t>陆翊</t>
  </si>
  <si>
    <t>黄铂</t>
  </si>
  <si>
    <t>A big|《奔跑吧》节目组</t>
  </si>
  <si>
    <t>等你的日子不值一提</t>
  </si>
  <si>
    <t>于翔北</t>
  </si>
  <si>
    <t>北京由此山文化传媒有限公司</t>
  </si>
  <si>
    <t>习惯当作爱</t>
  </si>
  <si>
    <t>疏远</t>
  </si>
  <si>
    <t>刘初寻</t>
  </si>
  <si>
    <t>虞嫣</t>
  </si>
  <si>
    <t>北京千和世纪文化传媒有限公司</t>
  </si>
  <si>
    <t>Somebody Like You</t>
  </si>
  <si>
    <t>Ayo Technology</t>
  </si>
  <si>
    <t>Milow</t>
  </si>
  <si>
    <t>蓝蓝天</t>
  </si>
  <si>
    <t>贾立怡</t>
  </si>
  <si>
    <t>张秀然</t>
  </si>
  <si>
    <t>打龙袍</t>
  </si>
  <si>
    <t>刘英</t>
  </si>
  <si>
    <t>Hypnotic</t>
  </si>
  <si>
    <t>Zella Day</t>
  </si>
  <si>
    <t>山丘</t>
  </si>
  <si>
    <t>三百六十五个祝福</t>
  </si>
  <si>
    <t>蔡国庆|王云峰|王宛尘|SWIN组合</t>
  </si>
  <si>
    <t>电光石火之间</t>
  </si>
  <si>
    <t>SONY|ATV Music Publishing HK</t>
  </si>
  <si>
    <t>音乐大神</t>
  </si>
  <si>
    <t>娜努娃情歌</t>
  </si>
  <si>
    <t>我要谢谢你</t>
  </si>
  <si>
    <t>吴杨雨</t>
  </si>
  <si>
    <t>你可以爱我很久吗</t>
  </si>
  <si>
    <t>游艾迪</t>
  </si>
  <si>
    <t>绿一字</t>
  </si>
  <si>
    <t>蔡科俊</t>
  </si>
  <si>
    <t>迈向新一天</t>
  </si>
  <si>
    <t>林慕德</t>
  </si>
  <si>
    <t>李佩红</t>
  </si>
  <si>
    <t>雨爱</t>
  </si>
  <si>
    <t>乐曈</t>
  </si>
  <si>
    <t>小花</t>
  </si>
  <si>
    <t>林欣彤</t>
  </si>
  <si>
    <t>停半分钟听一阕歌</t>
  </si>
  <si>
    <t>Cousin Fung|黄兆铭</t>
  </si>
  <si>
    <t>仓央嘉措情歌</t>
  </si>
  <si>
    <t>只为遇见你</t>
  </si>
  <si>
    <t>印子月|徐云霄|朱金泰|潇彬|彭可妮</t>
  </si>
  <si>
    <t>徐云霄</t>
  </si>
  <si>
    <t>锦中客</t>
  </si>
  <si>
    <t>温莨</t>
  </si>
  <si>
    <t>YUIN余音</t>
  </si>
  <si>
    <t>情难枕</t>
  </si>
  <si>
    <t>不劳不获</t>
  </si>
  <si>
    <t>黄子韬|GAI</t>
  </si>
  <si>
    <t>黄子韬工作室</t>
  </si>
  <si>
    <t>北京龙韬娱乐文化有限公司|种梦传媒</t>
  </si>
  <si>
    <t>Purple Dragons(DJ欣赏版)</t>
  </si>
  <si>
    <t>Virtual Riot</t>
  </si>
  <si>
    <t>Boyfriend</t>
  </si>
  <si>
    <t>Ariana Grande|Social House</t>
  </si>
  <si>
    <t>Edgar Barrera|Steven Franks|Tommy Brown|Ariana Grande|Michael Foster|Charles Anderson</t>
  </si>
  <si>
    <t>Andy</t>
  </si>
  <si>
    <t>林利南|林秋离</t>
  </si>
  <si>
    <t>吴剑泓</t>
  </si>
  <si>
    <t>百战成诗(柔情版)</t>
  </si>
  <si>
    <t>アイノネ</t>
  </si>
  <si>
    <t>Yen Town Band</t>
  </si>
  <si>
    <t>Takeshi Kobayashi</t>
  </si>
  <si>
    <t>The Way I Are</t>
  </si>
  <si>
    <t>Tim Mosley|Nathaniel Hills|Keri Hilson|Candice Nelson|B. Muhammad|J. Maultsby</t>
  </si>
  <si>
    <t>I Remember</t>
  </si>
  <si>
    <t>Mandy|周华健</t>
  </si>
  <si>
    <t>谨</t>
  </si>
  <si>
    <t>刘一祯</t>
  </si>
  <si>
    <t>选自《弟子规》</t>
  </si>
  <si>
    <t>浮克</t>
  </si>
  <si>
    <t>Turn Up The Love</t>
  </si>
  <si>
    <t>Cover Drive|Far East Movement</t>
  </si>
  <si>
    <t>Feel</t>
  </si>
  <si>
    <t>Mike Stevens|Gary Barlow</t>
  </si>
  <si>
    <t>Volume Up</t>
  </si>
  <si>
    <t>S.TIGER|RADO|HUE-U|Rina Moon</t>
  </si>
  <si>
    <t>S.TIGER|RADO</t>
  </si>
  <si>
    <t>Can`t Stop</t>
  </si>
  <si>
    <r>
      <rPr>
        <sz val="12"/>
        <rFont val="MS Gothic"/>
        <charset val="134"/>
      </rPr>
      <t>정용화|</t>
    </r>
    <r>
      <rPr>
        <sz val="12"/>
        <rFont val="宋体"/>
        <charset val="134"/>
      </rPr>
      <t>Heaven Light</t>
    </r>
  </si>
  <si>
    <r>
      <rPr>
        <sz val="12"/>
        <rFont val="MS Gothic"/>
        <charset val="134"/>
      </rPr>
      <t>정용화</t>
    </r>
    <r>
      <rPr>
        <sz val="12"/>
        <rFont val="宋体"/>
        <charset val="134"/>
      </rPr>
      <t>|Heaven Light</t>
    </r>
  </si>
  <si>
    <t>星湖荡舟</t>
  </si>
  <si>
    <t>胡雪仪</t>
  </si>
  <si>
    <t>Your Love</t>
  </si>
  <si>
    <t>Tiesto|Dallask</t>
  </si>
  <si>
    <t>D. Koehlke|T. Verwest</t>
  </si>
  <si>
    <t>听说她结婚了</t>
  </si>
  <si>
    <t>6 To 8</t>
  </si>
  <si>
    <t>I Was King</t>
  </si>
  <si>
    <t>Simon Wilcox|Colin Brittain|John Feldmann|Taka</t>
  </si>
  <si>
    <t>Knock Knock</t>
  </si>
  <si>
    <t>트와이스</t>
  </si>
  <si>
    <r>
      <rPr>
        <sz val="12"/>
        <rFont val="MS Gothic"/>
        <charset val="134"/>
      </rPr>
      <t>심은지|이우민</t>
    </r>
    <r>
      <rPr>
        <sz val="12"/>
        <rFont val="宋体"/>
        <charset val="134"/>
      </rPr>
      <t xml:space="preserve"> 'Collapsedone'|Mayu Wakisaka</t>
    </r>
  </si>
  <si>
    <r>
      <rPr>
        <sz val="12"/>
        <rFont val="MS Gothic"/>
        <charset val="134"/>
      </rPr>
      <t>이우민</t>
    </r>
    <r>
      <rPr>
        <sz val="12"/>
        <rFont val="宋体"/>
        <charset val="134"/>
      </rPr>
      <t xml:space="preserve"> 'Collapsedone'|Mayu Wakisaka</t>
    </r>
  </si>
  <si>
    <t>谢和弦|张智成|台湾钱柜新歌</t>
  </si>
  <si>
    <t>走心</t>
  </si>
  <si>
    <t>火烧圆明园</t>
  </si>
  <si>
    <t>泰来</t>
  </si>
  <si>
    <t>Psychosocial</t>
  </si>
  <si>
    <t>我想打比你</t>
  </si>
  <si>
    <t>Deal</t>
  </si>
  <si>
    <t>别叫我宝贝</t>
  </si>
  <si>
    <t>Diva彩月团</t>
  </si>
  <si>
    <t>北京果然乐动文化有限公司</t>
  </si>
  <si>
    <t>再唱山歌给党听</t>
  </si>
  <si>
    <t>王嘉华</t>
  </si>
  <si>
    <t>苑熙浩</t>
  </si>
  <si>
    <t>张亮</t>
  </si>
  <si>
    <t>充满希望</t>
  </si>
  <si>
    <t>玛莉亚</t>
  </si>
  <si>
    <t>庄冠男</t>
  </si>
  <si>
    <t>错爱</t>
  </si>
  <si>
    <t>权振东</t>
  </si>
  <si>
    <t>纪念</t>
  </si>
  <si>
    <t>徐靖博</t>
  </si>
  <si>
    <t>李海刚</t>
  </si>
  <si>
    <t>施鸽</t>
  </si>
  <si>
    <t>华纳盛世音乐版权代理（北京）有限公司</t>
  </si>
  <si>
    <t>爱不得 恨不得 舍不得</t>
  </si>
  <si>
    <t>孤独她呀</t>
  </si>
  <si>
    <t>花开时候会想起谁</t>
  </si>
  <si>
    <t>梦秋</t>
  </si>
  <si>
    <t>听着情歌想念你</t>
  </si>
  <si>
    <t>赵金兰</t>
  </si>
  <si>
    <t>寂寞的城伤心的人</t>
  </si>
  <si>
    <t>南京福麦文化传媒有限公司</t>
  </si>
  <si>
    <t>Pretty Girls</t>
  </si>
  <si>
    <t>Britney Spears|Iggy Azalea</t>
  </si>
  <si>
    <t>Knock You Down</t>
  </si>
  <si>
    <t>Kanye West|Keri Hilson|Ne-yo</t>
  </si>
  <si>
    <t>Dear Future Husband</t>
  </si>
  <si>
    <t>Meghan Trainor|Kevin Kadish</t>
  </si>
  <si>
    <t>You're No Good</t>
  </si>
  <si>
    <t>Fly By Ii</t>
  </si>
  <si>
    <t>红旗|央金</t>
  </si>
  <si>
    <t>Poison</t>
  </si>
  <si>
    <t>RBW, Inc</t>
  </si>
  <si>
    <t>我过去的故事</t>
  </si>
  <si>
    <t>조덕배</t>
  </si>
  <si>
    <t>Ghost</t>
  </si>
  <si>
    <t>仕林祭塔</t>
  </si>
  <si>
    <t>陈姑追舟</t>
  </si>
  <si>
    <t>倪惠英|彭炽权</t>
  </si>
  <si>
    <t>Couple</t>
  </si>
  <si>
    <t>水晶男孩</t>
  </si>
  <si>
    <t>장대성</t>
  </si>
  <si>
    <t>마경식</t>
  </si>
  <si>
    <t>同一</t>
  </si>
  <si>
    <t>望着月亮想着你</t>
  </si>
  <si>
    <t>红弈</t>
  </si>
  <si>
    <t>汪 洋</t>
  </si>
  <si>
    <t>铁 民</t>
  </si>
  <si>
    <t>思美人</t>
  </si>
  <si>
    <t>王可|崔子格</t>
  </si>
  <si>
    <t>Passionfruit</t>
  </si>
  <si>
    <t>打猪草之对花</t>
  </si>
  <si>
    <t>突然觉得好想你</t>
  </si>
  <si>
    <t>小星星The Star</t>
  </si>
  <si>
    <t>如果距离产生美</t>
  </si>
  <si>
    <t>星君</t>
  </si>
  <si>
    <t>草原牧歌</t>
  </si>
  <si>
    <t>擦肩的缘</t>
  </si>
  <si>
    <t>轻云望月|刘锦明</t>
  </si>
  <si>
    <t>扎心了老铁</t>
  </si>
  <si>
    <t>张二嫂</t>
  </si>
  <si>
    <t>音讯影视</t>
  </si>
  <si>
    <t>Face Down</t>
  </si>
  <si>
    <t>Albi Albertsson|Royce.H|Vincent Stein|Kontantin Scherer</t>
  </si>
  <si>
    <t>难得孤寂</t>
  </si>
  <si>
    <t>Abc</t>
  </si>
  <si>
    <t>真的爱你</t>
  </si>
  <si>
    <t>林暐哲音乐社有限公司</t>
  </si>
  <si>
    <t>我继续</t>
  </si>
  <si>
    <t>无虑</t>
  </si>
  <si>
    <t>百慕三石</t>
  </si>
  <si>
    <t>前世欠你一滴泪</t>
  </si>
  <si>
    <t>吴镇宇|刘宇宁</t>
  </si>
  <si>
    <t>妹妹不哭(DJ版)</t>
  </si>
  <si>
    <t>我在想你你在哪(DJ版)</t>
  </si>
  <si>
    <t>Don't Look Down</t>
  </si>
  <si>
    <t>Martin Garrix|Usher</t>
  </si>
  <si>
    <t>Magic</t>
  </si>
  <si>
    <t>The Saltwater Room</t>
  </si>
  <si>
    <t>Adam Young</t>
  </si>
  <si>
    <t>You</t>
  </si>
  <si>
    <t>Pyd</t>
  </si>
  <si>
    <t>Justin Bieber|R.kelly</t>
  </si>
  <si>
    <t>Because I Got High</t>
  </si>
  <si>
    <t>Afroman</t>
  </si>
  <si>
    <t>Give A Little More</t>
  </si>
  <si>
    <t>Adam Levine|Jesse Carmichael|James Valentine</t>
  </si>
  <si>
    <t>Breakdown</t>
  </si>
  <si>
    <t>爱上你我真的错了吗</t>
  </si>
  <si>
    <t>蔡献华</t>
  </si>
  <si>
    <t>郝前延</t>
  </si>
  <si>
    <t>桜の雨 いつか</t>
  </si>
  <si>
    <t>松たか子</t>
  </si>
  <si>
    <t>武部聡志</t>
  </si>
  <si>
    <t>Love Comes Again</t>
  </si>
  <si>
    <t>蚂蚁搬豆</t>
  </si>
  <si>
    <t>Alll Mine</t>
  </si>
  <si>
    <t>이스란|김민정</t>
  </si>
  <si>
    <t>Greg Bonnick|Hayden Chapman|Andre Merritt|Breana Marin</t>
  </si>
  <si>
    <t>SM Entertainmend</t>
  </si>
  <si>
    <t>还差两个女朋友</t>
  </si>
  <si>
    <t>黄睿铭</t>
  </si>
  <si>
    <t>城市套路深俺要回农村</t>
  </si>
  <si>
    <t>果然哥</t>
  </si>
  <si>
    <t>果然哥|邢海龙</t>
  </si>
  <si>
    <t>雨世霖枫国际文化传播有限公司</t>
  </si>
  <si>
    <t>疯狂电音舞曲</t>
  </si>
  <si>
    <t>Weekend</t>
  </si>
  <si>
    <t>BOULEV4RD</t>
  </si>
  <si>
    <t>Shanghai</t>
  </si>
  <si>
    <t>Carta</t>
  </si>
  <si>
    <t>爱人</t>
  </si>
  <si>
    <t>韩旭|张东朗</t>
  </si>
  <si>
    <t>崔玉明|张东朗</t>
  </si>
  <si>
    <t>张东朗</t>
  </si>
  <si>
    <t>亲爱的孩子</t>
  </si>
  <si>
    <t>王源|孙楠</t>
  </si>
  <si>
    <t>娃娃|韩冰</t>
  </si>
  <si>
    <t>母亲的微笑</t>
  </si>
  <si>
    <t>何晟铭</t>
  </si>
  <si>
    <t>如瑞法师|冀楚忱</t>
  </si>
  <si>
    <t>李寿全</t>
  </si>
  <si>
    <t>心源和美影业</t>
  </si>
  <si>
    <t>Somebody To Love</t>
  </si>
  <si>
    <t>SAWAMOTO YOSHIMITSU OSANAI MAI</t>
  </si>
  <si>
    <t>羽冈佳</t>
  </si>
  <si>
    <t>生死相依我恋着你</t>
  </si>
  <si>
    <t>刘毅然</t>
  </si>
  <si>
    <t>刘为光</t>
  </si>
  <si>
    <t>逼的太紧</t>
  </si>
  <si>
    <t>颜惠芳</t>
  </si>
  <si>
    <t>Zeze</t>
  </si>
  <si>
    <t>离别的秋季</t>
  </si>
  <si>
    <t>樊建</t>
  </si>
  <si>
    <t>淡然（樊建）</t>
  </si>
  <si>
    <t>3 On 3</t>
  </si>
  <si>
    <t>采薇</t>
  </si>
  <si>
    <t>张渠</t>
  </si>
  <si>
    <t>孔子</t>
  </si>
  <si>
    <t>今早的河畔特别美丽</t>
  </si>
  <si>
    <t>夹子电动大乐队</t>
  </si>
  <si>
    <t>Tyler Willi</t>
  </si>
  <si>
    <t>爱与痛的边缘</t>
  </si>
  <si>
    <t>韦雄</t>
  </si>
  <si>
    <t>吉岡聖恵</t>
  </si>
  <si>
    <t>最佳损友</t>
  </si>
  <si>
    <t>环球音乐出版有限公司</t>
  </si>
  <si>
    <t>阿里影业</t>
  </si>
  <si>
    <t>寄</t>
  </si>
  <si>
    <t>JMJ</t>
  </si>
  <si>
    <t>Dracaena</t>
  </si>
  <si>
    <t>桂子油|君承舟</t>
  </si>
  <si>
    <t>还有谁</t>
  </si>
  <si>
    <t>刘老板</t>
  </si>
  <si>
    <t>狂野想乡</t>
  </si>
  <si>
    <t>逸生Laywer</t>
  </si>
  <si>
    <t>盘它DJ版</t>
  </si>
  <si>
    <t>Decalcomanie</t>
  </si>
  <si>
    <t>김도훈|솔라|문별|화사</t>
  </si>
  <si>
    <t>김도훈</t>
  </si>
  <si>
    <t>为你我受冷风吹</t>
  </si>
  <si>
    <t>杨昊铭</t>
  </si>
  <si>
    <t>Warner|Chappell Music Publishing Agency (Beijing) Ltd.</t>
  </si>
  <si>
    <t>Promise Productions|Studios Co. Inc(Warner Chappell Music, Hong Kong Limited)</t>
  </si>
  <si>
    <t>缘来一家人</t>
  </si>
  <si>
    <t>陈龙</t>
  </si>
  <si>
    <t>刘长瑜</t>
  </si>
  <si>
    <t>丽达之歌</t>
  </si>
  <si>
    <t>No More I Love You's</t>
  </si>
  <si>
    <t>Annie Lennox</t>
  </si>
  <si>
    <t>Santa Tell Me</t>
  </si>
  <si>
    <t>Smooth</t>
  </si>
  <si>
    <t>Rob Thomas|Santana</t>
  </si>
  <si>
    <t>海色</t>
  </si>
  <si>
    <t>Akino</t>
  </si>
  <si>
    <t>Minatoku</t>
  </si>
  <si>
    <t>WEST GROUND</t>
  </si>
  <si>
    <t>大家闺秀</t>
  </si>
  <si>
    <t>刘雨潼</t>
  </si>
  <si>
    <t>Little Bad Girl</t>
  </si>
  <si>
    <t>David Guetta|Ludacris|Taio Cruz</t>
  </si>
  <si>
    <t>How To Love</t>
  </si>
  <si>
    <t>Lil Wayne</t>
  </si>
  <si>
    <t>Cuoc Tinh Chon Dau</t>
  </si>
  <si>
    <t>Don Ho|Ha Vy</t>
  </si>
  <si>
    <t>Get Some Air</t>
  </si>
  <si>
    <t>Gary</t>
  </si>
  <si>
    <t>Miwoo|Gary</t>
  </si>
  <si>
    <t>Groovy Room|Gary</t>
  </si>
  <si>
    <t>J.Y. Park "The Asiansoul"</t>
  </si>
  <si>
    <t>stone music entertainment</t>
  </si>
  <si>
    <t>小甜心</t>
  </si>
  <si>
    <t>战友兄弟</t>
  </si>
  <si>
    <t>海镔</t>
  </si>
  <si>
    <t>告白</t>
  </si>
  <si>
    <t>你这样的春天</t>
  </si>
  <si>
    <t>河琳|郑恩地</t>
  </si>
  <si>
    <t>Longcandy</t>
  </si>
  <si>
    <r>
      <rPr>
        <sz val="12"/>
        <rFont val="MS Gothic"/>
        <charset val="134"/>
      </rPr>
      <t>이단옆차기|</t>
    </r>
    <r>
      <rPr>
        <sz val="12"/>
        <rFont val="宋体"/>
        <charset val="134"/>
      </rPr>
      <t>Longcandy</t>
    </r>
  </si>
  <si>
    <t>给儿子的信</t>
  </si>
  <si>
    <t>陈咏谦|T-Ma</t>
  </si>
  <si>
    <t>重整山河待后生</t>
  </si>
  <si>
    <t>萧</t>
  </si>
  <si>
    <t>Party King</t>
  </si>
  <si>
    <t>傻瓜的爱情</t>
  </si>
  <si>
    <t>李准基</t>
  </si>
  <si>
    <t>서정진</t>
  </si>
  <si>
    <t>박성진</t>
  </si>
  <si>
    <t>想你想你想你</t>
  </si>
  <si>
    <t>罗维帅</t>
  </si>
  <si>
    <t>4Walls</t>
  </si>
  <si>
    <t>LDN Noise|Tay Jasper|Adrian Mckinnon</t>
  </si>
  <si>
    <t>Never</t>
  </si>
  <si>
    <t>饮尽这杯爱的苦酒</t>
  </si>
  <si>
    <t>陶醉|雨露</t>
  </si>
  <si>
    <t>今生的宝贝</t>
  </si>
  <si>
    <t>子儒</t>
  </si>
  <si>
    <t>需要保密的情话</t>
  </si>
  <si>
    <t>安全着陆|DaisyCream</t>
  </si>
  <si>
    <t>Zinco泥鳅|DaisyCream</t>
  </si>
  <si>
    <t>Robaholic|Marvin Gaye</t>
  </si>
  <si>
    <t>给力</t>
  </si>
  <si>
    <t>于玄子</t>
  </si>
  <si>
    <t>日光</t>
  </si>
  <si>
    <t>草原在哪里</t>
  </si>
  <si>
    <t>我们都没错</t>
  </si>
  <si>
    <t>宋涛</t>
  </si>
  <si>
    <t>斗破苍穹</t>
  </si>
  <si>
    <t>X玖少年团</t>
  </si>
  <si>
    <t>冬曦音乐工作室</t>
  </si>
  <si>
    <t>爸爸妈妈我想抱抱你</t>
  </si>
  <si>
    <t>许冰卓</t>
  </si>
  <si>
    <t>郑冲</t>
  </si>
  <si>
    <t>何川</t>
  </si>
  <si>
    <t>旋风时代</t>
  </si>
  <si>
    <t>Getting Closer</t>
  </si>
  <si>
    <t>WOOZI|BUMZU|S.COUPS|VERNON</t>
  </si>
  <si>
    <r>
      <rPr>
        <sz val="12"/>
        <rFont val="宋体"/>
        <charset val="134"/>
      </rPr>
      <t>WOOZI|BUMZU|</t>
    </r>
    <r>
      <rPr>
        <sz val="12"/>
        <rFont val="MS Gothic"/>
        <charset val="134"/>
      </rPr>
      <t>호시</t>
    </r>
  </si>
  <si>
    <t>替罪羊</t>
  </si>
  <si>
    <t>潘倩倩</t>
  </si>
  <si>
    <t>黄小天</t>
  </si>
  <si>
    <t>北京中视星和文化传媒有限公司</t>
  </si>
  <si>
    <t>把你的手让我牵牵好吗</t>
  </si>
  <si>
    <t>俞晴</t>
  </si>
  <si>
    <t>一把小雨伞</t>
  </si>
  <si>
    <t>刘以连</t>
  </si>
  <si>
    <t>甜蜜白皮书</t>
  </si>
  <si>
    <t>天心</t>
  </si>
  <si>
    <t>Talk Dirty</t>
  </si>
  <si>
    <t>2 Chainz|Jason Derulo</t>
  </si>
  <si>
    <t>Blue Jeans</t>
  </si>
  <si>
    <t>Lana Del Rey|Emile Haynie|Dan Heath</t>
  </si>
  <si>
    <t>White X'mas</t>
  </si>
  <si>
    <t>失眠又饥饿</t>
  </si>
  <si>
    <t>용감한형제</t>
  </si>
  <si>
    <t>용감한형제|코끼리왕국</t>
  </si>
  <si>
    <t>伤心的故事</t>
  </si>
  <si>
    <t>I'll Be There</t>
  </si>
  <si>
    <t>yg entertainment</t>
  </si>
  <si>
    <t>心花寄</t>
  </si>
  <si>
    <t>军爷讲话真见浅</t>
  </si>
  <si>
    <t>许颖</t>
  </si>
  <si>
    <t>哦苏珊娜</t>
  </si>
  <si>
    <t>杨永聪</t>
  </si>
  <si>
    <t>没完</t>
  </si>
  <si>
    <t>无侠</t>
  </si>
  <si>
    <t>林嘻嘻</t>
  </si>
  <si>
    <t>吴梦奇</t>
  </si>
  <si>
    <t>拾光</t>
  </si>
  <si>
    <t>杨子</t>
  </si>
  <si>
    <t>王姝旖</t>
  </si>
  <si>
    <t>Grey|Bahari</t>
  </si>
  <si>
    <t>Kyle Trewartha|Michael Trewartha|Sasha Sloan|Tom Meredith</t>
  </si>
  <si>
    <t>因你</t>
  </si>
  <si>
    <t>徐浩|Gordon Yick</t>
  </si>
  <si>
    <t>我醉了</t>
  </si>
  <si>
    <t>邓咏家|台湾钱柜新歌</t>
  </si>
  <si>
    <t>朱雅</t>
  </si>
  <si>
    <t>女驸马之情深似海</t>
  </si>
  <si>
    <t>美しきもの</t>
  </si>
  <si>
    <t>Sound Horizon</t>
  </si>
  <si>
    <t>零晨3点</t>
  </si>
  <si>
    <t>伍泽</t>
  </si>
  <si>
    <t>双倍心跳</t>
  </si>
  <si>
    <t>娱乐</t>
  </si>
  <si>
    <t>雁南飞</t>
  </si>
  <si>
    <t>王琳玲</t>
  </si>
  <si>
    <t>李俊</t>
  </si>
  <si>
    <t>李伟才</t>
  </si>
  <si>
    <t>新年大吉</t>
  </si>
  <si>
    <t>安逸|祁隆</t>
  </si>
  <si>
    <t>花开花落</t>
  </si>
  <si>
    <t>好一朵茉莉花</t>
  </si>
  <si>
    <t>温霖</t>
  </si>
  <si>
    <t>江苏民歌</t>
  </si>
  <si>
    <t>郁洲萍</t>
  </si>
  <si>
    <t>Meant To Be</t>
  </si>
  <si>
    <t>Florida Georgia Line｜Bebe Rexha</t>
  </si>
  <si>
    <t>Josh Miller|Bleta Rexha|Tyler Hubbard</t>
  </si>
  <si>
    <t>去年夏天到今年冬天</t>
  </si>
  <si>
    <t>刘晨洁</t>
  </si>
  <si>
    <t>陈定伦</t>
  </si>
  <si>
    <t>广州等待音乐文化传播有限公司</t>
  </si>
  <si>
    <t>break up with your girlfriend I‘m bored</t>
  </si>
  <si>
    <t>Ariana Grande|Max Martin|Ilya Salmanzadeh|Savan Kotecha|Kandi Burruss|Kevin Briggs</t>
  </si>
  <si>
    <t>今夜你又不回来</t>
  </si>
  <si>
    <t>潘攀音乐</t>
  </si>
  <si>
    <t>神秘嘉宾</t>
  </si>
  <si>
    <t>来了老弟</t>
  </si>
  <si>
    <t>洛天依|冯志谋</t>
  </si>
  <si>
    <t>柳为</t>
  </si>
  <si>
    <t>无念</t>
  </si>
  <si>
    <t>解忧</t>
  </si>
  <si>
    <t>如约</t>
  </si>
  <si>
    <t>刘宇宁(摩登兄弟)</t>
  </si>
  <si>
    <t>星影乐</t>
  </si>
  <si>
    <t>星影乐/摩登兄弟</t>
  </si>
  <si>
    <t>恋爱告急</t>
  </si>
  <si>
    <t>符酷</t>
  </si>
  <si>
    <t>小姐请你给我爱</t>
  </si>
  <si>
    <t>印度尼西亚曲</t>
  </si>
  <si>
    <t>名冠/吉馬唱片錄音帶有限公司</t>
  </si>
  <si>
    <t>The Lady Is A Tramp</t>
  </si>
  <si>
    <t>Lady Gaga|Tony Bennett</t>
  </si>
  <si>
    <t>Lorenz Hart|Richard Rogers</t>
  </si>
  <si>
    <t>Disconnected</t>
  </si>
  <si>
    <t>Electroboyz</t>
  </si>
  <si>
    <t>TOP MADIA</t>
  </si>
  <si>
    <t>Round</t>
  </si>
  <si>
    <t>珠帘寨</t>
  </si>
  <si>
    <t>朱宝光</t>
  </si>
  <si>
    <t>救姻缘</t>
  </si>
  <si>
    <t>宝贝呀宝贝</t>
  </si>
  <si>
    <t>铁血军魂</t>
  </si>
  <si>
    <t>郭好为</t>
  </si>
  <si>
    <t>东阳华海时代影业传媒有限公司</t>
  </si>
  <si>
    <t>风铃的味道</t>
  </si>
  <si>
    <t>杀手锏乐队</t>
  </si>
  <si>
    <t>陈乐基</t>
  </si>
  <si>
    <t>泰乐星图</t>
  </si>
  <si>
    <t>Edge Of A Revolution</t>
  </si>
  <si>
    <t>Ryan Peake|Mike Kroeger|Chad Kroeger</t>
  </si>
  <si>
    <t>天上没有北大荒</t>
  </si>
  <si>
    <t>小小司马光</t>
  </si>
  <si>
    <t>心的节奏</t>
  </si>
  <si>
    <t>B What U Wanna B</t>
  </si>
  <si>
    <t>Darin</t>
  </si>
  <si>
    <t>娲皇颂</t>
  </si>
  <si>
    <t>刘一澜</t>
  </si>
  <si>
    <t>故乡的炊烟</t>
  </si>
  <si>
    <t>哈布尔</t>
  </si>
  <si>
    <t>顾德龙</t>
  </si>
  <si>
    <t>星文嘉艺</t>
  </si>
  <si>
    <t>What Lovers Do</t>
  </si>
  <si>
    <t>Maroon 5|SZA</t>
  </si>
  <si>
    <t>Adam Levine|Jason Evigan|SZA|Oladayo Olatunji|Elina Stridh|Ben Diehl|Victor Rådström|Brittany Hazzard</t>
  </si>
  <si>
    <t>演员的自我修养</t>
  </si>
  <si>
    <t>梁柏坚</t>
  </si>
  <si>
    <t>Bye Bye Bye</t>
  </si>
  <si>
    <t>Nsync</t>
  </si>
  <si>
    <t>Carlsson|Lundin|Schulze</t>
  </si>
  <si>
    <t>BC</t>
  </si>
  <si>
    <t>不能没有你</t>
  </si>
  <si>
    <t>韩信</t>
  </si>
  <si>
    <t>爱的路上我和你</t>
  </si>
  <si>
    <t>雪绒花</t>
  </si>
  <si>
    <t>麦子杰</t>
  </si>
  <si>
    <t>雨中的故事</t>
  </si>
  <si>
    <t>赵薇</t>
  </si>
  <si>
    <t>C.Tso</t>
  </si>
  <si>
    <t>七月七</t>
  </si>
  <si>
    <t>李德胜</t>
  </si>
  <si>
    <t>情歌里的你</t>
  </si>
  <si>
    <t>王峰</t>
  </si>
  <si>
    <t>阿浩</t>
  </si>
  <si>
    <t>浙江一哥文化传媒有限公司</t>
  </si>
  <si>
    <t>SICKO MODE</t>
  </si>
  <si>
    <t>Drake|Travis Scott</t>
  </si>
  <si>
    <t>Moonlight（中文版）</t>
  </si>
  <si>
    <t>少年时</t>
  </si>
  <si>
    <t>人不彪悍枉少年</t>
  </si>
  <si>
    <t>马霖恩|罗艺恒</t>
  </si>
  <si>
    <t>流浪地球</t>
  </si>
  <si>
    <t>全民奇缘</t>
  </si>
  <si>
    <t>曹福|朱玲</t>
  </si>
  <si>
    <t>曹福</t>
  </si>
  <si>
    <t>沙河市歌娱文化传媒有限公司</t>
  </si>
  <si>
    <t>辉哥文化传媒</t>
  </si>
  <si>
    <t>江山美人</t>
  </si>
  <si>
    <t>邱国栋</t>
  </si>
  <si>
    <t>是缘</t>
  </si>
  <si>
    <t>微微</t>
  </si>
  <si>
    <t>傅如乔</t>
  </si>
  <si>
    <t>潘凯|周禹成</t>
  </si>
  <si>
    <t>周禹成</t>
  </si>
  <si>
    <t>M.NATION 辰星娱乐</t>
  </si>
  <si>
    <t>周品</t>
  </si>
  <si>
    <t>深圳市腾讯计算机系统有限公司</t>
  </si>
  <si>
    <t>北京梦织音传媒有限公司|哇唧唧哇娱乐（天津）有限公司</t>
  </si>
  <si>
    <t>David Guetta|Skylar Grey</t>
  </si>
  <si>
    <t>Hurt Lovers</t>
  </si>
  <si>
    <t>看见网络科技有限公司</t>
  </si>
  <si>
    <t>If I Had You</t>
  </si>
  <si>
    <t>明日の記憶</t>
  </si>
  <si>
    <t>平義隆|Soluna</t>
  </si>
  <si>
    <t>平義隆|HYPER SLIPPER</t>
  </si>
  <si>
    <t>不是你不行</t>
  </si>
  <si>
    <t>TEDDY|MASTA WU</t>
  </si>
  <si>
    <t>TEDDY|PK</t>
  </si>
  <si>
    <t>前腿弓后腿蹬</t>
  </si>
  <si>
    <t>新房之中冷清清</t>
  </si>
  <si>
    <t>This One's For You</t>
  </si>
  <si>
    <t>David Guetta|Zara Larsson</t>
  </si>
  <si>
    <t>Thomas Troelsen|Ester Dean|Giorgio Tuinfort|Nick van de Wall|David Guetta</t>
  </si>
  <si>
    <t>Rapture</t>
  </si>
  <si>
    <t>Tim Mason</t>
  </si>
  <si>
    <t>Bump Of Chicken</t>
  </si>
  <si>
    <t>藤原基央</t>
  </si>
  <si>
    <t>爱是一种责任</t>
  </si>
  <si>
    <t>郑健浩</t>
  </si>
  <si>
    <t>北京繁戈文化传媒有限公司</t>
  </si>
  <si>
    <t>一起走</t>
  </si>
  <si>
    <t>李涛</t>
  </si>
  <si>
    <t>陈雅静</t>
  </si>
  <si>
    <t>星蝶音乐</t>
  </si>
  <si>
    <t>Vince Clarke</t>
  </si>
  <si>
    <t>我们是太阳</t>
  </si>
  <si>
    <t>王太利</t>
  </si>
  <si>
    <t>湖光水色调</t>
  </si>
  <si>
    <t>荀夜羽</t>
  </si>
  <si>
    <t>Make Me Love You</t>
  </si>
  <si>
    <t>Aaron Benward|Matthew Tishler|Felicia Barton</t>
  </si>
  <si>
    <t>怀念的人</t>
  </si>
  <si>
    <t>陈宏</t>
  </si>
  <si>
    <t>远走高飞难找寻</t>
  </si>
  <si>
    <t>划出彩虹</t>
  </si>
  <si>
    <t>盾牌青春</t>
  </si>
  <si>
    <t>李龙</t>
  </si>
  <si>
    <t>晓川</t>
  </si>
  <si>
    <t>郑来君|何立</t>
  </si>
  <si>
    <t>文成郑来君音乐工作室</t>
  </si>
  <si>
    <t>明月夜</t>
  </si>
  <si>
    <t>Single Ladies</t>
  </si>
  <si>
    <t>What Can I Do</t>
  </si>
  <si>
    <t>南拳妈妈</t>
  </si>
  <si>
    <t>梁心颐</t>
  </si>
  <si>
    <t>杨瑞代</t>
  </si>
  <si>
    <t>轻轻的告诉你</t>
  </si>
  <si>
    <t>高瑜</t>
  </si>
  <si>
    <t>冬季到台北来看雨</t>
  </si>
  <si>
    <t>靳铁章|李子恒|吴国官</t>
  </si>
  <si>
    <t>靳铁章</t>
  </si>
  <si>
    <t>晴天雨天</t>
  </si>
  <si>
    <t>张力尹</t>
  </si>
  <si>
    <t>Kenichi Anraku|TomoLow|MioFRANKY|Ryo Ito</t>
  </si>
  <si>
    <t>我这样爱你(天王版)</t>
  </si>
  <si>
    <t>Xi Lin</t>
  </si>
  <si>
    <t>Sung Wook Choi</t>
  </si>
  <si>
    <t>冯曦妤|陈光荣|朱隽言</t>
  </si>
  <si>
    <t>Click Music Ltd.</t>
  </si>
  <si>
    <t>拜托拜托</t>
  </si>
  <si>
    <t>梁洁</t>
  </si>
  <si>
    <r>
      <rPr>
        <sz val="12"/>
        <rFont val="宋体"/>
        <charset val="134"/>
      </rPr>
      <t>张小giu</t>
    </r>
    <r>
      <rPr>
        <sz val="12"/>
        <rFont val="Times New Roman"/>
        <charset val="0"/>
      </rPr>
      <t>̀</t>
    </r>
  </si>
  <si>
    <t>刘炫豆</t>
  </si>
  <si>
    <t>花样青春</t>
  </si>
  <si>
    <t>与你相伴一生</t>
  </si>
  <si>
    <t>蒙面哥|林艳</t>
  </si>
  <si>
    <t>解释不清</t>
  </si>
  <si>
    <t>刘浩航</t>
  </si>
  <si>
    <t>云猫文化</t>
  </si>
  <si>
    <t>英雄本色</t>
  </si>
  <si>
    <t>王旭鹏</t>
  </si>
  <si>
    <t>谢铭祐</t>
  </si>
  <si>
    <t>保定市重视文化传媒有限公司</t>
  </si>
  <si>
    <t>重视文化传媒</t>
  </si>
  <si>
    <t>S&amp;M</t>
  </si>
  <si>
    <t>Dmitry Bitunov</t>
  </si>
  <si>
    <t>Wish Wish</t>
  </si>
  <si>
    <t>21 Savage|DJ Khaled|Cardi B</t>
  </si>
  <si>
    <t>Khaled Khaled|Belcalis Almanzar|Shéyaa Joseph|Jordan Thorpe|BryTavious Chambers</t>
  </si>
  <si>
    <t>曜</t>
  </si>
  <si>
    <t>李格弟</t>
  </si>
  <si>
    <t>Val Del Prete|Mark Thomson|Phil Schwan|K.Chozen(NUMBER K)</t>
  </si>
  <si>
    <t>北京梦织音传媒有限公司（Beijing Dreamnotes Media Co., Ltd）|Warner Chappell Music Publishing Agency (Beijing) Ltd.</t>
  </si>
  <si>
    <t>NUMBER K COMPANY|Galactic Music|Warner Chappell Music|Hong Kong Limited Taiwan Branch</t>
  </si>
  <si>
    <t>花开相逢</t>
  </si>
  <si>
    <t>庄韵以|方仪|施紫诺</t>
  </si>
  <si>
    <t>施立松</t>
  </si>
  <si>
    <t>陈卫</t>
  </si>
  <si>
    <t>艺和盛世</t>
  </si>
  <si>
    <t>天黑了</t>
  </si>
  <si>
    <t>林秋燕</t>
  </si>
  <si>
    <t>Breathe Easy</t>
  </si>
  <si>
    <t>The Sound Of Silence</t>
  </si>
  <si>
    <t>Disturbed</t>
  </si>
  <si>
    <t>The Temper Trap</t>
  </si>
  <si>
    <t>Firestone</t>
  </si>
  <si>
    <t>Kygo</t>
  </si>
  <si>
    <t>The Gambler</t>
  </si>
  <si>
    <t>Kenny Rogers</t>
  </si>
  <si>
    <t>Armin Van Buuren|Cindy Alma</t>
  </si>
  <si>
    <t>Rocketeer</t>
  </si>
  <si>
    <t>Far East Movement|Ryan Tedder</t>
  </si>
  <si>
    <t>上表</t>
  </si>
  <si>
    <t>大家恭喜</t>
  </si>
  <si>
    <t>Eternity</t>
  </si>
  <si>
    <t>New Sht</t>
  </si>
  <si>
    <t>Viktorya</t>
  </si>
  <si>
    <t>全世界都在说东北话</t>
  </si>
  <si>
    <t>张可涵</t>
  </si>
  <si>
    <t>朋友像杯酒</t>
  </si>
  <si>
    <t>白雪|火雅</t>
  </si>
  <si>
    <t>薛西语</t>
  </si>
  <si>
    <t>为了梦想</t>
  </si>
  <si>
    <t>王程程</t>
  </si>
  <si>
    <t>江纪国</t>
  </si>
  <si>
    <t>洪川</t>
  </si>
  <si>
    <t>First Time</t>
  </si>
  <si>
    <t>Kygo|Ellie Goulding</t>
  </si>
  <si>
    <t>Kygo|Henrik Meinke|Jonas Kalisch|Alexsej Vlasenko|Jeremy Chacon|Ellie Goulding|Sara Hjellström|Fanny Hultman|Jenson Vaugn</t>
  </si>
  <si>
    <t>十个印地安小朋友</t>
  </si>
  <si>
    <t>Ai T Flying Lilr A Bird</t>
  </si>
  <si>
    <t>Jonathan Yip|Jeremy Reeves|Ray Romulus|Heather Bright|Justin Bieber</t>
  </si>
  <si>
    <t>军旅酒</t>
  </si>
  <si>
    <t>王咏春</t>
  </si>
  <si>
    <t>张建新</t>
  </si>
  <si>
    <t>许肇基</t>
  </si>
  <si>
    <t>值得</t>
  </si>
  <si>
    <t>黄明洲</t>
  </si>
  <si>
    <t>西沙我可爱的家乡</t>
  </si>
  <si>
    <t>苏圻雄</t>
  </si>
  <si>
    <t>吕速</t>
  </si>
  <si>
    <t>陪你一起看草原</t>
  </si>
  <si>
    <t>段庆民</t>
  </si>
  <si>
    <t>草原情</t>
  </si>
  <si>
    <t>茹燕</t>
  </si>
  <si>
    <t>陈雄</t>
  </si>
  <si>
    <t>懂得</t>
  </si>
  <si>
    <t>北京完美坚持工作室</t>
  </si>
  <si>
    <t>当然是选择原谅她</t>
  </si>
  <si>
    <t>Aoto|土司</t>
  </si>
  <si>
    <t>土司</t>
  </si>
  <si>
    <t>我要给世界最悠长的湿吻</t>
  </si>
  <si>
    <t>相思成疴</t>
  </si>
  <si>
    <t>张宥伦|贺灵安</t>
  </si>
  <si>
    <t>王铁辉</t>
  </si>
  <si>
    <t>Lucky Strike</t>
  </si>
  <si>
    <t>Troye Sivan Mellet|Alex Hope</t>
  </si>
  <si>
    <t>随你花DJ版</t>
  </si>
  <si>
    <t>亦伊|余青山</t>
  </si>
  <si>
    <t>余青山</t>
  </si>
  <si>
    <t>我比从前想你了</t>
  </si>
  <si>
    <t>算了</t>
  </si>
  <si>
    <t>崔阿扎</t>
  </si>
  <si>
    <t>逃</t>
  </si>
  <si>
    <t>孙盛希</t>
  </si>
  <si>
    <t>孙盛希|Molly Lin</t>
  </si>
  <si>
    <t>Rock Music Publishing Co., Ltd.</t>
  </si>
  <si>
    <t>海上花</t>
  </si>
  <si>
    <t>Let Me Think About It</t>
  </si>
  <si>
    <t>Fedde Le Grand|Ida Corr</t>
  </si>
  <si>
    <t>My Life</t>
  </si>
  <si>
    <t>50 Cent|Adam Levine|Eminem</t>
  </si>
  <si>
    <t>Adam Levine|Curtis Jackson|Marshall Mathers</t>
  </si>
  <si>
    <t>Sunlight</t>
  </si>
  <si>
    <t>Dj Antoine|Tom Dice</t>
  </si>
  <si>
    <t>5 O'clock</t>
  </si>
  <si>
    <t>Lily Allen|T-pain|Wiz Khalifa</t>
  </si>
  <si>
    <t>Pumped Up Kicks</t>
  </si>
  <si>
    <t>Foster The People</t>
  </si>
  <si>
    <t>Turn Around</t>
  </si>
  <si>
    <t>Moo La Moo</t>
  </si>
  <si>
    <t>Steve Azar</t>
  </si>
  <si>
    <t>梦想天堂</t>
  </si>
  <si>
    <t>书房会</t>
  </si>
  <si>
    <t>西楼恨</t>
  </si>
  <si>
    <t>都市</t>
  </si>
  <si>
    <t>张静波</t>
  </si>
  <si>
    <t>黛玉葬花</t>
  </si>
  <si>
    <t>棒棒哒</t>
  </si>
  <si>
    <t>崔恕|刘卓辉</t>
  </si>
  <si>
    <t>Choegyuseong|李浩杨</t>
  </si>
  <si>
    <t>我们的爱情</t>
  </si>
  <si>
    <t>鄢青</t>
  </si>
  <si>
    <t>麻喜</t>
  </si>
  <si>
    <t>干啦 干啦</t>
  </si>
  <si>
    <t>BUDDY_BUDDY</t>
  </si>
  <si>
    <t>SPEXIAL</t>
  </si>
  <si>
    <t>马嵩惟|Jerry Feng</t>
  </si>
  <si>
    <t>Daniel Kim</t>
  </si>
  <si>
    <t>千千阙歌</t>
  </si>
  <si>
    <t>Mad Hatter</t>
  </si>
  <si>
    <t>赤裸裸的离开</t>
  </si>
  <si>
    <t>龙猫组合</t>
  </si>
  <si>
    <t>化石</t>
  </si>
  <si>
    <t>Your Best Friend</t>
  </si>
  <si>
    <t>Mai Kuraki|GIORGIO １３</t>
  </si>
  <si>
    <t>下世纪</t>
  </si>
  <si>
    <t>陈展鹏</t>
  </si>
  <si>
    <t>#CDが売れないこんな世の中じゃ</t>
  </si>
  <si>
    <t>ゴールデンボンバー</t>
  </si>
  <si>
    <t>鬼龍院翔</t>
  </si>
  <si>
    <t>星空</t>
  </si>
  <si>
    <t>亲爱的怪物</t>
  </si>
  <si>
    <t>炎亚纶</t>
  </si>
  <si>
    <t>文颖秋|严晓蕾|陈萝莉|潇彬|廖晋仪|吴易纬</t>
  </si>
  <si>
    <t>再让我为你哭一回</t>
  </si>
  <si>
    <t>你根本就不爱我</t>
  </si>
  <si>
    <t>李小马飞|Cecile恋</t>
  </si>
  <si>
    <t>宇文兰|周朝勇|栋仔</t>
  </si>
  <si>
    <t>紫小俊Zat</t>
  </si>
  <si>
    <t>Trap</t>
  </si>
  <si>
    <t>Henry</t>
  </si>
  <si>
    <t>AKIRA</t>
  </si>
  <si>
    <t>Kenzie|Will Simms</t>
  </si>
  <si>
    <t>黑夜要比白天更寂寞</t>
  </si>
  <si>
    <t>都是夜归人</t>
  </si>
  <si>
    <t>阿云嘎|郑云龙</t>
  </si>
  <si>
    <t>Feel Special</t>
  </si>
  <si>
    <t>J.Y. Park "The Asiansoul"|Ollipop/Hayley Aitken</t>
  </si>
  <si>
    <t>天晴了</t>
  </si>
  <si>
    <t>郭德紫毅</t>
  </si>
  <si>
    <t>幻想</t>
  </si>
  <si>
    <t>I Forgot That You Existed</t>
  </si>
  <si>
    <t>昕香音乐</t>
  </si>
  <si>
    <t>分分钟需要你</t>
  </si>
  <si>
    <t>最爱的姑娘</t>
  </si>
  <si>
    <t>郭桂君</t>
  </si>
  <si>
    <t>云灵</t>
  </si>
  <si>
    <t>乐响文化</t>
  </si>
  <si>
    <t>硬糖</t>
  </si>
  <si>
    <t>焦东</t>
  </si>
  <si>
    <t>Daniel Kim|Megan Lee|纪佳松Jeremy G (Future Sound)</t>
  </si>
  <si>
    <t>索雅音乐版权代理（北京）有限公司|Universal Music Publishing|北京石刻欣乐文化有限公司</t>
  </si>
  <si>
    <t>Future Sound Music Corp|Sony ATV Music Publishing Taiwan|Mclogram Co.,Ltd(UMP KR)|Inner V8 Music|Soundgraphics by Music Cube</t>
  </si>
  <si>
    <t>你快回来</t>
  </si>
  <si>
    <t>贾华</t>
  </si>
  <si>
    <t>刘沁</t>
  </si>
  <si>
    <t>风和雨</t>
  </si>
  <si>
    <t>李佳欣</t>
  </si>
  <si>
    <t>言辛车</t>
  </si>
  <si>
    <t>郭昭建</t>
  </si>
  <si>
    <t>博雅传媒</t>
  </si>
  <si>
    <t>在一起嘛好不好</t>
  </si>
  <si>
    <t>一样音乐</t>
  </si>
  <si>
    <t>小谎言</t>
  </si>
  <si>
    <t>节奏病</t>
  </si>
  <si>
    <t>刘雨昕</t>
  </si>
  <si>
    <t>刘雨昕XIN|邱柏昶|Hedi</t>
  </si>
  <si>
    <t>Wolf Kid|Amon Hayashi</t>
  </si>
  <si>
    <t>姊妹淘</t>
  </si>
  <si>
    <t>The Best For You</t>
  </si>
  <si>
    <t>欧阳娜娜|Wyatt Sanders</t>
  </si>
  <si>
    <t>原来有爱</t>
  </si>
  <si>
    <t>圆舞曲</t>
  </si>
  <si>
    <t>安巍|火星电台</t>
  </si>
  <si>
    <t>上海拾谷影业有限公司</t>
  </si>
  <si>
    <t>没有你并无挂念</t>
  </si>
  <si>
    <t>On(剧场版)</t>
  </si>
  <si>
    <t>洗洗洗洗手</t>
  </si>
  <si>
    <t>蔡恩雨|朱浩仁</t>
  </si>
  <si>
    <r>
      <t>李志清|宋依龄|Kh</t>
    </r>
    <r>
      <rPr>
        <sz val="12"/>
        <color rgb="FFC00000"/>
        <rFont val="Times New Roman"/>
        <charset val="0"/>
      </rPr>
      <t>ắ</t>
    </r>
    <r>
      <rPr>
        <sz val="12"/>
        <color rgb="FFC00000"/>
        <rFont val="宋体"/>
        <charset val="134"/>
      </rPr>
      <t>c H</t>
    </r>
    <r>
      <rPr>
        <sz val="12"/>
        <color rgb="FFC00000"/>
        <rFont val="Times New Roman"/>
        <charset val="0"/>
      </rPr>
      <t>ư</t>
    </r>
    <r>
      <rPr>
        <sz val="12"/>
        <color rgb="FFC00000"/>
        <rFont val="宋体"/>
        <charset val="134"/>
      </rPr>
      <t>ng</t>
    </r>
  </si>
  <si>
    <r>
      <t>Kh</t>
    </r>
    <r>
      <rPr>
        <sz val="12"/>
        <color rgb="FFC00000"/>
        <rFont val="Times New Roman"/>
        <charset val="0"/>
      </rPr>
      <t>ắ</t>
    </r>
    <r>
      <rPr>
        <sz val="12"/>
        <color rgb="FFC00000"/>
        <rFont val="宋体"/>
        <charset val="134"/>
      </rPr>
      <t>c H</t>
    </r>
    <r>
      <rPr>
        <sz val="12"/>
        <color rgb="FFC00000"/>
        <rFont val="Times New Roman"/>
        <charset val="0"/>
      </rPr>
      <t>ư</t>
    </r>
    <r>
      <rPr>
        <sz val="12"/>
        <color rgb="FFC00000"/>
        <rFont val="宋体"/>
        <charset val="134"/>
      </rPr>
      <t>ng</t>
    </r>
  </si>
  <si>
    <t>某一天心述说着</t>
  </si>
  <si>
    <t>Outrageous</t>
  </si>
  <si>
    <t>R. Kelly</t>
  </si>
  <si>
    <t>Sweeter Than Fiction</t>
  </si>
  <si>
    <t>Taylor Swift|Jack Antonoff</t>
  </si>
  <si>
    <t>台北今夜冷清清</t>
  </si>
  <si>
    <t>黄建铭</t>
  </si>
  <si>
    <t>Loca</t>
  </si>
  <si>
    <t>Love Again</t>
  </si>
  <si>
    <t>二十四节气歌</t>
  </si>
  <si>
    <t>闫学晶</t>
  </si>
  <si>
    <t>难忘的人</t>
  </si>
  <si>
    <t>King Arthur|sam Feldt</t>
  </si>
  <si>
    <t>海胆</t>
  </si>
  <si>
    <t>Jerald Chan</t>
  </si>
  <si>
    <t>举高双手</t>
  </si>
  <si>
    <t>DJ Tommy</t>
  </si>
  <si>
    <t>蒙</t>
  </si>
  <si>
    <t>Before You Break My Heart</t>
  </si>
  <si>
    <t>Stevie Hoang</t>
  </si>
  <si>
    <t>伤心一万个</t>
  </si>
  <si>
    <t>郭力|谢群</t>
  </si>
  <si>
    <t>郭力|李德奎</t>
  </si>
  <si>
    <t>请记住我</t>
  </si>
  <si>
    <t>爱请问怎么走</t>
  </si>
  <si>
    <t>静静的</t>
  </si>
  <si>
    <t>Hugo X</t>
  </si>
  <si>
    <t>No No No</t>
  </si>
  <si>
    <t>告别我</t>
  </si>
  <si>
    <t>最美最美(迪士高)</t>
  </si>
  <si>
    <t>何龙雨</t>
  </si>
  <si>
    <t>梁爱科</t>
  </si>
  <si>
    <t>水韵</t>
  </si>
  <si>
    <t>六字真言颂</t>
  </si>
  <si>
    <t>胡蝶</t>
  </si>
  <si>
    <t>上师</t>
  </si>
  <si>
    <t>梵乐</t>
  </si>
  <si>
    <t>当每颗星星</t>
  </si>
  <si>
    <t>铁血战士</t>
  </si>
  <si>
    <t>ICE|王以太</t>
  </si>
  <si>
    <t>明月下的思念</t>
  </si>
  <si>
    <t>空山乱红</t>
  </si>
  <si>
    <t>梁光榜|晓喜儿</t>
  </si>
  <si>
    <t>大山人</t>
  </si>
  <si>
    <t>斯那定珠（王海宾）</t>
  </si>
  <si>
    <t>扎西次旦</t>
  </si>
  <si>
    <t>南山天音</t>
  </si>
  <si>
    <t>枕边人</t>
  </si>
  <si>
    <t>李袁杰|金南玲</t>
  </si>
  <si>
    <t>彻底</t>
  </si>
  <si>
    <t>李学仕</t>
  </si>
  <si>
    <t>初瑞</t>
  </si>
  <si>
    <t>怎么会不难过</t>
  </si>
  <si>
    <t>北京金翼龙唱片公司</t>
  </si>
  <si>
    <t>花心</t>
  </si>
  <si>
    <t>Chez V Creation Ltd. admin by Sony|ATV Music Publishing Hong Kong|EEG Music Publishing Limited</t>
  </si>
  <si>
    <t>Blinding Lights</t>
  </si>
  <si>
    <t>Abel "The Weeknd" Tesfaye|Ahmad Balshe|Jason "DaHeala" Quenneville|Max Martin|Oscar Holter</t>
  </si>
  <si>
    <t>前世今生</t>
  </si>
  <si>
    <t>龚笑笑</t>
  </si>
  <si>
    <t>黄介文</t>
  </si>
  <si>
    <t>你还记得吗当初的你呀</t>
  </si>
  <si>
    <t>王玥</t>
  </si>
  <si>
    <t>Lil Jon|Lmfao</t>
  </si>
  <si>
    <t>情没有十分</t>
  </si>
  <si>
    <t>许秋怡</t>
  </si>
  <si>
    <t>庞卓汶</t>
  </si>
  <si>
    <t>Noriyuki Makihara</t>
  </si>
  <si>
    <t>爱的幸运曲奇</t>
  </si>
  <si>
    <t>Love Will Never Lie</t>
  </si>
  <si>
    <t>Nasty Girl</t>
  </si>
  <si>
    <t>Destiny's Child</t>
  </si>
  <si>
    <t>Natasha Bedingfield</t>
  </si>
  <si>
    <t>画春</t>
  </si>
  <si>
    <t>三木科</t>
  </si>
  <si>
    <t>人逢喜事精神爽</t>
  </si>
  <si>
    <t>我在梦中来到你身旁</t>
  </si>
  <si>
    <t>高山流水IMLI</t>
  </si>
  <si>
    <t>阿影</t>
  </si>
  <si>
    <t>晚秋夜长</t>
  </si>
  <si>
    <t>滂沱大雨里</t>
  </si>
  <si>
    <t>李若溪</t>
  </si>
  <si>
    <t>任盈洁</t>
  </si>
  <si>
    <t>狐狸和葡萄</t>
  </si>
  <si>
    <t>十子紧扣</t>
  </si>
  <si>
    <t>林文龙|郭可盈</t>
  </si>
  <si>
    <t>李逸朗</t>
  </si>
  <si>
    <t>动感电音眉飞色舞</t>
  </si>
  <si>
    <t>大姑娘美</t>
  </si>
  <si>
    <t>孙连梦</t>
  </si>
  <si>
    <t>北京龙乐世纪文化传媒有限公司</t>
  </si>
  <si>
    <t>This Is What It Feel</t>
  </si>
  <si>
    <t>Armin Van Buuren Trevor Guthrie</t>
  </si>
  <si>
    <t>太湖唱晚</t>
  </si>
  <si>
    <t>于青</t>
  </si>
  <si>
    <t>酒起歌响</t>
  </si>
  <si>
    <t>陈有道</t>
  </si>
  <si>
    <t>林郁</t>
  </si>
  <si>
    <t>天涯路</t>
  </si>
  <si>
    <t>平尾昌晃</t>
  </si>
  <si>
    <t>好聚好散</t>
  </si>
  <si>
    <t>牧歌文化</t>
  </si>
  <si>
    <t>终于爱情</t>
  </si>
  <si>
    <t>小星愿</t>
  </si>
  <si>
    <t>天使星愿合唱团</t>
  </si>
  <si>
    <t>阿哲</t>
  </si>
  <si>
    <t>张超群</t>
  </si>
  <si>
    <t>握不住的沙</t>
  </si>
  <si>
    <t>阿习</t>
  </si>
  <si>
    <t>The Chainsmokers|Aazar</t>
  </si>
  <si>
    <t>Andrew Taggart|Alex Pall|Alexis Duvivier</t>
  </si>
  <si>
    <t>理性感性</t>
  </si>
  <si>
    <t>干了这杯酒</t>
  </si>
  <si>
    <t>英豪|高夫</t>
  </si>
  <si>
    <t>鲸鱼向海（北京）文化有限公司</t>
  </si>
  <si>
    <t>高夫工作室（BeiJing）</t>
  </si>
  <si>
    <t>红尘醉红尘累</t>
  </si>
  <si>
    <t>杨耀阳</t>
  </si>
  <si>
    <t>赵志伟</t>
  </si>
  <si>
    <t>河南鸿贤文化传媒有限公司</t>
  </si>
  <si>
    <t>吴向飞</t>
  </si>
  <si>
    <t>乐道互娱（香港）文化传媒</t>
  </si>
  <si>
    <t>Dear Jane Publishing Ltd. (SP: Warner Music Hong Kong Ltd. admin by Warner|Chappell Music, H.K. Ltd.)|EEG Music Publishing Limited</t>
  </si>
  <si>
    <t>半边恋人</t>
  </si>
  <si>
    <t>莎妞妞</t>
  </si>
  <si>
    <t>不负青春</t>
  </si>
  <si>
    <t>毛不易|杨超越|戚砚笛|焦曼婷|吕小雨|吴芊盈|刘丹萌</t>
  </si>
  <si>
    <t>Maria Stratton|K.Chozen|BRAVVO</t>
  </si>
  <si>
    <t>腾讯视频</t>
  </si>
  <si>
    <t>你若盛开</t>
  </si>
  <si>
    <t>龚玥|云飞</t>
  </si>
  <si>
    <t>珠穆朗玛</t>
  </si>
  <si>
    <t>四川卫视</t>
  </si>
  <si>
    <t>Me!</t>
  </si>
  <si>
    <t>Brendon Urie|Taylor Swift</t>
  </si>
  <si>
    <t>Taylor Swift|Joel Little|Brendon Urie</t>
  </si>
  <si>
    <t>Daechwita</t>
  </si>
  <si>
    <t>Agust D</t>
  </si>
  <si>
    <t>If I Fall In Love</t>
  </si>
  <si>
    <t>Ali Gatie</t>
  </si>
  <si>
    <t>Two Of Us</t>
  </si>
  <si>
    <t>Alice Chater</t>
  </si>
  <si>
    <t>Just Friends</t>
  </si>
  <si>
    <t>Audrey Mika</t>
  </si>
  <si>
    <t>Audrey Mika Armacost|Midi Jones|Amisha Sarkar</t>
  </si>
  <si>
    <t>Baekhyun</t>
  </si>
  <si>
    <t>Mike Daley|Mitchell Owens|DEEZ|Adrian McKinnon</t>
  </si>
  <si>
    <t>Sola</t>
  </si>
  <si>
    <t>Danna Paola</t>
  </si>
  <si>
    <t>Danna Paola|Ale Alberti|Dani Blau|Macgregor Leo|Joel Isaac Figueroa Borquez</t>
  </si>
  <si>
    <t>哀的美敦书</t>
  </si>
  <si>
    <t>Cardigan</t>
  </si>
  <si>
    <t>Don Toliver</t>
  </si>
  <si>
    <t>Soul Song</t>
  </si>
  <si>
    <t>Grey Daze</t>
  </si>
  <si>
    <t>Chester Bennington|Sean Dowdell|Mace Beyers|Bobby Benish</t>
  </si>
  <si>
    <t>说说而已</t>
  </si>
  <si>
    <t>Hickey喜祺</t>
  </si>
  <si>
    <t>金蜗牛|临渡</t>
  </si>
  <si>
    <t>7Key-崔荣浩</t>
  </si>
  <si>
    <t>李华宾</t>
  </si>
  <si>
    <t>指尖情话</t>
  </si>
  <si>
    <t>孙艺</t>
  </si>
  <si>
    <t>SHIN IN SOO(申因秀）</t>
  </si>
  <si>
    <t>匠星娱乐|HIFIVE</t>
  </si>
  <si>
    <t>Just Let Go</t>
  </si>
  <si>
    <t>Hilary Roberts</t>
  </si>
  <si>
    <t>四季童年</t>
  </si>
  <si>
    <t>Hsboys少年天团</t>
  </si>
  <si>
    <t>大攀</t>
  </si>
  <si>
    <t>何大为</t>
  </si>
  <si>
    <t>磐时唱片</t>
  </si>
  <si>
    <t>喵咪音乐KittyMusic</t>
  </si>
  <si>
    <t>Hsgirls少女天团</t>
  </si>
  <si>
    <t>I Knew I Love</t>
  </si>
  <si>
    <t>Jeon Mi Do</t>
  </si>
  <si>
    <t>이상규</t>
  </si>
  <si>
    <t>Stone Music entertainment</t>
  </si>
  <si>
    <t>Save A Kiss</t>
  </si>
  <si>
    <t>James Ford|Jessica Ware|Danny Parker|Shungudzo Kuyimba</t>
  </si>
  <si>
    <t>Common Sense</t>
  </si>
  <si>
    <t>Joshua Bassett</t>
  </si>
  <si>
    <t>轻熟女</t>
  </si>
  <si>
    <t>Se Acabó</t>
  </si>
  <si>
    <t>Katie Angel</t>
  </si>
  <si>
    <t>Cócteles</t>
  </si>
  <si>
    <t>Kenia Os</t>
  </si>
  <si>
    <t>Grandmotha Grave</t>
  </si>
  <si>
    <t>Kevin Gates</t>
  </si>
  <si>
    <t>最美丽的传说</t>
  </si>
  <si>
    <t>Killersoap杀手锏</t>
  </si>
  <si>
    <t>文文</t>
  </si>
  <si>
    <t>The Red Light</t>
  </si>
  <si>
    <t>KinKi Kids</t>
  </si>
  <si>
    <t>久保田利伸|森大輔</t>
  </si>
  <si>
    <t>久保田利伸</t>
  </si>
  <si>
    <t>Johnny's Entertainment</t>
  </si>
  <si>
    <t>Build Me A Daddy</t>
  </si>
  <si>
    <t>Luke Bryan</t>
  </si>
  <si>
    <t>Jake Mitchell|Josh Thompson|Brett Tyler</t>
  </si>
  <si>
    <t>Otherside Of America</t>
  </si>
  <si>
    <t>Meek Mill</t>
  </si>
  <si>
    <t>Robert Williams|Antonio Raul Jimenez|Tim S Schoegje|Michael Bennett|Leonard Williams</t>
  </si>
  <si>
    <t>We Own The Summer</t>
  </si>
  <si>
    <t>Milo Manheim</t>
  </si>
  <si>
    <t>Lonely In Tokyo</t>
  </si>
  <si>
    <t>Mirei</t>
  </si>
  <si>
    <t>Me Vs Me</t>
  </si>
  <si>
    <t>Moneybagg Yo</t>
  </si>
  <si>
    <t>Christopher Pearson|DeMario White</t>
  </si>
  <si>
    <t>Absence</t>
  </si>
  <si>
    <t>Moonbyul</t>
  </si>
  <si>
    <t>문별|박우상</t>
  </si>
  <si>
    <t>Present</t>
  </si>
  <si>
    <t>Mrs. Green Apple</t>
  </si>
  <si>
    <t>Motoki Ohmori|Kyte</t>
  </si>
  <si>
    <t>Motoki Ohmori</t>
  </si>
  <si>
    <t>アボイドノート</t>
  </si>
  <si>
    <t>大森元貴</t>
  </si>
  <si>
    <t>Que Mal Te Fue</t>
  </si>
  <si>
    <t>Natti Natasha</t>
  </si>
  <si>
    <t>Pina Records</t>
  </si>
  <si>
    <t>Bury Me Alive</t>
  </si>
  <si>
    <t>Oliver Tree</t>
  </si>
  <si>
    <t>不让</t>
  </si>
  <si>
    <t>PER6IX</t>
  </si>
  <si>
    <t>Antes Que El Mundo Se Acabe</t>
  </si>
  <si>
    <t>Residente</t>
  </si>
  <si>
    <t>René Pérez</t>
  </si>
  <si>
    <t>El Amor Que Me Tenía</t>
  </si>
  <si>
    <t>Ricardo Arjona</t>
  </si>
  <si>
    <t>Lost Forever</t>
  </si>
  <si>
    <t>Robynn Yip</t>
  </si>
  <si>
    <t>Rosie Mcclelland</t>
  </si>
  <si>
    <t>Hello Music</t>
  </si>
  <si>
    <t>Pretty MF</t>
  </si>
  <si>
    <t>Rubi Rose</t>
  </si>
  <si>
    <t>Roses(Imanbek Remix)</t>
  </si>
  <si>
    <t>Saint Jhn</t>
  </si>
  <si>
    <t>Top</t>
  </si>
  <si>
    <t>아르마딜로|방찬|창빈|한</t>
  </si>
  <si>
    <t>아르마딜로|방찬|창빈|한|랑가|권영찬</t>
  </si>
  <si>
    <t>Bare Wit Me</t>
  </si>
  <si>
    <t>Teyana Taylor</t>
  </si>
  <si>
    <t>Teyana Taylor|Iman Shumpert|Andre Robertson|Carl McCormick|Eric Marquise Dugar|Nija Charles</t>
  </si>
  <si>
    <t>Can't You See Me</t>
  </si>
  <si>
    <t>Txt</t>
  </si>
  <si>
    <t>U're Mine</t>
  </si>
  <si>
    <t>UNINE</t>
  </si>
  <si>
    <t>Aaron Benward|David Wei|Tomonari Nishikawa</t>
  </si>
  <si>
    <t>天津花路</t>
  </si>
  <si>
    <t>XD</t>
  </si>
  <si>
    <t>XUNDAY</t>
  </si>
  <si>
    <t>ハルジオン</t>
  </si>
  <si>
    <t>Yoasobi</t>
  </si>
  <si>
    <t>Ayase</t>
  </si>
  <si>
    <t>YOASOBI</t>
  </si>
  <si>
    <t>春ひさぎ</t>
  </si>
  <si>
    <t>熬夜上瘾</t>
  </si>
  <si>
    <t>阿尔方乖乖女团</t>
  </si>
  <si>
    <t>叮当娱乐</t>
  </si>
  <si>
    <t>我心所向</t>
  </si>
  <si>
    <t>作业</t>
  </si>
  <si>
    <t>敖新波</t>
  </si>
  <si>
    <t>阿新</t>
  </si>
  <si>
    <t>看不够美丽中国</t>
  </si>
  <si>
    <t>傲日其愣</t>
  </si>
  <si>
    <t>屏山南</t>
  </si>
  <si>
    <t>白晓洋</t>
  </si>
  <si>
    <t>张清山</t>
  </si>
  <si>
    <t>小兽文化</t>
  </si>
  <si>
    <t>撞</t>
  </si>
  <si>
    <t>余婧</t>
  </si>
  <si>
    <t>余婧|赵浩</t>
  </si>
  <si>
    <t>轻声</t>
  </si>
  <si>
    <t>边疆</t>
  </si>
  <si>
    <t>齐遥</t>
  </si>
  <si>
    <t>昶乐文化</t>
  </si>
  <si>
    <t>风水之歌</t>
  </si>
  <si>
    <t>蔡继瑜</t>
  </si>
  <si>
    <t>机场</t>
  </si>
  <si>
    <t>曹杨</t>
  </si>
  <si>
    <t>唐小奕</t>
  </si>
  <si>
    <t>叶怀佩</t>
  </si>
  <si>
    <t>春天的号角</t>
  </si>
  <si>
    <t>戒烟戒酒戒情人</t>
  </si>
  <si>
    <t>昌礼</t>
  </si>
  <si>
    <t>久为音乐</t>
  </si>
  <si>
    <t>没有你我怎么办</t>
  </si>
  <si>
    <t>苗子</t>
  </si>
  <si>
    <t>为新时代歌唱</t>
  </si>
  <si>
    <t>车晓菲</t>
  </si>
  <si>
    <t>胡风华</t>
  </si>
  <si>
    <t>KOALA MUSIC</t>
  </si>
  <si>
    <t>北京考拉音悦文化传媒有限公司</t>
  </si>
  <si>
    <t>娑婆</t>
  </si>
  <si>
    <t>陈蕾</t>
  </si>
  <si>
    <t>大美中国魅力乳山</t>
  </si>
  <si>
    <t>初阳</t>
  </si>
  <si>
    <t>李想|初阳</t>
  </si>
  <si>
    <t>春来到</t>
  </si>
  <si>
    <t>春之声组合</t>
  </si>
  <si>
    <t>文心</t>
  </si>
  <si>
    <t>千盛之星文化</t>
  </si>
  <si>
    <t>快意燃刀</t>
  </si>
  <si>
    <t>焰三一</t>
  </si>
  <si>
    <t>潮汐-tide（异新音乐）</t>
  </si>
  <si>
    <t>天涯明月刀|腾讯音乐娱乐集团（大玩+）</t>
  </si>
  <si>
    <t>巴打</t>
  </si>
  <si>
    <t>戴显扬</t>
  </si>
  <si>
    <t>低收入青年</t>
  </si>
  <si>
    <t>香槟女狼</t>
  </si>
  <si>
    <t>邓小巧</t>
  </si>
  <si>
    <t>与人同行</t>
  </si>
  <si>
    <t>徐继宗@搞大音乐</t>
  </si>
  <si>
    <t>原罪</t>
  </si>
  <si>
    <t>请给我一个理由</t>
  </si>
  <si>
    <t>杜迎军</t>
  </si>
  <si>
    <t>国良文化传媒公司</t>
  </si>
  <si>
    <t>岁月忽已暮</t>
  </si>
  <si>
    <t>吴俊仪</t>
  </si>
  <si>
    <t>记剑三·第十一年</t>
  </si>
  <si>
    <t>绯村柯北</t>
  </si>
  <si>
    <t>一期止</t>
  </si>
  <si>
    <t>远航Voyage_</t>
  </si>
  <si>
    <t>有缘无分来世再续</t>
  </si>
  <si>
    <t>疯格|银河对岸</t>
  </si>
  <si>
    <t>王元华|漠杨</t>
  </si>
  <si>
    <t>爱谁谁</t>
  </si>
  <si>
    <t>葛思阳</t>
  </si>
  <si>
    <t>许氏国彦（北京）影视文化传媒有限公司</t>
  </si>
  <si>
    <t>隔壁老王</t>
  </si>
  <si>
    <t>关浩</t>
  </si>
  <si>
    <t>柏青</t>
  </si>
  <si>
    <t>散落</t>
  </si>
  <si>
    <t>时光不会倒流</t>
  </si>
  <si>
    <t>时光你不要再走</t>
  </si>
  <si>
    <t>时间奔跑</t>
  </si>
  <si>
    <t>手机听歌没电</t>
  </si>
  <si>
    <t>望归家</t>
  </si>
  <si>
    <t>未知的未来</t>
  </si>
  <si>
    <t>我飞过</t>
  </si>
  <si>
    <t>我还是成为了故事</t>
  </si>
  <si>
    <t>我还相信爱情</t>
  </si>
  <si>
    <t>我还有好多话没对你说</t>
  </si>
  <si>
    <t>无微不至</t>
  </si>
  <si>
    <t>星河未见你</t>
  </si>
  <si>
    <t>有个女孩教会你爱</t>
  </si>
  <si>
    <t>有好几天</t>
  </si>
  <si>
    <t>有你之后</t>
  </si>
  <si>
    <t>有人哭了有人笑了</t>
  </si>
  <si>
    <t>最后一次</t>
  </si>
  <si>
    <t>最后一次哭泣</t>
  </si>
  <si>
    <t>多想一生陪你走</t>
  </si>
  <si>
    <t>活法不一样</t>
  </si>
  <si>
    <t>池诚意</t>
  </si>
  <si>
    <t>前世之约</t>
  </si>
  <si>
    <t>杰歌盟文化传媒</t>
  </si>
  <si>
    <t>拥抱之城</t>
  </si>
  <si>
    <t>果味VC</t>
  </si>
  <si>
    <t>刘子滔</t>
  </si>
  <si>
    <t>就此别过</t>
  </si>
  <si>
    <t>涵天</t>
  </si>
  <si>
    <t>袁凯仁</t>
  </si>
  <si>
    <t>快乐太少</t>
  </si>
  <si>
    <t>妈妈的话</t>
  </si>
  <si>
    <t>如何是好</t>
  </si>
  <si>
    <t>山海不可平</t>
  </si>
  <si>
    <t>失恋就像一场感冒</t>
  </si>
  <si>
    <t>失落无处可藏</t>
  </si>
  <si>
    <t>始终如一</t>
  </si>
  <si>
    <t>天总会亮</t>
  </si>
  <si>
    <t>完美的想象</t>
  </si>
  <si>
    <t>希望不是远方</t>
  </si>
  <si>
    <t>向前路出发</t>
  </si>
  <si>
    <t>向往的生活</t>
  </si>
  <si>
    <t>小可爱</t>
  </si>
  <si>
    <t>小镇小镇</t>
  </si>
  <si>
    <t>心甘情愿</t>
  </si>
  <si>
    <t>幸福的平凡</t>
  </si>
  <si>
    <t>异地恋</t>
  </si>
  <si>
    <t>怎么就</t>
  </si>
  <si>
    <t>壮志未酬</t>
  </si>
  <si>
    <t>Yes Please</t>
  </si>
  <si>
    <t>大爱如光</t>
  </si>
  <si>
    <t>丁小炜</t>
  </si>
  <si>
    <t>韩维柱</t>
  </si>
  <si>
    <t>爱情回不去了</t>
  </si>
  <si>
    <t>韩兴蒙</t>
  </si>
  <si>
    <t>和我一起打拼的好兄弟</t>
  </si>
  <si>
    <t>贺琳</t>
  </si>
  <si>
    <t>齐艳明</t>
  </si>
  <si>
    <t>今生兄弟情</t>
  </si>
  <si>
    <t>胡飞</t>
  </si>
  <si>
    <t>勇敢做自己</t>
  </si>
  <si>
    <t>胡菲</t>
  </si>
  <si>
    <t>赵东俊</t>
  </si>
  <si>
    <t>花开情脉脉</t>
  </si>
  <si>
    <t>风中泪</t>
  </si>
  <si>
    <t>青春酸甘甜</t>
  </si>
  <si>
    <t>吴梵</t>
  </si>
  <si>
    <t>边关月恋</t>
  </si>
  <si>
    <t>黄训国</t>
  </si>
  <si>
    <t>徐进</t>
  </si>
  <si>
    <t>徐进|高勋</t>
  </si>
  <si>
    <t>青火</t>
  </si>
  <si>
    <t>黄子弘凡</t>
  </si>
  <si>
    <t>姜华杰|叶怀谦</t>
  </si>
  <si>
    <t>叶怀谦</t>
  </si>
  <si>
    <t>如果岁月可回头</t>
  </si>
  <si>
    <t>李俊宜|丁培峰</t>
  </si>
  <si>
    <t>丁培峰</t>
  </si>
  <si>
    <t>北京仙乐文化传媒有限公司</t>
  </si>
  <si>
    <t>我最深爱的人</t>
  </si>
  <si>
    <t>江湖客</t>
  </si>
  <si>
    <t>偶然的相逢</t>
  </si>
  <si>
    <t>罗令|江洋</t>
  </si>
  <si>
    <t>台州创梦文化传播有限公司</t>
  </si>
  <si>
    <t>众视文化传媒有限公司</t>
  </si>
  <si>
    <t>我在厦门等你</t>
  </si>
  <si>
    <t>久爱</t>
  </si>
  <si>
    <t>姜小溪</t>
  </si>
  <si>
    <t>临别感言</t>
  </si>
  <si>
    <t>你曾来过九台</t>
  </si>
  <si>
    <t>你存在我的生命里</t>
  </si>
  <si>
    <t>你好吗</t>
  </si>
  <si>
    <t>你会不会难过</t>
  </si>
  <si>
    <t>你占据我的整片天空</t>
  </si>
  <si>
    <t>人间似水一潭</t>
  </si>
  <si>
    <t>人民子弟兵</t>
  </si>
  <si>
    <t>人生是一场旅途</t>
  </si>
  <si>
    <t>世界好大</t>
  </si>
  <si>
    <t>下次记得爱的快乐</t>
  </si>
  <si>
    <t>也曾爱过</t>
  </si>
  <si>
    <t>一场缘</t>
  </si>
  <si>
    <t>一个孤单的老人</t>
  </si>
  <si>
    <t>一个人的荒漠</t>
  </si>
  <si>
    <t>一个人回忆</t>
  </si>
  <si>
    <t>一个人也许更好</t>
  </si>
  <si>
    <t>一缕光</t>
  </si>
  <si>
    <t>一万遍想你</t>
  </si>
  <si>
    <t>心儿想你了</t>
  </si>
  <si>
    <t>蒋俊容</t>
  </si>
  <si>
    <t>联合互娱</t>
  </si>
  <si>
    <t>米诺音乐</t>
  </si>
  <si>
    <t>蒋申</t>
  </si>
  <si>
    <t>小吴太太</t>
  </si>
  <si>
    <t>静夜思</t>
  </si>
  <si>
    <t>蒋文彬</t>
  </si>
  <si>
    <t>天边</t>
  </si>
  <si>
    <t>吉日格楞</t>
  </si>
  <si>
    <t>华年</t>
  </si>
  <si>
    <t>酱紫</t>
  </si>
  <si>
    <t>比谁都坚强</t>
  </si>
  <si>
    <t>杰文</t>
  </si>
  <si>
    <t>孙世兴</t>
  </si>
  <si>
    <t>叔伯兄弟音乐娱乐</t>
  </si>
  <si>
    <t>神仙在哪里</t>
  </si>
  <si>
    <t>金顺</t>
  </si>
  <si>
    <t>陈四才</t>
  </si>
  <si>
    <t>武汉逐梦之星文化有限公司</t>
  </si>
  <si>
    <t>吾日吾几</t>
  </si>
  <si>
    <t>人狼格</t>
  </si>
  <si>
    <t>与你再续前缘</t>
  </si>
  <si>
    <t>泾阳飞哥</t>
  </si>
  <si>
    <t>麦田音乐</t>
  </si>
  <si>
    <t>最美云南</t>
  </si>
  <si>
    <t>晶晶</t>
  </si>
  <si>
    <t>云南宋飞</t>
  </si>
  <si>
    <t>燃魂之战</t>
  </si>
  <si>
    <t>李瑜哲|张靓</t>
  </si>
  <si>
    <t>原田萌喜</t>
  </si>
  <si>
    <t>天美音频中心/天美J1工作室</t>
  </si>
  <si>
    <t>秋香江</t>
  </si>
  <si>
    <t>蓝金利</t>
  </si>
  <si>
    <t>紫金的山紫金的水</t>
  </si>
  <si>
    <t>黑大情怀</t>
  </si>
  <si>
    <t>李萃琳</t>
  </si>
  <si>
    <t>怦动音乐</t>
  </si>
  <si>
    <t>潮剧迷迷潮剧</t>
  </si>
  <si>
    <t>西北</t>
  </si>
  <si>
    <t>方块字</t>
  </si>
  <si>
    <t>赶时间的水晶鞋</t>
  </si>
  <si>
    <t>蔡润基</t>
  </si>
  <si>
    <t>公鸡和母鸡</t>
  </si>
  <si>
    <t>瓜</t>
  </si>
  <si>
    <t>金凤花开</t>
  </si>
  <si>
    <t>妈妈I Love You</t>
  </si>
  <si>
    <t>玩具家族</t>
  </si>
  <si>
    <t>吴东晓</t>
  </si>
  <si>
    <t>我叫李佳欣</t>
  </si>
  <si>
    <t>喜气洋洋</t>
  </si>
  <si>
    <t>原来是我在成长</t>
  </si>
  <si>
    <t>中国Great龙</t>
  </si>
  <si>
    <t>李嘉豪</t>
  </si>
  <si>
    <t>王艳芳</t>
  </si>
  <si>
    <t>鼎籁之音文化</t>
  </si>
  <si>
    <t>追梦</t>
  </si>
  <si>
    <t>思伽</t>
  </si>
  <si>
    <t>李忠安</t>
  </si>
  <si>
    <t>魔都的夜</t>
  </si>
  <si>
    <t>李龙哥</t>
  </si>
  <si>
    <t>杨帆</t>
  </si>
  <si>
    <t>冷月</t>
  </si>
  <si>
    <t>李明洋</t>
  </si>
  <si>
    <t>禧多影音</t>
  </si>
  <si>
    <t>若有一天</t>
  </si>
  <si>
    <t>问心肝</t>
  </si>
  <si>
    <t>眼泪哭乎干</t>
  </si>
  <si>
    <t>爱的守候</t>
  </si>
  <si>
    <t>李朋林</t>
  </si>
  <si>
    <t>爱疯的姑娘</t>
  </si>
  <si>
    <t>爱你忘了自己</t>
  </si>
  <si>
    <t>爱情小偷</t>
  </si>
  <si>
    <t>抱一抱</t>
  </si>
  <si>
    <t>表面情侣</t>
  </si>
  <si>
    <t>不爱你</t>
  </si>
  <si>
    <t>不管</t>
  </si>
  <si>
    <t>不悔</t>
  </si>
  <si>
    <t>不能停止爱你</t>
  </si>
  <si>
    <t>不喜欢下雨天</t>
  </si>
  <si>
    <t>不想再见</t>
  </si>
  <si>
    <t>不做朋友</t>
  </si>
  <si>
    <t>诧异</t>
  </si>
  <si>
    <t>尘世酒</t>
  </si>
  <si>
    <t>春风一面</t>
  </si>
  <si>
    <t>当我们以朋友关系相处</t>
  </si>
  <si>
    <t>独身江湖</t>
  </si>
  <si>
    <t>父爱如山</t>
  </si>
  <si>
    <t>给你温暖</t>
  </si>
  <si>
    <t>多彩贵州凉悠悠</t>
  </si>
  <si>
    <t>韦明华</t>
  </si>
  <si>
    <t>广州冰川文化</t>
  </si>
  <si>
    <t>铜鼓鱼</t>
  </si>
  <si>
    <t>空等一座城</t>
  </si>
  <si>
    <t>段焱红|李琴</t>
  </si>
  <si>
    <t>美丽的老王山</t>
  </si>
  <si>
    <t>杏儿</t>
  </si>
  <si>
    <t>李小杰</t>
  </si>
  <si>
    <t>冯海龙</t>
  </si>
  <si>
    <t>有我音乐</t>
  </si>
  <si>
    <t>不枉人生</t>
  </si>
  <si>
    <t>李拥军</t>
  </si>
  <si>
    <t>Simple music</t>
  </si>
  <si>
    <t>I'm Coming Home</t>
  </si>
  <si>
    <t>李玉玺</t>
  </si>
  <si>
    <t>因为我有你</t>
  </si>
  <si>
    <t>良一|邓咏家</t>
  </si>
  <si>
    <t>再见童梦零</t>
  </si>
  <si>
    <t>梁汉文</t>
  </si>
  <si>
    <t>鲸落</t>
  </si>
  <si>
    <t>优质过客</t>
  </si>
  <si>
    <t>张天野|吴斌</t>
  </si>
  <si>
    <t>张天野</t>
  </si>
  <si>
    <t>成功阮的名</t>
  </si>
  <si>
    <t>林俊吉</t>
  </si>
  <si>
    <t>若是想起你</t>
  </si>
  <si>
    <t>对你的爱</t>
  </si>
  <si>
    <t>愈爱愈坚强</t>
  </si>
  <si>
    <t>母亲名叫中国</t>
  </si>
  <si>
    <t>林雪</t>
  </si>
  <si>
    <t>求个上上签</t>
  </si>
  <si>
    <t>吉林市缔美文化</t>
  </si>
  <si>
    <t>心在荡</t>
  </si>
  <si>
    <t>玫瑰星云Holy</t>
  </si>
  <si>
    <t>刘柏辛</t>
  </si>
  <si>
    <t>刘柏辛工作室|泥鞋文化</t>
  </si>
  <si>
    <t>刘德华|李安修</t>
  </si>
  <si>
    <t>刘松</t>
  </si>
  <si>
    <t>Still乐队</t>
  </si>
  <si>
    <t>哥哥不是人(一盏油灯)</t>
  </si>
  <si>
    <t>刘妍</t>
  </si>
  <si>
    <t>大星</t>
  </si>
  <si>
    <t>大陕北文化</t>
  </si>
  <si>
    <t>别让我等太久</t>
  </si>
  <si>
    <t>刘悠然</t>
  </si>
  <si>
    <t>上海诗剑文化</t>
  </si>
  <si>
    <t>健康一起来</t>
  </si>
  <si>
    <t>离别的爱</t>
  </si>
  <si>
    <t>夜晚真美好</t>
  </si>
  <si>
    <t>刘羽腾</t>
  </si>
  <si>
    <t>磐时唱片PunchRecords</t>
  </si>
  <si>
    <t>白尘</t>
  </si>
  <si>
    <t>栗子</t>
  </si>
  <si>
    <t>普天同乐文化</t>
  </si>
  <si>
    <t>Colorful</t>
  </si>
  <si>
    <t>娄峻硕</t>
  </si>
  <si>
    <t>多兰湖</t>
  </si>
  <si>
    <t>鲁鑫</t>
  </si>
  <si>
    <t>满洲里</t>
  </si>
  <si>
    <t>路嘉欣</t>
  </si>
  <si>
    <t>艾怡良</t>
  </si>
  <si>
    <t>发生音乐</t>
  </si>
  <si>
    <t>以诗之名</t>
  </si>
  <si>
    <t>眨眼</t>
  </si>
  <si>
    <t>废物女友</t>
  </si>
  <si>
    <t>罗力威</t>
  </si>
  <si>
    <t>陈智霖</t>
  </si>
  <si>
    <t>EEG Music Publishing Limited</t>
  </si>
  <si>
    <t>旅行娃娃</t>
  </si>
  <si>
    <t>方浩权</t>
  </si>
  <si>
    <t>辜负</t>
  </si>
  <si>
    <t>魏士翔</t>
  </si>
  <si>
    <t>大潮音乐经纪有限公司</t>
  </si>
  <si>
    <t>星语公关顾问有限公司</t>
  </si>
  <si>
    <t>饥</t>
  </si>
  <si>
    <t>曾菡庭|施凯证|赵紫骅|陈德毅</t>
  </si>
  <si>
    <t>Touch Music Publishing Pte Ltd|北京大石音乐版权有限公司|Touch Music Publishing (M) Sdn Bhd</t>
  </si>
  <si>
    <t>体验</t>
  </si>
  <si>
    <t>覃嘉健</t>
  </si>
  <si>
    <t>练爱</t>
  </si>
  <si>
    <t>罗文裕</t>
  </si>
  <si>
    <t>金秋圆梦</t>
  </si>
  <si>
    <t>罗志强</t>
  </si>
  <si>
    <t>杨昊东</t>
  </si>
  <si>
    <t>丹寨万达小镇</t>
  </si>
  <si>
    <t>男人的痴</t>
  </si>
  <si>
    <t>骆阳</t>
  </si>
  <si>
    <t>让青春飞扬</t>
  </si>
  <si>
    <t>春娱乐</t>
  </si>
  <si>
    <t>绿色时尚</t>
  </si>
  <si>
    <t>吕白</t>
  </si>
  <si>
    <t>逯贵</t>
  </si>
  <si>
    <t>空白以后</t>
  </si>
  <si>
    <t>马思超</t>
  </si>
  <si>
    <t>孟令楠|晗祎</t>
  </si>
  <si>
    <t>无限自在</t>
  </si>
  <si>
    <t>五谷丰收粮满仓</t>
  </si>
  <si>
    <t>满仓</t>
  </si>
  <si>
    <t>中国人不徘徊</t>
  </si>
  <si>
    <t>毛一涵</t>
  </si>
  <si>
    <t>C(先锋版)</t>
  </si>
  <si>
    <t>孟美岐|R1SE周震南|焦东</t>
  </si>
  <si>
    <t>R1SE周震南</t>
  </si>
  <si>
    <t>哇唧唧哇娱乐 (天津)有限公司</t>
  </si>
  <si>
    <t>梦里故乡回故乡</t>
  </si>
  <si>
    <t>木文禾</t>
  </si>
  <si>
    <t>柴绍锦</t>
  </si>
  <si>
    <t>天蓝传媒</t>
  </si>
  <si>
    <t>最美大草原</t>
  </si>
  <si>
    <t>慕容依依</t>
  </si>
  <si>
    <t>海茗文化</t>
  </si>
  <si>
    <t>桃源仙</t>
  </si>
  <si>
    <t>泥鳅Niko</t>
  </si>
  <si>
    <t>我要你</t>
  </si>
  <si>
    <t>天在下雨我在恨你</t>
  </si>
  <si>
    <t>刘晓</t>
  </si>
  <si>
    <t>谁伫你心内</t>
  </si>
  <si>
    <t>赖慧如</t>
  </si>
  <si>
    <t>张竣</t>
  </si>
  <si>
    <t>张佑奇</t>
  </si>
  <si>
    <t>幸福的寄望</t>
  </si>
  <si>
    <t>赖慧如|许仁杰</t>
  </si>
  <si>
    <t>林瑞腾|黄芷芳</t>
  </si>
  <si>
    <t>洪于筑|邱逸安</t>
  </si>
  <si>
    <t>爱斯基摩人之吻</t>
  </si>
  <si>
    <t>寻找白金汉</t>
  </si>
  <si>
    <t>冯允谦|黄淑蔓</t>
  </si>
  <si>
    <t>冯允谦|黄维一</t>
  </si>
  <si>
    <t>金光神咒</t>
  </si>
  <si>
    <t>符龙飞</t>
  </si>
  <si>
    <t>痴心爱着你</t>
  </si>
  <si>
    <t>高向鹏</t>
  </si>
  <si>
    <t>歌坛情伴</t>
  </si>
  <si>
    <t>高向鹏|方怡萍</t>
  </si>
  <si>
    <t>牛佳钰</t>
  </si>
  <si>
    <t>折赛花</t>
  </si>
  <si>
    <t>潘宝新</t>
  </si>
  <si>
    <t>心律</t>
  </si>
  <si>
    <t>潘言利</t>
  </si>
  <si>
    <t>Pop Star</t>
  </si>
  <si>
    <t>平井 堅</t>
  </si>
  <si>
    <t>君の好きなとこ</t>
  </si>
  <si>
    <t>平井堅</t>
  </si>
  <si>
    <t>瞳をとじて</t>
  </si>
  <si>
    <t>乐土</t>
  </si>
  <si>
    <t>谭高胜</t>
  </si>
  <si>
    <t>基地</t>
  </si>
  <si>
    <t>邱比</t>
  </si>
  <si>
    <t>让我守护你</t>
  </si>
  <si>
    <t>邱胜翊</t>
  </si>
  <si>
    <t>顾远</t>
  </si>
  <si>
    <t>张暐弘 Hoong|邱锋泽</t>
  </si>
  <si>
    <t>痴心的人</t>
  </si>
  <si>
    <t>寂寞的吉他声</t>
  </si>
  <si>
    <t>最爱你</t>
  </si>
  <si>
    <t>爱的数字</t>
  </si>
  <si>
    <t>邱贤桂|张瀛仁</t>
  </si>
  <si>
    <t>苍穹之下</t>
  </si>
  <si>
    <t>苍生共我</t>
  </si>
  <si>
    <t>易者连消醉清酒</t>
  </si>
  <si>
    <t>想你啦</t>
  </si>
  <si>
    <t>任贤齐|青豆|杨勇|欧阳尚尚</t>
  </si>
  <si>
    <t>梦的精彩</t>
  </si>
  <si>
    <t>森宝人</t>
  </si>
  <si>
    <t>小世界大梦想</t>
  </si>
  <si>
    <t>Fire Loop</t>
  </si>
  <si>
    <t>傻子与白痴</t>
  </si>
  <si>
    <t>其实你不用那么坚强</t>
  </si>
  <si>
    <t>石杨</t>
  </si>
  <si>
    <t>张永</t>
  </si>
  <si>
    <t>Love SH</t>
  </si>
  <si>
    <t>寿君超</t>
  </si>
  <si>
    <t>官能支配</t>
  </si>
  <si>
    <t>宋茜</t>
  </si>
  <si>
    <t>宫阁</t>
  </si>
  <si>
    <t>渐行渐远</t>
  </si>
  <si>
    <t>宋伟峰</t>
  </si>
  <si>
    <t>不方便</t>
  </si>
  <si>
    <t>苏永康</t>
  </si>
  <si>
    <t>高世章</t>
  </si>
  <si>
    <t>撕恋</t>
  </si>
  <si>
    <t>孙闯</t>
  </si>
  <si>
    <t>云月之恋</t>
  </si>
  <si>
    <t>孙霞</t>
  </si>
  <si>
    <t>唐瑞</t>
  </si>
  <si>
    <t>梵净山之歌</t>
  </si>
  <si>
    <t>覃春江</t>
  </si>
  <si>
    <t>根据刘伯温诗意</t>
  </si>
  <si>
    <t>杜兴成</t>
  </si>
  <si>
    <t>非常明星</t>
  </si>
  <si>
    <t>学而时习之</t>
  </si>
  <si>
    <t>李继业|赵钢</t>
  </si>
  <si>
    <t>朱子炫</t>
  </si>
  <si>
    <t>CPDD一起团战(萌主版)</t>
  </si>
  <si>
    <t>金枫烨|孙成龙</t>
  </si>
  <si>
    <t>Joeway</t>
  </si>
  <si>
    <t>爱我就别想太多</t>
  </si>
  <si>
    <t>万军</t>
  </si>
  <si>
    <t>梦在路上</t>
  </si>
  <si>
    <t>天龙</t>
  </si>
  <si>
    <t>皆可</t>
  </si>
  <si>
    <t>Warner Chappell Music/Hong Kong Limited Taiwan Branch</t>
  </si>
  <si>
    <t>容合音乐</t>
  </si>
  <si>
    <t>悬日</t>
  </si>
  <si>
    <t>刘庭佐</t>
  </si>
  <si>
    <t>天还没亮之前</t>
  </si>
  <si>
    <t>符式龙</t>
  </si>
  <si>
    <t>龙门客栈</t>
  </si>
  <si>
    <t>浩龙音乐</t>
  </si>
  <si>
    <t>黄冈我的故乡</t>
  </si>
  <si>
    <t>团风依依</t>
  </si>
  <si>
    <t>刘习军</t>
  </si>
  <si>
    <t>阿峰今天没有来</t>
  </si>
  <si>
    <t>万芳</t>
  </si>
  <si>
    <t>黄韵玲</t>
  </si>
  <si>
    <t>Warner Chappell Music, Hong Kong Limited Taiwan</t>
  </si>
  <si>
    <t>停不下来工作室</t>
  </si>
  <si>
    <t>新时代园舞曲</t>
  </si>
  <si>
    <t>修骏</t>
  </si>
  <si>
    <t>海的两边都是家</t>
  </si>
  <si>
    <t>中国我为你歌唱</t>
  </si>
  <si>
    <t>房千</t>
  </si>
  <si>
    <t>开往更远的地方</t>
  </si>
  <si>
    <t>王朋</t>
  </si>
  <si>
    <t>月亮看我</t>
  </si>
  <si>
    <t>王庆爽</t>
  </si>
  <si>
    <t>信仰</t>
  </si>
  <si>
    <t>煜宸</t>
  </si>
  <si>
    <t>钟覃</t>
  </si>
  <si>
    <t>王晰|弦子</t>
  </si>
  <si>
    <t>晏几道</t>
  </si>
  <si>
    <t>赵丹</t>
  </si>
  <si>
    <t>守护者</t>
  </si>
  <si>
    <t>王弦</t>
  </si>
  <si>
    <t>许伯平</t>
  </si>
  <si>
    <t>陈荣乐</t>
  </si>
  <si>
    <t>今生今世陪伴你</t>
  </si>
  <si>
    <t>王小荣</t>
  </si>
  <si>
    <t>王耀杨</t>
  </si>
  <si>
    <t>王耀杨|施人诚</t>
  </si>
  <si>
    <t>Sorry</t>
  </si>
  <si>
    <t>让我说声感谢</t>
  </si>
  <si>
    <t>赖长虹</t>
  </si>
  <si>
    <t>我在复州河边等着你</t>
  </si>
  <si>
    <t>告别哨卡</t>
  </si>
  <si>
    <t>王莹|钱万千</t>
  </si>
  <si>
    <t>翅膀</t>
  </si>
  <si>
    <t>王橼涵</t>
  </si>
  <si>
    <t>倔强错过</t>
  </si>
  <si>
    <t>冷漠无情的岁月</t>
  </si>
  <si>
    <t>凌乱的记忆</t>
  </si>
  <si>
    <t>你的等候</t>
  </si>
  <si>
    <t>你给我的结果</t>
  </si>
  <si>
    <t>你还好吗</t>
  </si>
  <si>
    <t>你说你爱旅行</t>
  </si>
  <si>
    <t>你说配角演技就该逼真</t>
  </si>
  <si>
    <t>你站在桥上看风景</t>
  </si>
  <si>
    <t>全都还给你</t>
  </si>
  <si>
    <t>十里妆鲜</t>
  </si>
  <si>
    <t>双眼所见</t>
  </si>
  <si>
    <t>偷偷想念你</t>
  </si>
  <si>
    <t>厌倦的依赖</t>
  </si>
  <si>
    <t>依靠的依靠</t>
  </si>
  <si>
    <t>只剩下我</t>
  </si>
  <si>
    <t>只为这一分情</t>
  </si>
  <si>
    <t>只想陪着你</t>
  </si>
  <si>
    <t>尽我荣耀All Glory</t>
  </si>
  <si>
    <t>丁逸峰</t>
  </si>
  <si>
    <t>超时空回(Turn Back Time)</t>
  </si>
  <si>
    <t>Moonshine|Jeremy "Tay" Jasper|Adrian McKinnon</t>
  </si>
  <si>
    <t>The Orchard.</t>
  </si>
  <si>
    <t>画颜</t>
  </si>
  <si>
    <t>张旭</t>
  </si>
  <si>
    <t>上海恒青文化传媒有限公司</t>
  </si>
  <si>
    <t>Make You Smile</t>
  </si>
  <si>
    <t>温碧霞</t>
  </si>
  <si>
    <t>Christopher Wortley|DWB</t>
  </si>
  <si>
    <t>Touch Music Publishing (HK) Ltd.</t>
  </si>
  <si>
    <t>DWB Music</t>
  </si>
  <si>
    <t>爱你只是一厢情愿(新版)</t>
  </si>
  <si>
    <t>乌兰托娅</t>
  </si>
  <si>
    <t>孙书林</t>
  </si>
  <si>
    <t>想起往事想起你</t>
  </si>
  <si>
    <t>段春芳</t>
  </si>
  <si>
    <t>郭永利</t>
  </si>
  <si>
    <t>君子如故</t>
  </si>
  <si>
    <t>无名原创音乐团队</t>
  </si>
  <si>
    <t>土拨</t>
  </si>
  <si>
    <t>玲楼</t>
  </si>
  <si>
    <t>祖国召唤我喊到</t>
  </si>
  <si>
    <t>吴兢</t>
  </si>
  <si>
    <t>全权|全维润</t>
  </si>
  <si>
    <t>胡旭东</t>
  </si>
  <si>
    <t>麻醉</t>
  </si>
  <si>
    <t>Larry Wong@Private Zoo</t>
  </si>
  <si>
    <t>战友还好吗</t>
  </si>
  <si>
    <t>吴亚荣</t>
  </si>
  <si>
    <t>环航之歌</t>
  </si>
  <si>
    <t>吴振强</t>
  </si>
  <si>
    <t>张津睿</t>
  </si>
  <si>
    <t>安雨琪枫</t>
  </si>
  <si>
    <t>吴卓源</t>
  </si>
  <si>
    <t>terrytyelee|吴卓源|唐仲彣|陶逸群</t>
  </si>
  <si>
    <t>terrytyelee|吴卓源|唐仲彣</t>
  </si>
  <si>
    <t>一起的时光</t>
  </si>
  <si>
    <t>夏夏</t>
  </si>
  <si>
    <t>花小能</t>
  </si>
  <si>
    <t>写在三十岁</t>
  </si>
  <si>
    <t>小寒寒</t>
  </si>
  <si>
    <t>勇敢的闯</t>
  </si>
  <si>
    <t>四平市青年文化传媒有限公司</t>
  </si>
  <si>
    <t>崔崔</t>
  </si>
  <si>
    <t>天使之美</t>
  </si>
  <si>
    <t>吴广</t>
  </si>
  <si>
    <t>爱情的誓言</t>
  </si>
  <si>
    <t>徐新军</t>
  </si>
  <si>
    <t>北京安雨琪枫文化传媒</t>
  </si>
  <si>
    <t>让你幸福</t>
  </si>
  <si>
    <t>雨世霖枫集团</t>
  </si>
  <si>
    <t>只要你幸福我放手</t>
  </si>
  <si>
    <t>什么东西</t>
  </si>
  <si>
    <t>代罪羔羊</t>
  </si>
  <si>
    <t>醉城伤</t>
  </si>
  <si>
    <t>脸孔</t>
  </si>
  <si>
    <t>许含光</t>
  </si>
  <si>
    <t>爨厨Blues</t>
  </si>
  <si>
    <t>毛加伟</t>
  </si>
  <si>
    <t>大武汉</t>
  </si>
  <si>
    <t>杨洪基</t>
  </si>
  <si>
    <t>珺珉|陈道斌</t>
  </si>
  <si>
    <t>你是英雄</t>
  </si>
  <si>
    <t>倪永盛</t>
  </si>
  <si>
    <t>咪彩美</t>
  </si>
  <si>
    <t>伊风</t>
  </si>
  <si>
    <t>千里之外来看我</t>
  </si>
  <si>
    <t>艺容王子</t>
  </si>
  <si>
    <t>我手捧一束鲜花向你走来</t>
  </si>
  <si>
    <t>喻嘉</t>
  </si>
  <si>
    <t>冉强</t>
  </si>
  <si>
    <t>喻嘉|冉强</t>
  </si>
  <si>
    <t>有爱才有家</t>
  </si>
  <si>
    <t>袁四海</t>
  </si>
  <si>
    <t>曹学斌</t>
  </si>
  <si>
    <t>简单情歌</t>
  </si>
  <si>
    <t>月汐</t>
  </si>
  <si>
    <t>月汐|Cl1</t>
  </si>
  <si>
    <t>慢慢释怀</t>
  </si>
  <si>
    <t>云海峰</t>
  </si>
  <si>
    <t>思难言</t>
  </si>
  <si>
    <t>我爱这个色彩斑斓的世界</t>
  </si>
  <si>
    <t>我的哀伤</t>
  </si>
  <si>
    <t>我的祖国母亲</t>
  </si>
  <si>
    <t>我读过这千山万海</t>
  </si>
  <si>
    <t>我还是很爱你</t>
  </si>
  <si>
    <t>我和回忆打了照面</t>
  </si>
  <si>
    <t>我们不能来过</t>
  </si>
  <si>
    <t>我们刚刚好</t>
  </si>
  <si>
    <t>我们就各自安好</t>
  </si>
  <si>
    <t>我期待你的微笑</t>
  </si>
  <si>
    <t>我亲爱的妈妈</t>
  </si>
  <si>
    <t>我什么都没有</t>
  </si>
  <si>
    <t>我要的平凡</t>
  </si>
  <si>
    <t>想飞的心情</t>
  </si>
  <si>
    <t>想给你写首情歌</t>
  </si>
  <si>
    <t>想说我喜欢你</t>
  </si>
  <si>
    <t>每天都可以想一想</t>
  </si>
  <si>
    <t>韵之声少儿合唱团</t>
  </si>
  <si>
    <t>云捷</t>
  </si>
  <si>
    <t>月亮亮女人香</t>
  </si>
  <si>
    <t>岭南颂</t>
  </si>
  <si>
    <t>张娟</t>
  </si>
  <si>
    <t>陈道斌</t>
  </si>
  <si>
    <t>董建利</t>
  </si>
  <si>
    <t>妈妈的牵挂</t>
  </si>
  <si>
    <t>张岚兴</t>
  </si>
  <si>
    <t>天籁艺术</t>
  </si>
  <si>
    <t>守候的美丽</t>
  </si>
  <si>
    <t>张林</t>
  </si>
  <si>
    <t>王超</t>
  </si>
  <si>
    <t>为爱守候</t>
  </si>
  <si>
    <t>校凡</t>
  </si>
  <si>
    <t>赤道上有知更鸟</t>
  </si>
  <si>
    <t>张若凡</t>
  </si>
  <si>
    <t>余竑龙</t>
  </si>
  <si>
    <t>如何忘记你</t>
  </si>
  <si>
    <t>已经结束的</t>
  </si>
  <si>
    <t>陈如山</t>
  </si>
  <si>
    <t>如果国宝会说话</t>
  </si>
  <si>
    <t>张旸</t>
  </si>
  <si>
    <t>崔宇</t>
  </si>
  <si>
    <t>魏沛|张旸</t>
  </si>
  <si>
    <t>中视实业集团有限公司</t>
  </si>
  <si>
    <t>No More</t>
  </si>
  <si>
    <t>张语哝</t>
  </si>
  <si>
    <t>刘伟德|马仕钊</t>
  </si>
  <si>
    <t>上城娱乐股份有限公司</t>
  </si>
  <si>
    <t>月映黄山头</t>
  </si>
  <si>
    <t>张芝明</t>
  </si>
  <si>
    <t>彭长霖</t>
  </si>
  <si>
    <t>肖俊魁</t>
  </si>
  <si>
    <t>中轩唱片</t>
  </si>
  <si>
    <t>妈妈的歌</t>
  </si>
  <si>
    <t>章磊</t>
  </si>
  <si>
    <t>家国在心中</t>
  </si>
  <si>
    <t>章子清名家工作室</t>
  </si>
  <si>
    <t>再见已是陌路人</t>
  </si>
  <si>
    <t>郑康泰</t>
  </si>
  <si>
    <t>卢奕熊</t>
  </si>
  <si>
    <t>也许我们就是越爱越恨吧</t>
  </si>
  <si>
    <t>郑羽</t>
  </si>
  <si>
    <t>下个季节</t>
  </si>
  <si>
    <t>仲佐乐队</t>
  </si>
  <si>
    <t>仲佐</t>
  </si>
  <si>
    <t>其实你并没那么孤单</t>
  </si>
  <si>
    <t>相信爱</t>
  </si>
  <si>
    <t>金山银山</t>
  </si>
  <si>
    <t>周中华</t>
  </si>
  <si>
    <t>许国胜|周中华</t>
  </si>
  <si>
    <t>吴凯</t>
  </si>
  <si>
    <t>我们的1999</t>
  </si>
  <si>
    <t>庄达菲</t>
  </si>
  <si>
    <t>这夜的昆明</t>
  </si>
  <si>
    <t>庄妮|胡力|张轩铭</t>
  </si>
  <si>
    <t>姜诗明</t>
  </si>
  <si>
    <t>A Love在你左右</t>
  </si>
  <si>
    <t>Wifi组合</t>
  </si>
  <si>
    <t>世界中の隣人よ</t>
  </si>
  <si>
    <t>taka</t>
  </si>
  <si>
    <t>栆串串</t>
  </si>
  <si>
    <t>心河</t>
  </si>
  <si>
    <t>508星球</t>
  </si>
  <si>
    <t>屋顶音乐工作室</t>
  </si>
  <si>
    <t>Tommy Lee</t>
  </si>
  <si>
    <t>Tyla Yaweh|Post Malone</t>
  </si>
  <si>
    <t>Tyler Jamal Brown|Austin Post|Jared Scharff|Jacob Michael Deimler|Trevon Campbell</t>
  </si>
  <si>
    <t>Tkn</t>
  </si>
  <si>
    <t>Rosalía|Travis Scott</t>
  </si>
  <si>
    <t>Travis Scott|Rosalía Vila Tobella|Pablo Díaz-Reixa|Marco Masís|Alejandro Ramírez</t>
  </si>
  <si>
    <t>Travis Scott|Rosalía Vila Tobella|Pablo Díaz-Reixa|Dj Nelson|Marco Masís|Alejandro Ramírez</t>
  </si>
  <si>
    <t>Higher Ground</t>
  </si>
  <si>
    <t>Martin Garrix|John Martin</t>
  </si>
  <si>
    <t>John Martin|Albin Nedler|Kristoffer Fogelmark|Michel Zitron|Martijn Garritsen</t>
  </si>
  <si>
    <t>Never Land(Prod Huangfu)</t>
  </si>
  <si>
    <t>Huangfu|娄峻硕</t>
  </si>
  <si>
    <t>Forgive Me</t>
  </si>
  <si>
    <t>Chloe|Halle</t>
  </si>
  <si>
    <t>Chloe Bailey|Halle Bailey|Nija Charles|Mark Spears</t>
  </si>
  <si>
    <t>Leo</t>
  </si>
  <si>
    <t>Bol4|Baekhyun</t>
  </si>
  <si>
    <t>안지영|바닐라맨</t>
  </si>
  <si>
    <t>世界因你而美好</t>
  </si>
  <si>
    <t>关凌|姬关枪|姬关花</t>
  </si>
  <si>
    <t>北京猿力教育科技有限公司</t>
  </si>
  <si>
    <t>我的超级英雄</t>
  </si>
  <si>
    <t>符龙飞|大碗</t>
  </si>
  <si>
    <t>如愿</t>
  </si>
  <si>
    <t>方烁鑫|陈诗语</t>
  </si>
  <si>
    <t>早就心动了</t>
  </si>
  <si>
    <t>丁禹兮|张予曦</t>
  </si>
  <si>
    <t>郭栋楠</t>
  </si>
  <si>
    <t>郭栋楠|陈禹</t>
  </si>
  <si>
    <t>Take My Manner</t>
  </si>
  <si>
    <t>黄美娇|欧宇航</t>
  </si>
  <si>
    <t>声音地带studio</t>
  </si>
  <si>
    <t>富顿文化</t>
  </si>
  <si>
    <t>沧海谣</t>
  </si>
  <si>
    <t>马娜|孙一鸣</t>
  </si>
  <si>
    <t>空谷</t>
  </si>
  <si>
    <t>空谷|张学东|马娜|孙一鸣|刘金才</t>
  </si>
  <si>
    <t>逆行者之光</t>
  </si>
  <si>
    <t>吕涵韵|强丝雨|彭稼祥</t>
  </si>
  <si>
    <t>吕涵韵</t>
  </si>
  <si>
    <t>春日</t>
  </si>
  <si>
    <t>陆婷</t>
  </si>
  <si>
    <t>欢喜来干杯</t>
  </si>
  <si>
    <t>林巧锋|林宝儿</t>
  </si>
  <si>
    <t>郭之仪|张伟平</t>
  </si>
  <si>
    <t>张伟平|吴伟杰</t>
  </si>
  <si>
    <t>爱是桥梁</t>
  </si>
  <si>
    <t>王宏伟|黄华丽|王莉|王传越|曹芙嘉|汪正正|操奕恒|谭萌"]</t>
  </si>
  <si>
    <t>杨青山</t>
  </si>
  <si>
    <t>上海星外星文化传播有限公司</t>
  </si>
  <si>
    <t>北京市文学艺术界联合会|北京市音乐家协会|上海星外星文化传播有限公司</t>
  </si>
  <si>
    <t>命运戏弄阮一生</t>
  </si>
  <si>
    <t>上明|明卉</t>
  </si>
  <si>
    <t>缘起亿加然</t>
  </si>
  <si>
    <t>潘柱桦|刘梦迪</t>
  </si>
  <si>
    <t>忘记你</t>
  </si>
  <si>
    <t>派伟俊|Tyson Yoshi</t>
  </si>
  <si>
    <t>红尘手牵手</t>
  </si>
  <si>
    <t>杨大勇|程亚丽</t>
  </si>
  <si>
    <t>奋斗哥|杨大勇</t>
  </si>
  <si>
    <t>杨大勇</t>
  </si>
  <si>
    <t>聊城天鑫文化</t>
  </si>
  <si>
    <t>梦飞翔</t>
  </si>
  <si>
    <t>谢东闵|戴祖仪</t>
  </si>
  <si>
    <t>小曲折</t>
  </si>
  <si>
    <t>吴雨瞳|蒋昊龙</t>
  </si>
  <si>
    <t>楼沁</t>
  </si>
  <si>
    <t>上海谊音文化传播有限公司</t>
  </si>
  <si>
    <t>極楽浄土</t>
  </si>
  <si>
    <t>garnidelia</t>
  </si>
  <si>
    <r>
      <t>JQ|</t>
    </r>
    <r>
      <rPr>
        <sz val="12"/>
        <color rgb="FFC00000"/>
        <rFont val="MS Gothic"/>
        <charset val="134"/>
      </rPr>
      <t>정일권</t>
    </r>
  </si>
  <si>
    <t>Johan Gustafsson|Josefin Glenmark</t>
  </si>
  <si>
    <t>JYP entertainmen</t>
  </si>
  <si>
    <t>More&amp;More</t>
  </si>
  <si>
    <r>
      <t>J.Y. Park "The Asiansoul"|</t>
    </r>
    <r>
      <rPr>
        <sz val="12"/>
        <color rgb="FFC00000"/>
        <rFont val="MS Gothic"/>
        <charset val="134"/>
      </rPr>
      <t>비비</t>
    </r>
  </si>
  <si>
    <t>Uzoechi Emenike|Justin Tranter|Julia Michaels|Zara Larsson</t>
  </si>
  <si>
    <t>My My</t>
  </si>
  <si>
    <t>WOOZI|BUMZU|Vernon|S.COUPS</t>
  </si>
  <si>
    <t>WOOZI|BUMZU|Vernon</t>
  </si>
  <si>
    <t>Back It Up Deh</t>
  </si>
  <si>
    <t>sean paul</t>
  </si>
  <si>
    <t>猫じゃらし</t>
  </si>
  <si>
    <t>radwimps</t>
  </si>
  <si>
    <t>丛林之王(King Of The Jungle)</t>
  </si>
  <si>
    <t>psy.p|higher brothers|melo</t>
  </si>
  <si>
    <t>Psy.P</t>
  </si>
  <si>
    <t>Psy.P|HARIKIRI</t>
  </si>
  <si>
    <t>StreetVoice|88rising</t>
  </si>
  <si>
    <t>Mueve La Cintura</t>
  </si>
  <si>
    <t>pitbull|tito el bambino|guru randhawa</t>
  </si>
  <si>
    <t>Mr. 305 Records</t>
  </si>
  <si>
    <t>Punch</t>
  </si>
  <si>
    <t>nct 127</t>
  </si>
  <si>
    <t>Kenzie|Dwayne "Dem Jointz" Abernathy Jr.|Keynon "KC" Moore</t>
  </si>
  <si>
    <t>Fantasia</t>
  </si>
  <si>
    <t>monsta x</t>
  </si>
  <si>
    <r>
      <t>브라더수|주헌|</t>
    </r>
    <r>
      <rPr>
        <sz val="12"/>
        <color rgb="FFC00000"/>
        <rFont val="宋体"/>
        <charset val="134"/>
      </rPr>
      <t>I.M</t>
    </r>
  </si>
  <si>
    <t>Willie Weeks|Michelle Bastiansen|Carlos Okabe|OLLIPOP</t>
  </si>
  <si>
    <t>Sour Candy</t>
  </si>
  <si>
    <t>lady gaga|blackpink</t>
  </si>
  <si>
    <t>BloodPop®|Lady Gaga|Matthew Burns|Rami Yacoub|Madison Emiko Love|Hong Jun Park</t>
  </si>
  <si>
    <t>Lose Somebody</t>
  </si>
  <si>
    <t>kygo|onerepublic</t>
  </si>
  <si>
    <t>Kyrre Gørvell-Dahll|Ryan Tedder</t>
  </si>
  <si>
    <t>Tell Me U Luv Me</t>
  </si>
  <si>
    <t>juice wrld|trippie redd</t>
  </si>
  <si>
    <t>Nick Mira|Jarad Higgins|Michael White|Tanner Katich</t>
  </si>
  <si>
    <t>Comeback</t>
  </si>
  <si>
    <t>jojo|tory lanez|30 roc</t>
  </si>
  <si>
    <t>Adarius Moragne|Joanna Levesque|Lauren LaRue|Samuel Gloade</t>
  </si>
  <si>
    <t>Azul</t>
  </si>
  <si>
    <t>j. balvin</t>
  </si>
  <si>
    <t>Sky|Michael Brun|J. Balvin|J. Quiles|Bull Nene</t>
  </si>
  <si>
    <t>我输不起</t>
  </si>
  <si>
    <t>hana</t>
  </si>
  <si>
    <t>Sony/ATV Music Publishing (Hong Kong)</t>
  </si>
  <si>
    <t>星影のエール</t>
  </si>
  <si>
    <t>greeeen</t>
  </si>
  <si>
    <t>GReeeeN</t>
  </si>
  <si>
    <t>晚安歌</t>
  </si>
  <si>
    <t>ella</t>
  </si>
  <si>
    <t>Ella陈嘉桦</t>
  </si>
  <si>
    <t>Chiquitita</t>
  </si>
  <si>
    <t>cher</t>
  </si>
  <si>
    <t>Benny Andersson|Björn Ulvaeus</t>
  </si>
  <si>
    <t>Sweet Love</t>
  </si>
  <si>
    <t>casper</t>
  </si>
  <si>
    <t>Casper卡斯柏|Lin du临渡|Gen Neo梁根荣|Um In Han|Park Ju Seung|Lim Seung Hoo</t>
  </si>
  <si>
    <t>Casper卡斯柏|Um In Han|Park Ju Seung|Lim Seung Hoo|Gen Neo梁根荣</t>
  </si>
  <si>
    <t>北京合纵时代科技有限公司|华纳盛世音乐版权代理(北京)有限公司|Music Cube</t>
  </si>
  <si>
    <t>Star Master Music Publishing|上海卡格娱乐工作室|Mapps Entertainment</t>
  </si>
  <si>
    <t>爱的恰恰</t>
  </si>
  <si>
    <t>宝石gem|kozay|evis wy</t>
  </si>
  <si>
    <t>宝石Gem|KOZAY</t>
  </si>
  <si>
    <t>飒</t>
  </si>
  <si>
    <t>寄以爱梦</t>
  </si>
  <si>
    <t>寂寞逃跑</t>
  </si>
  <si>
    <t>有狐说</t>
  </si>
  <si>
    <t>三无marblue</t>
  </si>
  <si>
    <t>不知天命</t>
  </si>
  <si>
    <t>影影啊影影</t>
  </si>
  <si>
    <t>一二三四五六七</t>
  </si>
  <si>
    <t>台湾童谣</t>
  </si>
  <si>
    <t>必巡的空嘴</t>
  </si>
  <si>
    <t>陈盈洁</t>
  </si>
  <si>
    <t>蔡一州</t>
  </si>
  <si>
    <t>On My Own</t>
  </si>
  <si>
    <t>Yasmin</t>
  </si>
  <si>
    <t>Andre Williams|Yasmin Shahmir</t>
  </si>
  <si>
    <t>Sketch</t>
  </si>
  <si>
    <t>朴孝敏</t>
  </si>
  <si>
    <t>서지음</t>
  </si>
  <si>
    <t>Ryan S.Jhun|August Rigo|Denzil `DR` Remedios</t>
  </si>
  <si>
    <t>NATSUMI KOBAYASHI</t>
  </si>
  <si>
    <t>TIM MCEWAN|JESS CATES,LARS JENSEN</t>
  </si>
  <si>
    <t>我们可以在一起</t>
  </si>
  <si>
    <t>新裤子乐队</t>
  </si>
  <si>
    <t>All Right</t>
  </si>
  <si>
    <t>金艺林</t>
  </si>
  <si>
    <t>윤종신</t>
  </si>
  <si>
    <t>英台说出心头话</t>
  </si>
  <si>
    <t>方雪雯</t>
  </si>
  <si>
    <t>祝婚曲</t>
  </si>
  <si>
    <t>我的好心情</t>
  </si>
  <si>
    <t>胡杰夕|陈彩萍</t>
  </si>
  <si>
    <t>胡杰夕</t>
  </si>
  <si>
    <t>最后的火车站</t>
  </si>
  <si>
    <t>正一</t>
  </si>
  <si>
    <t>渡久地政信</t>
  </si>
  <si>
    <t>爱你爱的好疲惫</t>
  </si>
  <si>
    <t>龙晓飞</t>
  </si>
  <si>
    <t>神七之灵魂赛车道</t>
  </si>
  <si>
    <t>Lucid Dreaming</t>
  </si>
  <si>
    <t>Univz</t>
  </si>
  <si>
    <t>喝醉了你会想起谁</t>
  </si>
  <si>
    <t>崔皓</t>
  </si>
  <si>
    <t>金忻</t>
  </si>
  <si>
    <t>广州国乐文化</t>
  </si>
  <si>
    <t>江湖晚</t>
  </si>
  <si>
    <t>戴荃|周华健</t>
  </si>
  <si>
    <t>看见网络科技</t>
  </si>
  <si>
    <t>纳西情歌</t>
  </si>
  <si>
    <t>长い间</t>
  </si>
  <si>
    <t>Kiroro</t>
  </si>
  <si>
    <t>狂乱 Hey Kids</t>
  </si>
  <si>
    <t>The Oral Cigarettes</t>
  </si>
  <si>
    <t>山中拓也</t>
  </si>
  <si>
    <t>烟雨朦朦</t>
  </si>
  <si>
    <t>那天</t>
  </si>
  <si>
    <t>在水一方</t>
  </si>
  <si>
    <t>林家庆</t>
  </si>
  <si>
    <t>为了爱离开你</t>
  </si>
  <si>
    <t>栾树</t>
  </si>
  <si>
    <t>不是我不明白</t>
  </si>
  <si>
    <t>林倛玉</t>
  </si>
  <si>
    <t>沈孟生</t>
  </si>
  <si>
    <t>全家福</t>
  </si>
  <si>
    <t>草帽姐|乔军</t>
  </si>
  <si>
    <t>肖雨蒙</t>
  </si>
  <si>
    <t>巩义市欧乐文化</t>
  </si>
  <si>
    <t>遥远的妈妈</t>
  </si>
  <si>
    <t>重庆塑星文化</t>
  </si>
  <si>
    <t>变成陌生人</t>
  </si>
  <si>
    <t>一念山河</t>
  </si>
  <si>
    <t>浅晴</t>
  </si>
  <si>
    <t>生如逆旅</t>
  </si>
  <si>
    <t>圈9</t>
  </si>
  <si>
    <t>绝非言</t>
  </si>
  <si>
    <t>红马鞍</t>
  </si>
  <si>
    <t>赵真|马亚维</t>
  </si>
  <si>
    <t>星光艺声文化</t>
  </si>
  <si>
    <t>装睡</t>
  </si>
  <si>
    <t>王乐阳</t>
  </si>
  <si>
    <t>郭思达</t>
  </si>
  <si>
    <t>我就是这么可爱</t>
  </si>
  <si>
    <t>刘宏杰音乐团队</t>
  </si>
  <si>
    <t>Gotta Go</t>
  </si>
  <si>
    <t>金请夏</t>
  </si>
  <si>
    <t>블랙아이드필승|전군</t>
  </si>
  <si>
    <t>我爱你却不能在一起</t>
  </si>
  <si>
    <t>唐艺心|唐嘉悦</t>
  </si>
  <si>
    <t>唐嘉悦</t>
  </si>
  <si>
    <t>劈你的雷正在路上</t>
  </si>
  <si>
    <t>陈思宇</t>
  </si>
  <si>
    <t>Christopher Baran|James Alan Ghaleb|Keta</t>
  </si>
  <si>
    <t>Better Man</t>
  </si>
  <si>
    <t>Steve Mac|Ed Sheeran|Fred Gibson</t>
  </si>
  <si>
    <t>不应该</t>
  </si>
  <si>
    <t>张鑫鑫</t>
  </si>
  <si>
    <t>苏立生</t>
  </si>
  <si>
    <t>血月BLOOD MOON</t>
  </si>
  <si>
    <t>胭脂粉</t>
  </si>
  <si>
    <t>周末</t>
  </si>
  <si>
    <t>被遗忘的回忆</t>
  </si>
  <si>
    <t>陈雅森|师立宅</t>
  </si>
  <si>
    <t>阔音文化</t>
  </si>
  <si>
    <t>坚决要求上战场</t>
  </si>
  <si>
    <t>董瑶琴</t>
  </si>
  <si>
    <t>满堂红</t>
  </si>
  <si>
    <t>于文华|尹相杰</t>
  </si>
  <si>
    <t>妹妹我爱你</t>
  </si>
  <si>
    <t>都是一个爱</t>
  </si>
  <si>
    <t>名將音樂有限公司</t>
  </si>
  <si>
    <t>酒与情</t>
  </si>
  <si>
    <t>龙千玉</t>
  </si>
  <si>
    <t>Carry Out</t>
  </si>
  <si>
    <t>Justin Timberlake|Timbaland</t>
  </si>
  <si>
    <t>Dar Um Jeito</t>
  </si>
  <si>
    <t>Avicii|Carlos Santana</t>
  </si>
  <si>
    <t>You Make Me Sick</t>
  </si>
  <si>
    <t>Wait For A Minute</t>
  </si>
  <si>
    <t>Justin Bieber|Tyga</t>
  </si>
  <si>
    <t>Sing</t>
  </si>
  <si>
    <t>Ed Sheeran|Pharrell Williams</t>
  </si>
  <si>
    <t>Stereo Hearts</t>
  </si>
  <si>
    <t>Adam Levine|Gym Class Heroes</t>
  </si>
  <si>
    <t>朋友情</t>
  </si>
  <si>
    <t>There's A Kind Of Hush</t>
  </si>
  <si>
    <t>We Never Go Alone</t>
  </si>
  <si>
    <t>你是我心中云一朵</t>
  </si>
  <si>
    <t>客途秋恨</t>
  </si>
  <si>
    <t>冯汉树</t>
  </si>
  <si>
    <t>一路的歌唱</t>
  </si>
  <si>
    <t>能走多远</t>
  </si>
  <si>
    <t>刘美麟</t>
  </si>
  <si>
    <t>Lin-Manuel Miranda</t>
  </si>
  <si>
    <t>Mark Mancina|Lin-Manuel Miranda|Chen Shao Qi</t>
  </si>
  <si>
    <t>相遇就像一场梦</t>
  </si>
  <si>
    <t>潘七魁</t>
  </si>
  <si>
    <t>袁泉</t>
  </si>
  <si>
    <t>永不退缩</t>
  </si>
  <si>
    <t>王野</t>
  </si>
  <si>
    <t>和汇慧|李扬</t>
  </si>
  <si>
    <t>Sign Of The Times</t>
  </si>
  <si>
    <t>Harry Styles</t>
  </si>
  <si>
    <t>Tyler Johnson|Alex Salibian|Ryan Nasci|Mitch Rowland|Jeff Bhasker|Harry Styles</t>
  </si>
  <si>
    <t>No Frauds</t>
  </si>
  <si>
    <t>Drake|Lil Wayne|Nicki Minaj</t>
  </si>
  <si>
    <t>Starrah|Lil Wayne|Drake|Nicki Minaj</t>
  </si>
  <si>
    <t>I‘m The One</t>
  </si>
  <si>
    <t>龙武盛唐</t>
  </si>
  <si>
    <t>独酌</t>
  </si>
  <si>
    <t>抖漫</t>
  </si>
  <si>
    <t>我可能谈了场假恋爱</t>
  </si>
  <si>
    <t>你是否爱过我</t>
  </si>
  <si>
    <t>What You Got</t>
  </si>
  <si>
    <t>Colby O'Donis|Akon</t>
  </si>
  <si>
    <t>男人要有担当</t>
  </si>
  <si>
    <t>杰歌</t>
  </si>
  <si>
    <t>狂热</t>
  </si>
  <si>
    <t>Scarborough Fair</t>
  </si>
  <si>
    <t>保罗西蒙</t>
  </si>
  <si>
    <t>Paul Simon</t>
  </si>
  <si>
    <t>爱的苦酒</t>
  </si>
  <si>
    <t>霏霏</t>
  </si>
  <si>
    <t>飘飘</t>
  </si>
  <si>
    <t>我们注定在一起</t>
  </si>
  <si>
    <t>冰山大火</t>
  </si>
  <si>
    <t>Ryudo Uzakl</t>
  </si>
  <si>
    <t>老榆树</t>
  </si>
  <si>
    <t>付景江|刘新圈</t>
  </si>
  <si>
    <t>如河</t>
  </si>
  <si>
    <t>郭敬明|落落</t>
  </si>
  <si>
    <t>山田丰</t>
  </si>
  <si>
    <t>山南光线影业</t>
  </si>
  <si>
    <t>周潔頴</t>
  </si>
  <si>
    <t>朱莹</t>
  </si>
  <si>
    <t>情景剧</t>
  </si>
  <si>
    <t>包杨</t>
  </si>
  <si>
    <t>春水积木</t>
  </si>
  <si>
    <t>侯淼|荣蒋飞|夏椠</t>
  </si>
  <si>
    <t>Stand Out Fit In</t>
  </si>
  <si>
    <t>Taka|Derek Fuhrmann|Liam O'Donnell|Jamil Kazmi</t>
  </si>
  <si>
    <t>眼，鼻，嘴</t>
  </si>
  <si>
    <t>二人八口</t>
  </si>
  <si>
    <t>著小生zoki（半木生）</t>
  </si>
  <si>
    <t>半木生工作室</t>
  </si>
  <si>
    <t>好男人不该让自己女人来哭泣</t>
  </si>
  <si>
    <t>何丽华</t>
  </si>
  <si>
    <t>济南乐风文化</t>
  </si>
  <si>
    <t>Sucker</t>
  </si>
  <si>
    <t>Jonas Brothers</t>
  </si>
  <si>
    <t>Ryan Tedder|Joe Jonas|Frank Dukes|Louis Bell|Nick Jonas|Kevin Jonas</t>
  </si>
  <si>
    <t>大梦天华</t>
  </si>
  <si>
    <t>萨顶顶|海雷</t>
  </si>
  <si>
    <t>不要让你的女人哭(DJ版)</t>
  </si>
  <si>
    <t>卞洪强</t>
  </si>
  <si>
    <t>唐古音乐工作室</t>
  </si>
  <si>
    <t>韩智东</t>
  </si>
  <si>
    <t>躲猫猫</t>
  </si>
  <si>
    <t>Joe Moralez|Kristina Antuna|Steve Solomon</t>
  </si>
  <si>
    <t>女孩</t>
  </si>
  <si>
    <t>走着走着花就开了(DJ版)</t>
  </si>
  <si>
    <t>人间失格</t>
  </si>
  <si>
    <t>李玖哲</t>
  </si>
  <si>
    <t>苏靖凯</t>
  </si>
  <si>
    <t>Perfect Bliss</t>
  </si>
  <si>
    <t>Bellefire</t>
  </si>
  <si>
    <t>Be The One</t>
  </si>
  <si>
    <t>Kenn Kato</t>
  </si>
  <si>
    <t>S.A.Kipner Music|G G Music|F F Music</t>
  </si>
  <si>
    <t>Can't Help Falling In Love</t>
  </si>
  <si>
    <t>Johnny Tillotson</t>
  </si>
  <si>
    <t>Startin'</t>
  </si>
  <si>
    <t>Send It On</t>
  </si>
  <si>
    <t>Scouting For Girls</t>
  </si>
  <si>
    <t>I Love You Because</t>
  </si>
  <si>
    <t>Leon Payne</t>
  </si>
  <si>
    <t>Wild Women</t>
  </si>
  <si>
    <t>Em Gai Que</t>
  </si>
  <si>
    <t>Cam Ly</t>
  </si>
  <si>
    <t>Obvious</t>
  </si>
  <si>
    <t>American Boy</t>
  </si>
  <si>
    <t>Estelle|Kanye West</t>
  </si>
  <si>
    <t>Estelle Swa</t>
  </si>
  <si>
    <t>Lovelyz</t>
  </si>
  <si>
    <t>Why Are You Being Like This</t>
  </si>
  <si>
    <t>你是我今生难舍的情缘</t>
  </si>
  <si>
    <t>枫舞</t>
  </si>
  <si>
    <t>依然辉煌</t>
  </si>
  <si>
    <t>Can’t Have</t>
  </si>
  <si>
    <t>Ape Drums|Pitbull|Steven A. Clark</t>
  </si>
  <si>
    <t>Armando C. Perez|Steven A. Clark|Eric Alberto Lopez|Samuel Evan Hyken|Steven Sanz</t>
  </si>
  <si>
    <t>我应该</t>
  </si>
  <si>
    <t>我在未来等你</t>
  </si>
  <si>
    <t>刘同</t>
  </si>
  <si>
    <t>鲁冰花</t>
  </si>
  <si>
    <t>陈扬</t>
  </si>
  <si>
    <t>午后怨曲</t>
  </si>
  <si>
    <t>汤宝如</t>
  </si>
  <si>
    <t>井上昌己</t>
  </si>
  <si>
    <t>妈妈的眼睛</t>
  </si>
  <si>
    <t>朱丽婷</t>
  </si>
  <si>
    <t>马艺源</t>
  </si>
  <si>
    <t>东家（北京）文化传媒有限公司</t>
  </si>
  <si>
    <t>陈奕勤|邹汉伟</t>
  </si>
  <si>
    <t>陈奕勤|派仔洪</t>
  </si>
  <si>
    <t>为你打开一扇窗</t>
  </si>
  <si>
    <t>苏明</t>
  </si>
  <si>
    <t>张震岳|施人诚</t>
  </si>
  <si>
    <t>Mr. Mr.</t>
  </si>
  <si>
    <t>조윤경|김희정</t>
  </si>
  <si>
    <t>Damon Thomas|Andrew Hey|Harvey Mason Jr. (The Underdogs)|Britt Burton|Cho Yun Kyoung|Kim Hee Jung|Mike Daley|Rodnae "Chikk" Bell</t>
  </si>
  <si>
    <t>SM Entertain-ment</t>
  </si>
  <si>
    <t>相思千万里</t>
  </si>
  <si>
    <t>王倩</t>
  </si>
  <si>
    <t>NANANA</t>
  </si>
  <si>
    <t>IMFACT</t>
  </si>
  <si>
    <t>1105|opro</t>
  </si>
  <si>
    <t>陈德建|蔡晓恩</t>
  </si>
  <si>
    <t>Better Music Publishing Ltd.</t>
  </si>
  <si>
    <t>煎蛋</t>
  </si>
  <si>
    <t>Dough-Boy|万妮达</t>
  </si>
  <si>
    <t>Hotline Bling</t>
  </si>
  <si>
    <t>Drake|Charlie Puth|Kehlani</t>
  </si>
  <si>
    <t>此情无悔</t>
  </si>
  <si>
    <t>当我想念你的时候</t>
  </si>
  <si>
    <t>瑞瑞|望海高歌</t>
  </si>
  <si>
    <t>那一年 那一世</t>
  </si>
  <si>
    <t>降央嘉措|崔伟立</t>
  </si>
  <si>
    <t>从此心中不再有你</t>
  </si>
  <si>
    <t>黄雅邵</t>
  </si>
  <si>
    <t>朱广红</t>
  </si>
  <si>
    <t>芒果食堂</t>
  </si>
  <si>
    <t>大酱音乐</t>
  </si>
  <si>
    <t>噩梦惊醒之后</t>
  </si>
  <si>
    <t>常石磊|我是唱作人</t>
  </si>
  <si>
    <t>桃花酒</t>
  </si>
  <si>
    <t>空城</t>
  </si>
  <si>
    <t>旦增尼玛</t>
  </si>
  <si>
    <t>过去了</t>
  </si>
  <si>
    <t>林沛涌|虎二</t>
  </si>
  <si>
    <t>天浩|虎二</t>
  </si>
  <si>
    <t>免喝人先醉</t>
  </si>
  <si>
    <t>蒋锦鸿|陈维祥</t>
  </si>
  <si>
    <t>吉馬唱片錄音帶有限公司</t>
  </si>
  <si>
    <t>Grace</t>
  </si>
  <si>
    <t>Will Young</t>
  </si>
  <si>
    <t>苦海孤离</t>
  </si>
  <si>
    <t>Limbo</t>
  </si>
  <si>
    <t>Daddy Yankee</t>
  </si>
  <si>
    <t>Too Much Too Little Too Late</t>
  </si>
  <si>
    <t>Deniece Williams|Johnny Mathis</t>
  </si>
  <si>
    <t>F For You</t>
  </si>
  <si>
    <t>Disclosure</t>
  </si>
  <si>
    <t>英雄好汉出少年</t>
  </si>
  <si>
    <t>That's My Goal</t>
  </si>
  <si>
    <t>Padley</t>
  </si>
  <si>
    <t>I Look To You</t>
  </si>
  <si>
    <t>Whitney Houston</t>
  </si>
  <si>
    <t>Alive</t>
  </si>
  <si>
    <t>Sparkle</t>
  </si>
  <si>
    <t>像我这样做</t>
  </si>
  <si>
    <t>星之陨落</t>
  </si>
  <si>
    <t>年年端阳</t>
  </si>
  <si>
    <t>都有一颗红亮的心</t>
  </si>
  <si>
    <t>新春颂献</t>
  </si>
  <si>
    <t>何婉盈|曾航生</t>
  </si>
  <si>
    <t>罗宝生</t>
  </si>
  <si>
    <t>刘明源</t>
  </si>
  <si>
    <t>娜拉In China</t>
  </si>
  <si>
    <t>董赫男</t>
  </si>
  <si>
    <t>Warrior</t>
  </si>
  <si>
    <t>Childsplay Chuckie|shaylen</t>
  </si>
  <si>
    <t>Raptor</t>
  </si>
  <si>
    <t>Robert Falcon</t>
  </si>
  <si>
    <t>圣诞节快乐</t>
  </si>
  <si>
    <t>周礼虎</t>
  </si>
  <si>
    <t>北京顺音文化</t>
  </si>
  <si>
    <t>爱如空气</t>
  </si>
  <si>
    <t>李海鹰</t>
  </si>
  <si>
    <t>成龙|欧阳娜娜</t>
  </si>
  <si>
    <t>Go East Music entertainment</t>
  </si>
  <si>
    <t>玩具</t>
  </si>
  <si>
    <t>岛屿心情</t>
  </si>
  <si>
    <t>忘情森巴舞_我的亲爱_打开天空_非常夏日_热力节拍Wou Bom Ba</t>
  </si>
  <si>
    <t>Byebye Disco</t>
  </si>
  <si>
    <t>新裤子</t>
  </si>
  <si>
    <t>境界の彼方</t>
  </si>
  <si>
    <t>茅原实里</t>
  </si>
  <si>
    <t>畑亚贵</t>
  </si>
  <si>
    <t>菊田大介</t>
  </si>
  <si>
    <t>一生只为一个梦想</t>
  </si>
  <si>
    <t>高淑琴</t>
  </si>
  <si>
    <t>谢维耕|晓青</t>
  </si>
  <si>
    <t>吴渝林|业原</t>
  </si>
  <si>
    <t>It‘s Secured</t>
  </si>
  <si>
    <t>Dj Khaled|Nas|Travis Scott</t>
  </si>
  <si>
    <t>DJ Khaled|Nasir Jones|Travis Scott|Andre Lyon|Rayshon Cobbs, Jr.|Bradley Brown|Miguel Collins|Bobby Dixon|Paul Henton|Dave Richards</t>
  </si>
  <si>
    <t>서현|JQ|김혜정</t>
  </si>
  <si>
    <t>Lawrence Lee|Märta Grauers|Louise Frick Sveen</t>
  </si>
  <si>
    <t>银杏树下</t>
  </si>
  <si>
    <t>牵不到你的手</t>
  </si>
  <si>
    <t>高凌风</t>
  </si>
  <si>
    <t>抱紧我</t>
  </si>
  <si>
    <t>李沁</t>
  </si>
  <si>
    <t>谭冰</t>
  </si>
  <si>
    <t>上海慧绽音乐</t>
  </si>
  <si>
    <t>屁股大</t>
  </si>
  <si>
    <t>苏仨</t>
  </si>
  <si>
    <t>一战成名</t>
  </si>
  <si>
    <t>宏宇</t>
  </si>
  <si>
    <t>半月夜</t>
  </si>
  <si>
    <t>王绎龙|瑞莎</t>
  </si>
  <si>
    <t>美梦</t>
  </si>
  <si>
    <t>戏子无情</t>
  </si>
  <si>
    <t>董真|双笙</t>
  </si>
  <si>
    <t>BYE</t>
  </si>
  <si>
    <t>北京示单文化传媒有限公司</t>
  </si>
  <si>
    <t>蝴蝶双双飞</t>
  </si>
  <si>
    <t>薄云天|以沫</t>
  </si>
  <si>
    <t>北京吉瑞文化传媒</t>
  </si>
  <si>
    <t>渡红颜</t>
  </si>
  <si>
    <t>毒药</t>
  </si>
  <si>
    <t>魏文超</t>
  </si>
  <si>
    <t>好想天天见到你</t>
  </si>
  <si>
    <t>龙东海|吴莎</t>
  </si>
  <si>
    <t>龙东海</t>
  </si>
  <si>
    <t>吴平凡</t>
  </si>
  <si>
    <t>逃不掉的牢</t>
  </si>
  <si>
    <t>张露露</t>
  </si>
  <si>
    <t>等着我,亲爱的人</t>
  </si>
  <si>
    <t>王丽达|王传亮</t>
  </si>
  <si>
    <t>王晓岭|李文绪</t>
  </si>
  <si>
    <t>这个城市伤我太多</t>
  </si>
  <si>
    <t>避难所Sanctuary</t>
  </si>
  <si>
    <t>卡卡</t>
  </si>
  <si>
    <t>酒醉的探戈</t>
  </si>
  <si>
    <t>壮奴</t>
  </si>
  <si>
    <t>暗里着迷</t>
  </si>
  <si>
    <t>陈家乐</t>
  </si>
  <si>
    <t>Universal Music Ltd. Ltd. Publishing Limited</t>
  </si>
  <si>
    <t>East Asia Music Publishing Ltd.</t>
  </si>
  <si>
    <t>Dway!</t>
  </si>
  <si>
    <t>龙的传人</t>
  </si>
  <si>
    <t>无限星空</t>
  </si>
  <si>
    <t>飞兵奇袭沙家浜</t>
  </si>
  <si>
    <t>梁晖</t>
  </si>
  <si>
    <t>哭灵</t>
  </si>
  <si>
    <t>我爱祖国</t>
  </si>
  <si>
    <t>Jun. K,Kyasu Morizuki,SIMON</t>
  </si>
  <si>
    <t>Jun. K・LeL</t>
  </si>
  <si>
    <t>爱你入骨</t>
  </si>
  <si>
    <t>Rude</t>
  </si>
  <si>
    <t>Magic!</t>
  </si>
  <si>
    <t>Nasri Atweh|Adam Messinger|Mark Pellizzer|Ben Spivak|Alex Tanas</t>
  </si>
  <si>
    <t>好人好梦</t>
  </si>
  <si>
    <t>宋书华</t>
  </si>
  <si>
    <t>广东咏声唱片</t>
  </si>
  <si>
    <t>ねえ</t>
  </si>
  <si>
    <t>长直发的她</t>
  </si>
  <si>
    <t>梦会梅花涧</t>
  </si>
  <si>
    <t>Can’t Get Enough</t>
  </si>
  <si>
    <t>稻香+依然爱你</t>
  </si>
  <si>
    <t>周杰伦|王力宏</t>
  </si>
  <si>
    <t>谁欠了谁的地老天荒</t>
  </si>
  <si>
    <t>艺涛</t>
  </si>
  <si>
    <t>可心文化|皇盈唱片</t>
  </si>
  <si>
    <t>一百个借口</t>
  </si>
  <si>
    <t>林琳</t>
  </si>
  <si>
    <t>李嘉裕</t>
  </si>
  <si>
    <t>陈志嘉</t>
  </si>
  <si>
    <t>猴喜翻</t>
  </si>
  <si>
    <t>庾澄庆|台湾钱柜新歌</t>
  </si>
  <si>
    <t>李焯雄|姚小民</t>
  </si>
  <si>
    <t>唱首歌</t>
  </si>
  <si>
    <t>南征北战|米线乐团</t>
  </si>
  <si>
    <t>微信时代</t>
  </si>
  <si>
    <t>连续</t>
  </si>
  <si>
    <t>权赫</t>
  </si>
  <si>
    <t>平行</t>
  </si>
  <si>
    <t>丁子高|杨千桦</t>
  </si>
  <si>
    <t>任盈洁|孙宁</t>
  </si>
  <si>
    <t>Versace On The Floor</t>
  </si>
  <si>
    <t>Bruno Mars|Philip Lawrence|Christopher Brody Brown|James Fauntleroy</t>
  </si>
  <si>
    <t>Lalala</t>
  </si>
  <si>
    <t>单纯幸福</t>
  </si>
  <si>
    <t>魏晖倪</t>
  </si>
  <si>
    <t>黄韦皓</t>
  </si>
  <si>
    <t>好女人都死哪去了</t>
  </si>
  <si>
    <t>Marvin Gaye</t>
  </si>
  <si>
    <t>Meghan Trainor|Charlie Puth</t>
  </si>
  <si>
    <t>不要停</t>
  </si>
  <si>
    <t>永不消逝</t>
  </si>
  <si>
    <t>我一直在这里</t>
  </si>
  <si>
    <t>三十三|关天天</t>
  </si>
  <si>
    <t>关天天</t>
  </si>
  <si>
    <t>东方晴 儿</t>
  </si>
  <si>
    <t>假装不难过</t>
  </si>
  <si>
    <t>我信你个鬼</t>
  </si>
  <si>
    <t>沁儿|洛天依</t>
  </si>
  <si>
    <t>离别渡口</t>
  </si>
  <si>
    <t>草原之夜</t>
  </si>
  <si>
    <t>腾格尔|中歌会</t>
  </si>
  <si>
    <t>田哥</t>
  </si>
  <si>
    <t>不抛弃不放弃</t>
  </si>
  <si>
    <t>ONER</t>
  </si>
  <si>
    <t>唐家三少|曹德智</t>
  </si>
  <si>
    <t>大主宰乐团|张寥|小雄|17～</t>
  </si>
  <si>
    <t>燥乐</t>
  </si>
  <si>
    <t>不知还要等多久</t>
  </si>
  <si>
    <t>吴莎|随唱</t>
  </si>
  <si>
    <t>吴莎</t>
  </si>
  <si>
    <t>百花难比她的貌</t>
  </si>
  <si>
    <t>殷瑞芳</t>
  </si>
  <si>
    <t>未来</t>
  </si>
  <si>
    <t>コブクロ</t>
  </si>
  <si>
    <t>Booty</t>
  </si>
  <si>
    <t>Cory Rooney|Jennifer Lopez|Benny Medina|Chris Brown|Asia Bryant|Armando Pérez|Thomas Wesley|PentzLewis D. Gittus|Tedra Renee Wilson|Danny Omerhodic|Amethyst Amelia Kelly</t>
  </si>
  <si>
    <t>Cory Rooney|Jennifer Lopez|Benny Medina</t>
  </si>
  <si>
    <t>Day 'N' Nite</t>
  </si>
  <si>
    <t>Kid Cudi</t>
  </si>
  <si>
    <t>umg recordings</t>
  </si>
  <si>
    <t>360°</t>
  </si>
  <si>
    <t>Miwa|NAOKI-T</t>
  </si>
  <si>
    <t>Story Of My Life</t>
  </si>
  <si>
    <t>Liam Payne</t>
  </si>
  <si>
    <t>Ride</t>
  </si>
  <si>
    <t>The Way We See The World</t>
  </si>
  <si>
    <t>Afrojack|Dimitri Vegas</t>
  </si>
  <si>
    <t>我们在这欢聚</t>
  </si>
  <si>
    <t>Turn Up The Music</t>
  </si>
  <si>
    <t>Turan</t>
  </si>
  <si>
    <t>小鸟哀鸣声不断</t>
  </si>
  <si>
    <t>侯红琴|王萍</t>
  </si>
  <si>
    <t>早上好</t>
  </si>
  <si>
    <t>I'll Do You Like A Truck</t>
  </si>
  <si>
    <t>DJ小鱼儿|工体音乐</t>
  </si>
  <si>
    <t>Watermat</t>
  </si>
  <si>
    <t>相忘于江湖</t>
  </si>
  <si>
    <t>左有顺</t>
  </si>
  <si>
    <t>杨胜星</t>
  </si>
  <si>
    <t>枣阳市云星文化传媒有限公司</t>
  </si>
  <si>
    <t>包启宁</t>
  </si>
  <si>
    <t>郑张宝</t>
  </si>
  <si>
    <t>吃大便</t>
  </si>
  <si>
    <t>黄志明</t>
  </si>
  <si>
    <t>Are You A Grown Up</t>
  </si>
  <si>
    <t>金艺林|Kei G Travus</t>
  </si>
  <si>
    <t>青云志</t>
  </si>
  <si>
    <t>吉吉</t>
  </si>
  <si>
    <t>这，就是爱</t>
  </si>
  <si>
    <t>曲世聪|文一丁</t>
  </si>
  <si>
    <t>行星文化</t>
  </si>
  <si>
    <t>可惜不是你</t>
  </si>
  <si>
    <t>张翰廉</t>
  </si>
  <si>
    <t>曹轩宾</t>
  </si>
  <si>
    <t>中国军魂</t>
  </si>
  <si>
    <t>北京男声合唱团</t>
  </si>
  <si>
    <t>北京海尚文化</t>
  </si>
  <si>
    <t>烈酒人生</t>
  </si>
  <si>
    <t>吴庆国</t>
  </si>
  <si>
    <t>将军令</t>
  </si>
  <si>
    <t>高峰</t>
  </si>
  <si>
    <t>薛柏</t>
  </si>
  <si>
    <t>孔云锋</t>
  </si>
  <si>
    <t>想着你的感觉</t>
  </si>
  <si>
    <t>李瀛</t>
  </si>
  <si>
    <t>Zedd|Elley Duhe</t>
  </si>
  <si>
    <t>Anton Zaslavski|Sarah Aarons|Noonie Bao|Linus Wiklund</t>
  </si>
  <si>
    <t>Call My Name</t>
  </si>
  <si>
    <t>ICE|刘柏辛</t>
  </si>
  <si>
    <t>我的幸福就是你</t>
  </si>
  <si>
    <t>赵云</t>
  </si>
  <si>
    <t>笑天歌</t>
  </si>
  <si>
    <t>深圳博雅文化</t>
  </si>
  <si>
    <t>三万年之前</t>
  </si>
  <si>
    <t>阿鲲</t>
  </si>
  <si>
    <t>华强方特</t>
  </si>
  <si>
    <t>梦想发射计划</t>
  </si>
  <si>
    <t>Hyuk Shin(153/Joombas)|$un(153/Joombas)|Minsu Bae(153/Joombas)|Jeff LewisArranged by：$un(153/Joombas)|Minsu Bae(153/Joombas)</t>
  </si>
  <si>
    <t>爱亲像一阵风</t>
  </si>
  <si>
    <t>七郎|邓咏家</t>
  </si>
  <si>
    <t>罗永乾</t>
  </si>
  <si>
    <t>阿马迪厄斯音乐</t>
  </si>
  <si>
    <t>心的距离</t>
  </si>
  <si>
    <t>钟汉成</t>
  </si>
  <si>
    <t>廖伟鉴</t>
  </si>
  <si>
    <t>石家庄壹字文化传播有限公司</t>
  </si>
  <si>
    <t>红尘啊红尘</t>
  </si>
  <si>
    <t>辉哥</t>
  </si>
  <si>
    <t>赵金兰|倪世民</t>
  </si>
  <si>
    <t>怎么能忘了</t>
  </si>
  <si>
    <t>XX</t>
  </si>
  <si>
    <t>逆光飞翔</t>
  </si>
  <si>
    <t>角儿无大小</t>
  </si>
  <si>
    <t>sususu</t>
  </si>
  <si>
    <t>Army</t>
  </si>
  <si>
    <t>Ellie Goulding|Max Martin|Savan Kotecha|Ali Payami</t>
  </si>
  <si>
    <t>9 Shots</t>
  </si>
  <si>
    <t>50 Cent</t>
  </si>
  <si>
    <t>Say It Again</t>
  </si>
  <si>
    <t>You're In Love</t>
  </si>
  <si>
    <t>Wilson Phillips</t>
  </si>
  <si>
    <t>SBK|EMI RECORDS</t>
  </si>
  <si>
    <t>Dollhouse</t>
  </si>
  <si>
    <t>Both Of Us</t>
  </si>
  <si>
    <t>B.o.b|Taylor Swift</t>
  </si>
  <si>
    <t>Hollywood Undead</t>
  </si>
  <si>
    <t>红旗之恋</t>
  </si>
  <si>
    <t>Warwick Avenue</t>
  </si>
  <si>
    <t>Duffy|Jimmy Hogarth|Eg White</t>
  </si>
  <si>
    <t>Elvis</t>
  </si>
  <si>
    <t>Aoa-韩国</t>
  </si>
  <si>
    <t>김도훈|이상호</t>
  </si>
  <si>
    <t>0330</t>
  </si>
  <si>
    <t>U-kiss</t>
  </si>
  <si>
    <t>婆母娘且息怒站在路口</t>
  </si>
  <si>
    <t>回家的人</t>
  </si>
  <si>
    <t>Bust Dem</t>
  </si>
  <si>
    <t>Henry Fong</t>
  </si>
  <si>
    <t>皇后区的皇后</t>
  </si>
  <si>
    <t>葛仲珊</t>
  </si>
  <si>
    <t>葛仲珊|Razor 'n Guido</t>
  </si>
  <si>
    <t>广州</t>
  </si>
  <si>
    <t>陈晓佳</t>
  </si>
  <si>
    <t>男孩很想</t>
  </si>
  <si>
    <t>Cousin Fung|吴业坤</t>
  </si>
  <si>
    <t>凤凰花千年恋</t>
  </si>
  <si>
    <t>顾唤允</t>
  </si>
  <si>
    <t>徐晓鸥</t>
  </si>
  <si>
    <t>一番绮丽な私を</t>
  </si>
  <si>
    <t>杉山勝彦</t>
  </si>
  <si>
    <t>杀阡陌爱上花千骨</t>
  </si>
  <si>
    <t>无悔</t>
  </si>
  <si>
    <t>我不想改变世界我只想不被世界改变</t>
  </si>
  <si>
    <t>八三夭|台湾钱柜新歌</t>
  </si>
  <si>
    <t>姗姗</t>
  </si>
  <si>
    <t>情愿在爱中沦陷</t>
  </si>
  <si>
    <t>范宽展|白水鉴心</t>
  </si>
  <si>
    <t>桜色舞うころ</t>
  </si>
  <si>
    <t>川江美奈子</t>
  </si>
  <si>
    <t>Be Your Light</t>
  </si>
  <si>
    <t>毕书尽|陈又齐</t>
  </si>
  <si>
    <t>如果说</t>
  </si>
  <si>
    <t>何文锐</t>
  </si>
  <si>
    <t>S.tiger|LE</t>
  </si>
  <si>
    <t>幸福一家人</t>
  </si>
  <si>
    <t>宝拉|罗锟</t>
  </si>
  <si>
    <t>北京听见时代传媒</t>
  </si>
  <si>
    <t>我的眼神</t>
  </si>
  <si>
    <t>于博</t>
  </si>
  <si>
    <t>得失一笑中</t>
  </si>
  <si>
    <t>谢东闵</t>
  </si>
  <si>
    <t>一生与君共流连</t>
  </si>
  <si>
    <t>雅雨清风</t>
  </si>
  <si>
    <t>春天的歌</t>
  </si>
  <si>
    <t>朱星杰</t>
  </si>
  <si>
    <t>果然天空</t>
  </si>
  <si>
    <t>我把思念寄在月亮上</t>
  </si>
  <si>
    <t>贾富营|红尘情歌</t>
  </si>
  <si>
    <t>贾富营|画地为牢</t>
  </si>
  <si>
    <t>贾氏音乐文化传媒有限公司</t>
  </si>
  <si>
    <t>执笔</t>
  </si>
  <si>
    <t>侯智傲</t>
  </si>
  <si>
    <t>王灏</t>
  </si>
  <si>
    <t>夜店之王</t>
  </si>
  <si>
    <t>英伦希</t>
  </si>
  <si>
    <t>Q.luv 英伦希</t>
  </si>
  <si>
    <t>芜湖华月文化传媒</t>
  </si>
  <si>
    <t>是否</t>
  </si>
  <si>
    <t>吴雪松</t>
  </si>
  <si>
    <t>忆江南</t>
  </si>
  <si>
    <t>五音Jw</t>
  </si>
  <si>
    <t>野野是也</t>
  </si>
  <si>
    <t>贺鑫|潮汐Tide</t>
  </si>
  <si>
    <t>光辉照儿永向前</t>
  </si>
  <si>
    <t>赵葆秀</t>
  </si>
  <si>
    <t>Thanks To</t>
  </si>
  <si>
    <t>海誓山盟</t>
  </si>
  <si>
    <t>Till I Die</t>
  </si>
  <si>
    <t>Chris Brown|Wiz Khalifa</t>
  </si>
  <si>
    <t>Rock That Body</t>
  </si>
  <si>
    <t>The Kill</t>
  </si>
  <si>
    <t>30 Seconds To Mars</t>
  </si>
  <si>
    <t>Jared Leto</t>
  </si>
  <si>
    <t>Enrique Iglesias|Nicole Scherzinger</t>
  </si>
  <si>
    <t>UMLE - Latino</t>
  </si>
  <si>
    <t>Know Your Enemy</t>
  </si>
  <si>
    <t>Shut Up And Let Me Go</t>
  </si>
  <si>
    <t>The Ting Tings</t>
  </si>
  <si>
    <t>Queen Of My Heart</t>
  </si>
  <si>
    <t>Do You Love Me</t>
  </si>
  <si>
    <t>TEDDY|DEE. P|Lydia Paek</t>
  </si>
  <si>
    <t>YG entertainment</t>
  </si>
  <si>
    <t>吟尽楚江秋</t>
  </si>
  <si>
    <t>我们都被忘了</t>
  </si>
  <si>
    <t>迈亚音乐股份有限公司</t>
  </si>
  <si>
    <t>心湖雨又风</t>
  </si>
  <si>
    <t>COMING HOME</t>
  </si>
  <si>
    <t>潘玮柏|台湾钱柜新歌</t>
  </si>
  <si>
    <t>陌上花开</t>
  </si>
  <si>
    <t>毛主席永远和我们在一起</t>
  </si>
  <si>
    <t>王锡仁</t>
  </si>
  <si>
    <t>别让我心疼</t>
  </si>
  <si>
    <t>史次年</t>
  </si>
  <si>
    <t>一根竹子</t>
  </si>
  <si>
    <t>飄浮女孩</t>
  </si>
  <si>
    <t>最美的人</t>
  </si>
  <si>
    <t>陈思思</t>
  </si>
  <si>
    <t>刘跃强|韩菡</t>
  </si>
  <si>
    <t>北京磅礴文化</t>
  </si>
  <si>
    <t>那几年</t>
  </si>
  <si>
    <t>罗开元|余孟霏</t>
  </si>
  <si>
    <t>罗开元</t>
  </si>
  <si>
    <t>布乎徳文化</t>
  </si>
  <si>
    <t>把你请进我的梦</t>
  </si>
  <si>
    <t>悠哉</t>
  </si>
  <si>
    <t>If I Lose Myself</t>
  </si>
  <si>
    <t>Ryan Tedder|Benny Blanco|Brent Kutzle|Zach Filkins</t>
  </si>
  <si>
    <t>祝你一路顺风</t>
  </si>
  <si>
    <t>Taio Cruz|Fraser T. Smith</t>
  </si>
  <si>
    <t>宫商角徵羽</t>
  </si>
  <si>
    <t>刘木子</t>
  </si>
  <si>
    <t>何东烨</t>
  </si>
  <si>
    <t>深圳市华音世纪</t>
  </si>
  <si>
    <t>宝贝去哪儿</t>
  </si>
  <si>
    <t>满江</t>
  </si>
  <si>
    <t>林中的小路</t>
  </si>
  <si>
    <t>朱桦</t>
  </si>
  <si>
    <t>金星|晓光</t>
  </si>
  <si>
    <t>魏越|罗京京</t>
  </si>
  <si>
    <t>七律长征</t>
  </si>
  <si>
    <t>程志</t>
  </si>
  <si>
    <t>午夜的街头</t>
  </si>
  <si>
    <t>陈复平</t>
  </si>
  <si>
    <t>Fujit Music Co., Ltd</t>
  </si>
  <si>
    <t>圆周率</t>
  </si>
  <si>
    <t>Gai周延</t>
  </si>
  <si>
    <t>Door|Key Music</t>
  </si>
  <si>
    <t>一别就是一生</t>
  </si>
  <si>
    <t>孟菲儿</t>
  </si>
  <si>
    <t>白玛梅朵阿玛达苏</t>
  </si>
  <si>
    <t>云丹久美</t>
  </si>
  <si>
    <t>阿德·青梅才仁</t>
  </si>
  <si>
    <t>你是我深爱的人</t>
  </si>
  <si>
    <t>春妹</t>
  </si>
  <si>
    <t>留在心里的泪</t>
  </si>
  <si>
    <t>伊雅</t>
  </si>
  <si>
    <t>Warner|Chappell Music, H.K. Ltd.</t>
  </si>
  <si>
    <t>Hilarious Productions Ltd. admin by Sony|ATV Music Publishing Hong Kong|Denseline Co., Ltd.</t>
  </si>
  <si>
    <t>缘分让我们遇见你</t>
  </si>
  <si>
    <t>阳光温热|雨蒙蒙</t>
  </si>
  <si>
    <t>心怡</t>
  </si>
  <si>
    <t>唯美</t>
  </si>
  <si>
    <t>张加栋</t>
  </si>
  <si>
    <t>从恋人到朋友</t>
  </si>
  <si>
    <t>大泫</t>
  </si>
  <si>
    <t>武汉嗨库文化</t>
  </si>
  <si>
    <t>陈虹冰</t>
  </si>
  <si>
    <t>杨延昭下位去迎接娘来</t>
  </si>
  <si>
    <t>李文林</t>
  </si>
  <si>
    <t>谁来晚餐</t>
  </si>
  <si>
    <t>柯里</t>
  </si>
  <si>
    <t>BoA</t>
  </si>
  <si>
    <t>All My Love Is For You</t>
  </si>
  <si>
    <t>SEBASTIAN THOTT|DIDRIK THOTT|ROBIN LERNER|JUNJI ISHIWATARI</t>
  </si>
  <si>
    <t>花嫁</t>
  </si>
  <si>
    <t>侯俊辉|张美玲</t>
  </si>
  <si>
    <t>My Sweet Summer</t>
  </si>
  <si>
    <t>Dirty Heads</t>
  </si>
  <si>
    <t>Eleven Seven Music</t>
  </si>
  <si>
    <t>Soldier Of Fortune</t>
  </si>
  <si>
    <t>Deep Purple</t>
  </si>
  <si>
    <t>By My Side</t>
  </si>
  <si>
    <t>Jadakiss|Ne-yo</t>
  </si>
  <si>
    <t>Smith</t>
  </si>
  <si>
    <t>Roc-A-Fella|Def Jam|Ruff Ryders</t>
  </si>
  <si>
    <t>Breaking The Rules</t>
  </si>
  <si>
    <t>Tell Me Why</t>
  </si>
  <si>
    <t>蒋东良</t>
  </si>
  <si>
    <t>林一平</t>
  </si>
  <si>
    <t>Very Good</t>
  </si>
  <si>
    <t>지코(ZICO)</t>
  </si>
  <si>
    <t>지코(ZICO)|Pop Time</t>
  </si>
  <si>
    <t>小雨中的回忆</t>
  </si>
  <si>
    <t>岑海雁|梁耀安</t>
  </si>
  <si>
    <t>先王爷封我是个长寿星</t>
  </si>
  <si>
    <t>包你添丁</t>
  </si>
  <si>
    <t>Rolling In The Deep</t>
  </si>
  <si>
    <t>廖佳琳</t>
  </si>
  <si>
    <t>Adele|Paul Epworth</t>
  </si>
  <si>
    <t>我知道我错了</t>
  </si>
  <si>
    <t>郭飞宏</t>
  </si>
  <si>
    <t>フラレガイガール</t>
  </si>
  <si>
    <t>さユり</t>
  </si>
  <si>
    <t>唐韵</t>
  </si>
  <si>
    <t>李雪漫</t>
  </si>
  <si>
    <t>上海希瓜音乐</t>
  </si>
  <si>
    <t>多少人走着走着就散了</t>
  </si>
  <si>
    <t>杜青</t>
  </si>
  <si>
    <t>American Girls</t>
  </si>
  <si>
    <t>Taka|Scott Stevens|Simon Wilcox</t>
  </si>
  <si>
    <t>威仔|末希</t>
  </si>
  <si>
    <t>Ttl Time To Love</t>
  </si>
  <si>
    <t>扎红头绳</t>
  </si>
  <si>
    <t>贺敬之|丁毅</t>
  </si>
  <si>
    <t>马可</t>
  </si>
  <si>
    <t>Ain’t My Fault</t>
  </si>
  <si>
    <t>Uzoechi Emenike|Zara Larsson|Markus Sepehrmanesh</t>
  </si>
  <si>
    <t>月如钩</t>
  </si>
  <si>
    <t>梦苇</t>
  </si>
  <si>
    <t>Sarah Mclachlan</t>
  </si>
  <si>
    <t>McLachlan</t>
  </si>
  <si>
    <t>我愿意</t>
  </si>
  <si>
    <t>江海迦@Public Zoo|陈考威</t>
  </si>
  <si>
    <t>项亚蕻</t>
  </si>
  <si>
    <t>Phoenix</t>
  </si>
  <si>
    <t>Olivia Holt</t>
  </si>
  <si>
    <t>STEVE MAC|Ammar Malik|Nina Nesbitt</t>
  </si>
  <si>
    <t>马蹄帮乐团</t>
  </si>
  <si>
    <t>苏朵</t>
  </si>
  <si>
    <t>白蝴蝶</t>
  </si>
  <si>
    <t>时间走过</t>
  </si>
  <si>
    <t>套马杆</t>
  </si>
  <si>
    <t>格桑拉姆</t>
  </si>
  <si>
    <t>爱情万万岁</t>
  </si>
  <si>
    <t>爱朵女孩</t>
  </si>
  <si>
    <t>张志远</t>
  </si>
  <si>
    <t>人见人爱</t>
  </si>
  <si>
    <t>张志远|杨群星</t>
  </si>
  <si>
    <t>从头再来</t>
  </si>
  <si>
    <t>胡伟佳</t>
  </si>
  <si>
    <t>Finesse</t>
  </si>
  <si>
    <t>Bruno Mars|Cardi B</t>
  </si>
  <si>
    <t>Bruno Mars|James Fauntleroy|Jeremy Reeves|Ray Charles McCullough II|Philip Lawrence|Ray Romulus|Jonathan Yip|Christopher Brody Brown</t>
  </si>
  <si>
    <t>Hollywood Reporter|Billboard Media Group</t>
  </si>
  <si>
    <t>烟幕</t>
  </si>
  <si>
    <t>陈忻玥</t>
  </si>
  <si>
    <t>史科特音乐股份有限公司</t>
  </si>
  <si>
    <t>不到海南岛</t>
  </si>
  <si>
    <t>黄明志|林俊逸</t>
  </si>
  <si>
    <t>爱的唯一</t>
  </si>
  <si>
    <t>萧郎|依雅</t>
  </si>
  <si>
    <t>萧郎</t>
  </si>
  <si>
    <t>故城的月光</t>
  </si>
  <si>
    <t>莫一楠</t>
  </si>
  <si>
    <t>李健|何东|谢永熙</t>
  </si>
  <si>
    <t>我不是你的观赏鱼</t>
  </si>
  <si>
    <t>Ruo Ning Lin</t>
  </si>
  <si>
    <t>Ying Qi Feng</t>
  </si>
  <si>
    <t>No Matter What</t>
  </si>
  <si>
    <t>Bougenvilla|Albert Neve|David Puentez</t>
  </si>
  <si>
    <t>Benjamin Beyer|Shefida Nagel|Kenneth Gamble|Cornell Haynes|Jose Alberto Tapia Varon|Walter Bunn|Antoine Macon|Jeremy Michael van der Hoeven</t>
  </si>
  <si>
    <t>Kenneth Gamble|Cornell Haynes|Walter Bunn|Shefida Nagel|Antoine Macon|Jeremy Michael van der Hoeven|Jose Alberto Tapia Varon|Benjamin Beyer</t>
  </si>
  <si>
    <t>甜甜</t>
  </si>
  <si>
    <t>过云雨</t>
  </si>
  <si>
    <t>淮河营</t>
  </si>
  <si>
    <t>Begin</t>
  </si>
  <si>
    <t>Jin Nakamura</t>
  </si>
  <si>
    <t>苦情花</t>
  </si>
  <si>
    <t>皇星唱片</t>
  </si>
  <si>
    <t>Rise And Shine</t>
  </si>
  <si>
    <t>Sofia</t>
  </si>
  <si>
    <t>Rachel Stevens</t>
  </si>
  <si>
    <t>All Of The Stars</t>
  </si>
  <si>
    <t>Language</t>
  </si>
  <si>
    <t>Porter Robinson</t>
  </si>
  <si>
    <t>如果我能回头</t>
  </si>
  <si>
    <t>隐藏乐队</t>
  </si>
  <si>
    <t>Do You Want To Build A Snowman</t>
  </si>
  <si>
    <t>Agatha Leemonn|Kristen Bell|Katie Lopez</t>
  </si>
  <si>
    <t>再次回来吧</t>
  </si>
  <si>
    <t>情僧偷到潇湘馆</t>
  </si>
  <si>
    <t>十二栏杆十二钗</t>
  </si>
  <si>
    <t>丁凡|蒋文端</t>
  </si>
  <si>
    <t>别妻</t>
  </si>
  <si>
    <t>吴则文</t>
  </si>
  <si>
    <t>红唇</t>
  </si>
  <si>
    <t>爱的就是你</t>
  </si>
  <si>
    <t>程欢</t>
  </si>
  <si>
    <t>俞晓光</t>
  </si>
  <si>
    <t>恭贺新禧</t>
  </si>
  <si>
    <t>俏童年小童星</t>
  </si>
  <si>
    <t>受了点伤</t>
  </si>
  <si>
    <t>阿桑</t>
  </si>
  <si>
    <t>写一首情歌</t>
  </si>
  <si>
    <t>Cl</t>
  </si>
  <si>
    <t>TEDDY|CL</t>
  </si>
  <si>
    <t>Turn Up</t>
  </si>
  <si>
    <t>周汤豪</t>
  </si>
  <si>
    <t>过的好吗</t>
  </si>
  <si>
    <t>The One</t>
  </si>
  <si>
    <t>梦想起飞</t>
  </si>
  <si>
    <t>上海浦东发展银行</t>
  </si>
  <si>
    <t>浦发银行信用卡</t>
  </si>
  <si>
    <t>不想看见你哭</t>
  </si>
  <si>
    <t>小豆</t>
  </si>
  <si>
    <t>兵歌</t>
  </si>
  <si>
    <t>龙源音乐</t>
  </si>
  <si>
    <t>Bittersweet</t>
  </si>
  <si>
    <t>１００+</t>
  </si>
  <si>
    <t>无人像你</t>
  </si>
  <si>
    <t>北京亿格艾科技唱片</t>
  </si>
  <si>
    <t>白日梦</t>
  </si>
  <si>
    <t>Misfit</t>
  </si>
  <si>
    <t>Teddy Riley|DOM|김태성|앤드류 최</t>
  </si>
  <si>
    <t>浏阳河</t>
  </si>
  <si>
    <t>王虹</t>
  </si>
  <si>
    <t>胸キュン</t>
  </si>
  <si>
    <t>KANATA NAKAMURA</t>
  </si>
  <si>
    <t>Brave Brothers|MR.KAN|CHA KUN</t>
  </si>
  <si>
    <t>三郎</t>
  </si>
  <si>
    <t>着迷</t>
  </si>
  <si>
    <t>卢思池</t>
  </si>
  <si>
    <t>最近好吗</t>
  </si>
  <si>
    <t>吕至杰</t>
  </si>
  <si>
    <t>李念和</t>
  </si>
  <si>
    <t>Braddon Williams|王子</t>
  </si>
  <si>
    <t>星光力量（北京）文化传媒有限公司|许魏洲工作室</t>
  </si>
  <si>
    <t>亏欠的情缘</t>
  </si>
  <si>
    <t>齐艳明（天空一角）</t>
  </si>
  <si>
    <t>来自海洋的你</t>
  </si>
  <si>
    <t>李宏毅|周雨彤</t>
  </si>
  <si>
    <t>多想抱着你</t>
  </si>
  <si>
    <t>时嘉|酒疯</t>
  </si>
  <si>
    <t>红尘问情泪</t>
  </si>
  <si>
    <t>蓝毒（申光惠）|杨哲</t>
  </si>
  <si>
    <t>最好的我们</t>
  </si>
  <si>
    <t>陈飞宇</t>
  </si>
  <si>
    <t>下辈子谁也不会认识谁</t>
  </si>
  <si>
    <t>王梦秋</t>
  </si>
  <si>
    <t>一双翅膀</t>
  </si>
  <si>
    <t>刘晨野</t>
  </si>
  <si>
    <t>东方飞云</t>
  </si>
  <si>
    <t>诉前情</t>
  </si>
  <si>
    <t>邓志驹|曾慧</t>
  </si>
  <si>
    <t>Fast Car</t>
  </si>
  <si>
    <t>Jonas Blue</t>
  </si>
  <si>
    <t>On My Mind</t>
  </si>
  <si>
    <t>Uprising</t>
  </si>
  <si>
    <t>This Summer's Gonna Hurt Like Motherfucker</t>
  </si>
  <si>
    <t>Wild Wild Love</t>
  </si>
  <si>
    <t>G.r.l|Pitbull</t>
  </si>
  <si>
    <t>Iggy Azalea</t>
  </si>
  <si>
    <t>Kotecha</t>
  </si>
  <si>
    <t>Body Shots</t>
  </si>
  <si>
    <t>Kaci Battaglia</t>
  </si>
  <si>
    <t>Curb Records</t>
  </si>
  <si>
    <t>My Name Is</t>
  </si>
  <si>
    <t>Cut Killer</t>
  </si>
  <si>
    <t>Hh mixtapes</t>
  </si>
  <si>
    <t>Break</t>
  </si>
  <si>
    <t>Waii</t>
  </si>
  <si>
    <t>RS</t>
  </si>
  <si>
    <t>In My Arms</t>
  </si>
  <si>
    <t>Kylie Minogue</t>
  </si>
  <si>
    <t>吴俊城/은종태</t>
  </si>
  <si>
    <t>吴俊城</t>
  </si>
  <si>
    <t>KT Music</t>
  </si>
  <si>
    <t>毛主席的话儿记心上</t>
  </si>
  <si>
    <t>龙凤店</t>
  </si>
  <si>
    <t>互表身世</t>
  </si>
  <si>
    <t>蒋建国|吴亚玲</t>
  </si>
  <si>
    <t>狂人派对</t>
  </si>
  <si>
    <t>我最亲爱亲爱的老婆</t>
  </si>
  <si>
    <t>王丽坤</t>
  </si>
  <si>
    <t>爱情烈酒</t>
  </si>
  <si>
    <t>孙宝奇</t>
  </si>
  <si>
    <t>Options</t>
  </si>
  <si>
    <t>Pitbull|Stephen Marley</t>
  </si>
  <si>
    <t>Armando C. Perez|Stephen Marley|Ian Kirkpatrick|Jason Evigan|Sam Martin|Sean Douglas|Mitch Allan|Joshua Gallander</t>
  </si>
  <si>
    <t>鸳鸯戏水</t>
  </si>
  <si>
    <t>云菲菲</t>
  </si>
  <si>
    <t>雷章俊</t>
  </si>
  <si>
    <t>李青|杨丽洁</t>
  </si>
  <si>
    <t>包龙图打座在开封府</t>
  </si>
  <si>
    <t>lisa</t>
  </si>
  <si>
    <t>The Fight Song</t>
  </si>
  <si>
    <t>John 5</t>
  </si>
  <si>
    <t>marilyn manson</t>
  </si>
  <si>
    <t>美酒加咖啡_苦酒满杯</t>
  </si>
  <si>
    <t>离开你舍不得</t>
  </si>
  <si>
    <t>胡玉</t>
  </si>
  <si>
    <t>广州可心文化</t>
  </si>
  <si>
    <t>That’s My Girl</t>
  </si>
  <si>
    <t>Fifth Harmony</t>
  </si>
  <si>
    <t>Tinashe Kachingwe|Alexander Kronlund|Lukas Loules</t>
  </si>
  <si>
    <t>心伞难收</t>
  </si>
  <si>
    <t>晓喜儿</t>
  </si>
  <si>
    <t>河南省歌缘文化</t>
  </si>
  <si>
    <t>赵涛</t>
  </si>
  <si>
    <t>是我的海</t>
  </si>
  <si>
    <t>王羚柔</t>
  </si>
  <si>
    <t>有容唱片</t>
  </si>
  <si>
    <t>为你我想做更好的人</t>
  </si>
  <si>
    <t>品冠</t>
  </si>
  <si>
    <t>幸福额度</t>
  </si>
  <si>
    <t>What Is Love</t>
  </si>
  <si>
    <t>柴房自叹</t>
  </si>
  <si>
    <t>红线女</t>
  </si>
  <si>
    <t>May J.</t>
  </si>
  <si>
    <t>想念自己</t>
  </si>
  <si>
    <t>Paul Oxley|David Neisser|Chazz Traxx</t>
  </si>
  <si>
    <t>我可以</t>
  </si>
  <si>
    <t>莫文蔚</t>
  </si>
  <si>
    <t>伊秩弘将</t>
  </si>
  <si>
    <t>冬恋</t>
  </si>
  <si>
    <t>刘秋仪</t>
  </si>
  <si>
    <t>Ralph Siegel</t>
  </si>
  <si>
    <t>永远爱着你</t>
  </si>
  <si>
    <t>郑志勇</t>
  </si>
  <si>
    <t>花开是我想你的时候</t>
  </si>
  <si>
    <t>过年</t>
  </si>
  <si>
    <t>Back To You</t>
  </si>
  <si>
    <t>乐华七子NEXT</t>
  </si>
  <si>
    <t>Mia</t>
  </si>
  <si>
    <t>Command Freaks|Maxx Song|LEE DONGHWA|2139</t>
  </si>
  <si>
    <t>心跳的感觉DJ版</t>
  </si>
  <si>
    <t>峻峻</t>
  </si>
  <si>
    <t>无聊的一天</t>
  </si>
  <si>
    <t>周笔畅|我是唱作人</t>
  </si>
  <si>
    <t>丁逸峰|周笔畅</t>
  </si>
  <si>
    <t>山水画</t>
  </si>
  <si>
    <t>江苏老员外文化传媒有限公司</t>
  </si>
  <si>
    <t>Baby don&amp;#39;t cry</t>
  </si>
  <si>
    <t>张钰琪</t>
  </si>
  <si>
    <t>你瞅啥瞅你咋地(DJ版)</t>
  </si>
  <si>
    <t>赵旋宇</t>
  </si>
  <si>
    <t>拥抱吉祥</t>
  </si>
  <si>
    <t>四郎曲珍</t>
  </si>
  <si>
    <t>荣光百年</t>
  </si>
  <si>
    <t>蒋欣彤|李直|梁丽荣|罗维|小苹果</t>
  </si>
  <si>
    <t>广西音浪文化</t>
  </si>
  <si>
    <t>音浪唱片</t>
  </si>
  <si>
    <t>告白之夜</t>
  </si>
  <si>
    <t>王菊|Ayasa绚沙</t>
  </si>
  <si>
    <t>邬裕康|nowisee</t>
  </si>
  <si>
    <t>nowisee</t>
  </si>
  <si>
    <t>毛惠茹</t>
  </si>
  <si>
    <t>マイガール</t>
  </si>
  <si>
    <t>多田慎也</t>
  </si>
  <si>
    <t>Angel With A Shotgun</t>
  </si>
  <si>
    <t>The Cab</t>
  </si>
  <si>
    <t>What If</t>
  </si>
  <si>
    <t>Kate Winslet</t>
  </si>
  <si>
    <t>Get Up</t>
  </si>
  <si>
    <t>TuneCore, Inc.</t>
  </si>
  <si>
    <t>深愛</t>
  </si>
  <si>
    <t>水树奈奈</t>
  </si>
  <si>
    <t>水樹奈々</t>
  </si>
  <si>
    <t>上松範康</t>
  </si>
  <si>
    <t>Kylie Minogue|Robbie Williams</t>
  </si>
  <si>
    <t>浪子泪</t>
  </si>
  <si>
    <t>CJ E&amp;M</t>
  </si>
  <si>
    <t>仲夏夜之梦</t>
  </si>
  <si>
    <t>Je-A|金博士</t>
  </si>
  <si>
    <t>四川世鸿君汇文化传播有限公司</t>
  </si>
  <si>
    <t>我要去烧香</t>
  </si>
  <si>
    <t>徐海琴</t>
  </si>
  <si>
    <t>陈炜</t>
  </si>
  <si>
    <t>方辉</t>
  </si>
  <si>
    <t>长相知</t>
  </si>
  <si>
    <t>汉·乐府词</t>
  </si>
  <si>
    <t>石夫</t>
  </si>
  <si>
    <t>你朋友就是我朋友</t>
  </si>
  <si>
    <t>沈阳龙马兄弟</t>
  </si>
  <si>
    <t>黄昏高雄港</t>
  </si>
  <si>
    <t>林佳宜|洪金升</t>
  </si>
  <si>
    <t>洪金升</t>
  </si>
  <si>
    <t>群居动物</t>
  </si>
  <si>
    <t>徐尧</t>
  </si>
  <si>
    <t>启程</t>
  </si>
  <si>
    <t>上海风华秋实</t>
  </si>
  <si>
    <t>假装不适合</t>
  </si>
  <si>
    <t>最后一次分手</t>
  </si>
  <si>
    <t>于凌云</t>
  </si>
  <si>
    <t>马欢晴</t>
  </si>
  <si>
    <t>한성호|김도훈|이상호</t>
  </si>
  <si>
    <t>甘洒热血写春秋</t>
  </si>
  <si>
    <t>等千年</t>
  </si>
  <si>
    <t>阿郞</t>
  </si>
  <si>
    <t>选择无悔</t>
  </si>
  <si>
    <t>曹进</t>
  </si>
  <si>
    <t>景岗山</t>
  </si>
  <si>
    <t>Say You Won’t Let Go</t>
  </si>
  <si>
    <t>James Arthur</t>
  </si>
  <si>
    <t>James Arthur|Steve Solomon|Neil Ormandy</t>
  </si>
  <si>
    <t>情归于尽(天王版)</t>
  </si>
  <si>
    <t>我的梦</t>
  </si>
  <si>
    <t>Throw It Off</t>
  </si>
  <si>
    <t>音式文化</t>
  </si>
  <si>
    <t>千年</t>
  </si>
  <si>
    <t>李懋扬|纪粹希</t>
  </si>
  <si>
    <t>圣地拉萨</t>
  </si>
  <si>
    <t>我的深情为你守候</t>
  </si>
  <si>
    <t>金婷婷</t>
  </si>
  <si>
    <t>婚约</t>
  </si>
  <si>
    <t>邓见超|孟慧圆</t>
  </si>
  <si>
    <t>孟慧圆|邓见超</t>
  </si>
  <si>
    <t>宁波灿腾文化</t>
  </si>
  <si>
    <t>好好珍惜现在</t>
  </si>
  <si>
    <t>靖哥哥</t>
  </si>
  <si>
    <t>江湖撰事录</t>
  </si>
  <si>
    <t>音阙诗听|小魂</t>
  </si>
  <si>
    <t>怎么舍得你走</t>
  </si>
  <si>
    <t>杨海霞</t>
  </si>
  <si>
    <t>藏不住的心跳</t>
  </si>
  <si>
    <t>HWANG YOUNGJU</t>
  </si>
  <si>
    <t>华策音乐</t>
  </si>
  <si>
    <t>去广西一起吗</t>
  </si>
  <si>
    <t>野百合也有春天</t>
  </si>
  <si>
    <t>罗大祐</t>
  </si>
  <si>
    <t>嗨 同学</t>
  </si>
  <si>
    <t>MC小少焱</t>
  </si>
  <si>
    <t>AI</t>
  </si>
  <si>
    <t>未完成的瞬间</t>
  </si>
  <si>
    <t>雄心壮志冲云天</t>
  </si>
  <si>
    <t>新木兰辞</t>
  </si>
  <si>
    <t>超级英雄</t>
  </si>
  <si>
    <t>房业凯</t>
  </si>
  <si>
    <t>邵绍</t>
  </si>
  <si>
    <t>Pretty</t>
  </si>
  <si>
    <t>A Music</t>
  </si>
  <si>
    <t>蛋糕城堡</t>
  </si>
  <si>
    <t>Popular Song</t>
  </si>
  <si>
    <t>Ariana Grande|Mika</t>
  </si>
  <si>
    <t>Amnesia</t>
  </si>
  <si>
    <t>Brasco|Ian Carey|Rosette|Timbaland</t>
  </si>
  <si>
    <t>CAREY|J. VAUGHAN|MOSLEY|SHARMA</t>
  </si>
  <si>
    <t>北京麦爱文化</t>
  </si>
  <si>
    <t>My Life Would Suck Without You</t>
  </si>
  <si>
    <t>Lukasz "Doctor Luke" Gottwald|Claude Kelly|Max Martin</t>
  </si>
  <si>
    <t>丑丑思相枝</t>
  </si>
  <si>
    <t>Zea</t>
  </si>
  <si>
    <t>(주)KMP홀딩스</t>
  </si>
  <si>
    <t>Bbiri Bbabba</t>
  </si>
  <si>
    <t>Narsha</t>
  </si>
  <si>
    <t>爱就是你</t>
  </si>
  <si>
    <t>Kwill</t>
  </si>
  <si>
    <t>최갑원</t>
  </si>
  <si>
    <t>洼洼地里好庄稼</t>
  </si>
  <si>
    <t>孟祥礼</t>
  </si>
  <si>
    <t>Table Number</t>
  </si>
  <si>
    <t>Wanted</t>
  </si>
  <si>
    <t>Hunter Hayes</t>
  </si>
  <si>
    <t>焦作风景</t>
  </si>
  <si>
    <t>还能爱多久</t>
  </si>
  <si>
    <t>甜美真</t>
  </si>
  <si>
    <t>馨曦独舞</t>
  </si>
  <si>
    <t>只要今生你幸福</t>
  </si>
  <si>
    <t>音乐走廊|歌一声</t>
  </si>
  <si>
    <t>中国龙（王天龙）</t>
  </si>
  <si>
    <t>恋爱协议书</t>
  </si>
  <si>
    <t>张远望</t>
  </si>
  <si>
    <t>邢天溯</t>
  </si>
  <si>
    <t>结束时</t>
  </si>
  <si>
    <t>尹钟信</t>
  </si>
  <si>
    <t>윤종신|강화성</t>
  </si>
  <si>
    <t>哎呦妈妈</t>
  </si>
  <si>
    <t>你飞过的天空真美</t>
  </si>
  <si>
    <t>韩毅</t>
  </si>
  <si>
    <t>张天宇</t>
  </si>
  <si>
    <t>北京悦声无限</t>
  </si>
  <si>
    <t>将进酒</t>
  </si>
  <si>
    <t>厨子和戏子</t>
  </si>
  <si>
    <t>李白|杨慎|秦秀乾等</t>
  </si>
  <si>
    <t>秦秀乾</t>
  </si>
  <si>
    <t>黑豹</t>
  </si>
  <si>
    <t>安徽广播电视台</t>
  </si>
  <si>
    <t>永不下线的才算爱吗</t>
  </si>
  <si>
    <t>哇唧唧哇</t>
  </si>
  <si>
    <t>等你千年</t>
  </si>
  <si>
    <t>陈绍鹏</t>
  </si>
  <si>
    <t>初恋情人在吗</t>
  </si>
  <si>
    <t>Sing For You</t>
  </si>
  <si>
    <t>冰与火</t>
  </si>
  <si>
    <t>京晋Jucie</t>
  </si>
  <si>
    <t>京晋|Alan Brey</t>
  </si>
  <si>
    <t>Alan Brey</t>
  </si>
  <si>
    <t>后会有期</t>
  </si>
  <si>
    <t>吸引力合唱团</t>
  </si>
  <si>
    <t>超级冠军 Football Gang Remix</t>
  </si>
  <si>
    <t>Fabian Mazur|鹿晗</t>
  </si>
  <si>
    <t>Youngblood</t>
  </si>
  <si>
    <t>5 Seconds Of Summer</t>
  </si>
  <si>
    <t>Andrew Watt|Ali Tamposi|Ashton Irwin|Calum Hood|Luke Hemmings|Louis Bell</t>
  </si>
  <si>
    <t>别无他求</t>
  </si>
  <si>
    <t>北京东亚星光</t>
  </si>
  <si>
    <t>少年行</t>
  </si>
  <si>
    <t>智慧大狗|天才联盟</t>
  </si>
  <si>
    <t>世界那么大还是去看看</t>
  </si>
  <si>
    <t>彩贝与海</t>
  </si>
  <si>
    <t>梁日胜</t>
  </si>
  <si>
    <t>李杨飞</t>
  </si>
  <si>
    <t>彩贝音|红日蓝月</t>
  </si>
  <si>
    <t>我是一个受伤的女人</t>
  </si>
  <si>
    <t>杨金</t>
  </si>
  <si>
    <t>江波</t>
  </si>
  <si>
    <t>如若初见</t>
  </si>
  <si>
    <t>抽身而退</t>
  </si>
  <si>
    <t>郑明河</t>
  </si>
  <si>
    <t>通力时代（北京）文化有限公司</t>
  </si>
  <si>
    <t>黄伟仁</t>
  </si>
  <si>
    <t>该不该难过</t>
  </si>
  <si>
    <t>为你我受冷风吹^Melody^当我想你的时候^等你爱我</t>
  </si>
  <si>
    <t>尚雯婕|张力尹|汪小敏</t>
  </si>
  <si>
    <t>李宗盛|陶喆|汪峰</t>
  </si>
  <si>
    <t>李宗盛|陶喆|娃娃|汪峰</t>
  </si>
  <si>
    <t>我把爱全都给了你</t>
  </si>
  <si>
    <t>孤单|雪儿</t>
  </si>
  <si>
    <t>环视音乐</t>
  </si>
  <si>
    <t>雪落下的声音</t>
  </si>
  <si>
    <t>欢娱影视</t>
  </si>
  <si>
    <t>Pick Up The Phone</t>
  </si>
  <si>
    <t>黄明昊</t>
  </si>
  <si>
    <t>黄明昊|吕易秋</t>
  </si>
  <si>
    <t>Stally|Pvul</t>
  </si>
  <si>
    <t>Two At A Time</t>
  </si>
  <si>
    <t>九斤姑娘</t>
  </si>
  <si>
    <t>糖果</t>
  </si>
  <si>
    <t>高娜</t>
  </si>
  <si>
    <t>UNKNOWN</t>
  </si>
  <si>
    <t>遥远的心</t>
  </si>
  <si>
    <t>从军报国歌</t>
  </si>
  <si>
    <t>我找到自己</t>
  </si>
  <si>
    <t>谢雷</t>
  </si>
  <si>
    <t>FriDay</t>
  </si>
  <si>
    <t>秋风扫落叶</t>
  </si>
  <si>
    <t>杨杰</t>
  </si>
  <si>
    <t>世界は终わらない</t>
  </si>
  <si>
    <t>Thinking Dogs</t>
  </si>
  <si>
    <t>石井亮輔</t>
  </si>
  <si>
    <t>Ghost Town</t>
  </si>
  <si>
    <t>Adam Lambert|Sterling Fox|Tobias Erik Karlsson</t>
  </si>
  <si>
    <t>We Dem Boys</t>
  </si>
  <si>
    <t>Not In Love</t>
  </si>
  <si>
    <t>Party Like A Dj</t>
  </si>
  <si>
    <t>Flo Rida|Trina</t>
  </si>
  <si>
    <t>Backseat</t>
  </si>
  <si>
    <t>New Boyz</t>
  </si>
  <si>
    <t>All Up 2 You</t>
  </si>
  <si>
    <t>Akon|Wisin&amp;Yandel</t>
  </si>
  <si>
    <t>Beautiful Girl</t>
  </si>
  <si>
    <t>金雅中</t>
  </si>
  <si>
    <t>이재학</t>
  </si>
  <si>
    <t>1997我不记得了</t>
  </si>
  <si>
    <t>哭别</t>
  </si>
  <si>
    <t>白兔记</t>
  </si>
  <si>
    <t>梁少芯|文千岁</t>
  </si>
  <si>
    <t>在路旁</t>
  </si>
  <si>
    <t>我赖你</t>
  </si>
  <si>
    <t>黎明柔</t>
  </si>
  <si>
    <t>林暐哲</t>
  </si>
  <si>
    <t>谁曾路过你的心</t>
  </si>
  <si>
    <t>体会孤独月牙</t>
  </si>
  <si>
    <t>Down</t>
  </si>
  <si>
    <t>Marian Hill</t>
  </si>
  <si>
    <t>Jeremy Lloyd|Samantha Gongol</t>
  </si>
  <si>
    <t>别亦难</t>
  </si>
  <si>
    <t>你是我最疼的牵挂</t>
  </si>
  <si>
    <t>陈咏</t>
  </si>
  <si>
    <t>徐菁阳</t>
  </si>
  <si>
    <t>阚杰</t>
  </si>
  <si>
    <t>来世缘</t>
  </si>
  <si>
    <t>傅振辉|蔡闺</t>
  </si>
  <si>
    <t>爸爸的情话</t>
  </si>
  <si>
    <t>龙飞|陈心蕊</t>
  </si>
  <si>
    <t>陶晶晶</t>
  </si>
  <si>
    <t>亚迪传媒</t>
  </si>
  <si>
    <t>广州等待音乐</t>
  </si>
  <si>
    <t>许艳超</t>
  </si>
  <si>
    <t>走着走着就散了</t>
  </si>
  <si>
    <t>欧阳莎莎</t>
  </si>
  <si>
    <t>empty</t>
  </si>
  <si>
    <t>歌声与微笑</t>
  </si>
  <si>
    <t>王健</t>
  </si>
  <si>
    <t>我的爱人</t>
  </si>
  <si>
    <t>偷偷喜欢你</t>
  </si>
  <si>
    <t>Tiffany</t>
  </si>
  <si>
    <t>Timothy 'Bos' Bullock|Michael Jiminez|Sara Forsberg|MZMC</t>
  </si>
  <si>
    <t>陈又齐</t>
  </si>
  <si>
    <t>闻窗一如初见</t>
  </si>
  <si>
    <t>王宇良</t>
  </si>
  <si>
    <t>陈可心|王宇良</t>
  </si>
  <si>
    <t>北京太声文化</t>
  </si>
  <si>
    <t>想起情妹妹</t>
  </si>
  <si>
    <t>孟静</t>
  </si>
  <si>
    <t>少年郎</t>
  </si>
  <si>
    <t>台风少年团</t>
  </si>
  <si>
    <t>徐成</t>
  </si>
  <si>
    <t>郑冰冰</t>
  </si>
  <si>
    <t>山西姑娘</t>
  </si>
  <si>
    <t>赵真|刘聪</t>
  </si>
  <si>
    <t>下一话心动</t>
  </si>
  <si>
    <t>无比</t>
  </si>
  <si>
    <t>米茶</t>
  </si>
  <si>
    <t>平行世界工作室</t>
  </si>
  <si>
    <t>迷途</t>
  </si>
  <si>
    <t>Warner|Chappell Music Taiwan Ltd</t>
  </si>
  <si>
    <t>在青春迷失的咖啡馆</t>
  </si>
  <si>
    <t>陈珊妮</t>
  </si>
  <si>
    <t>梦想计划</t>
  </si>
  <si>
    <t>袁乐乐</t>
  </si>
  <si>
    <t>人散情凉</t>
  </si>
  <si>
    <t>醒着</t>
  </si>
  <si>
    <t>流年</t>
  </si>
  <si>
    <t>面孔乐队</t>
  </si>
  <si>
    <t>陈晓娟</t>
  </si>
  <si>
    <t>Faye Productions Ltd (Warner Chappell Music| Hong Kong Limited)</t>
  </si>
  <si>
    <t>Salta(DJ版)</t>
  </si>
  <si>
    <t>King Africa</t>
  </si>
  <si>
    <t>Gianakis|Griega</t>
  </si>
  <si>
    <t>Fonovisa</t>
  </si>
  <si>
    <t>动起来</t>
  </si>
  <si>
    <t>罗密欧</t>
  </si>
  <si>
    <t>包小松</t>
  </si>
  <si>
    <t>欧汉声|柯呈雄</t>
  </si>
  <si>
    <t>威聚唱片</t>
  </si>
  <si>
    <t>Oliver Frank|Ed Sheeran</t>
  </si>
  <si>
    <t>Olly Murs</t>
  </si>
  <si>
    <t>不要痛</t>
  </si>
  <si>
    <t>李东海|银赫</t>
  </si>
  <si>
    <t>동해 (DONGHAE)|Team One Sound</t>
  </si>
  <si>
    <t>Riverside</t>
  </si>
  <si>
    <t>Sidney Samson</t>
  </si>
  <si>
    <t>Sidney V Samson</t>
  </si>
  <si>
    <t>Sony BMG</t>
  </si>
  <si>
    <t>我怎么办</t>
  </si>
  <si>
    <t>신사동 호랭이|북극곰</t>
  </si>
  <si>
    <t>庵堂诉情</t>
  </si>
  <si>
    <t>福星高照财神到</t>
  </si>
  <si>
    <t>庄学忠|卓依婷</t>
  </si>
  <si>
    <t>招财进宝</t>
  </si>
  <si>
    <t>李福山</t>
  </si>
  <si>
    <t>党教儿做一个钢强铁汉</t>
  </si>
  <si>
    <t>马可勃罗</t>
  </si>
  <si>
    <t>亲爱的姑娘</t>
  </si>
  <si>
    <t>Make A Miracle</t>
  </si>
  <si>
    <t>Bermuda Triangle</t>
  </si>
  <si>
    <t>Crush|DEAN|Zico</t>
  </si>
  <si>
    <t>지코|Deanfluenza|크러쉬</t>
  </si>
  <si>
    <t>지코|Deanfluenza|크러쉬|Pop Time</t>
  </si>
  <si>
    <t>一个人的私奔</t>
  </si>
  <si>
    <t>威仔|格子兮</t>
  </si>
  <si>
    <t>英雄草原情</t>
  </si>
  <si>
    <t>科尔沁</t>
  </si>
  <si>
    <t>金水</t>
  </si>
  <si>
    <t>明月</t>
  </si>
  <si>
    <t>关晓彤</t>
  </si>
  <si>
    <t>大荷</t>
  </si>
  <si>
    <t>玄觞</t>
  </si>
  <si>
    <t>有个人</t>
  </si>
  <si>
    <t>戚薇</t>
  </si>
  <si>
    <t>戚薇|唐恬|林耕禾</t>
  </si>
  <si>
    <t>大象音乐</t>
  </si>
  <si>
    <t>客官请进</t>
  </si>
  <si>
    <t>少司命</t>
  </si>
  <si>
    <t>聪明音乐</t>
  </si>
  <si>
    <t>大眼晴</t>
  </si>
  <si>
    <t>江若琳</t>
  </si>
  <si>
    <t>黄敬佩</t>
  </si>
  <si>
    <t>陈台证</t>
  </si>
  <si>
    <t>那天以后</t>
  </si>
  <si>
    <t>本兮|李魏西</t>
  </si>
  <si>
    <t>诛仙青云志</t>
  </si>
  <si>
    <t>魏紫祺</t>
  </si>
  <si>
    <t>王玉柱</t>
  </si>
  <si>
    <t>勾辉</t>
  </si>
  <si>
    <t>김진아|정일훈|이민혁</t>
  </si>
  <si>
    <t>오준성</t>
  </si>
  <si>
    <t>北京千易盟文化传播有限公司</t>
  </si>
  <si>
    <t>歌声里的回忆</t>
  </si>
  <si>
    <t>北方姑娘</t>
  </si>
  <si>
    <t>小北</t>
  </si>
  <si>
    <t>寿光坚诚文化</t>
  </si>
  <si>
    <t>管你妈妈嫁给谁</t>
  </si>
  <si>
    <t>晋荣</t>
  </si>
  <si>
    <t>裘德</t>
  </si>
  <si>
    <t>热情如火</t>
  </si>
  <si>
    <t>红尘相遇</t>
  </si>
  <si>
    <t>王立|曾春年</t>
  </si>
  <si>
    <t>Live My Life</t>
  </si>
  <si>
    <t>Far East Movement|Justin Bieber</t>
  </si>
  <si>
    <t>照做</t>
  </si>
  <si>
    <t>24herbs</t>
  </si>
  <si>
    <t>前度</t>
  </si>
  <si>
    <t>林董</t>
  </si>
  <si>
    <t>All In One Night</t>
  </si>
  <si>
    <t>Stereophonics</t>
  </si>
  <si>
    <t>Jim Lowe|Kelly Jones</t>
  </si>
  <si>
    <t>Kelly Jones</t>
  </si>
  <si>
    <t>Stay Open</t>
  </si>
  <si>
    <t>黄子韬|MO</t>
  </si>
  <si>
    <t>黄子韬|Karen Marie Ørsted|Ilsey Juber</t>
  </si>
  <si>
    <t>Thomas Wesley Pentz|Karen Marie Ørsted|黄子韬|Henry Allen|Ilsey Juber|Philip Meckseper</t>
  </si>
  <si>
    <t>终止恋爱</t>
  </si>
  <si>
    <t>SALONE</t>
  </si>
  <si>
    <t>Shout It Out</t>
  </si>
  <si>
    <t>王以太|Craig J. Williams</t>
  </si>
  <si>
    <t>第四音乐</t>
  </si>
  <si>
    <t>刚好的伤口</t>
  </si>
  <si>
    <t>林彦俊</t>
  </si>
  <si>
    <t>Eric 周兴哲|吴易纬</t>
  </si>
  <si>
    <t>Eric 周兴哲</t>
  </si>
  <si>
    <t>十里相思</t>
  </si>
  <si>
    <t>轻描淡写</t>
  </si>
  <si>
    <t>王苑</t>
  </si>
  <si>
    <t>俞果果</t>
  </si>
  <si>
    <t>那时的我们</t>
  </si>
  <si>
    <t>X Ambassadors</t>
  </si>
  <si>
    <t>Samuel Harris|Casey Harris|Adam Levin|Eric Frederic|Tom Peyton|Thomas Eriksen</t>
  </si>
  <si>
    <t>UMG Recordings</t>
  </si>
  <si>
    <t>十二镇魂歌</t>
  </si>
  <si>
    <t>litterzy (HEROAR)</t>
  </si>
  <si>
    <t>5sing</t>
  </si>
  <si>
    <t>今生做你红尘的过客</t>
  </si>
  <si>
    <t>相实</t>
  </si>
  <si>
    <t>相实|欧阳琴</t>
  </si>
  <si>
    <t>我要把思念挂在月亮上</t>
  </si>
  <si>
    <t>吾杰泽让</t>
  </si>
  <si>
    <t>王淑梅</t>
  </si>
  <si>
    <t>赵铁桥</t>
  </si>
  <si>
    <t>光能使者</t>
  </si>
  <si>
    <t>解小东</t>
  </si>
  <si>
    <t>相见难别亦难</t>
  </si>
  <si>
    <t>吴静</t>
  </si>
  <si>
    <t>亚宗</t>
  </si>
  <si>
    <t>李亚宗</t>
  </si>
  <si>
    <t>突然想爱你</t>
  </si>
  <si>
    <t>张葛</t>
  </si>
  <si>
    <t>Diss LIL EM</t>
  </si>
  <si>
    <t>那吾克热</t>
  </si>
  <si>
    <t>那吾克热-NW</t>
  </si>
  <si>
    <t>金锁呐</t>
  </si>
  <si>
    <t>高玉倩</t>
  </si>
  <si>
    <t>八荣八耻正气歌</t>
  </si>
  <si>
    <t>刘斌|殷秀梅</t>
  </si>
  <si>
    <t>于是我学会了原谅</t>
  </si>
  <si>
    <t>瑞华唱片</t>
  </si>
  <si>
    <t>Another You</t>
  </si>
  <si>
    <t>Feel The Light</t>
  </si>
  <si>
    <t>Kiesa Rae E</t>
  </si>
  <si>
    <t>宝贝的宝贝</t>
  </si>
  <si>
    <t>蓝喆</t>
  </si>
  <si>
    <t>佩拉米离</t>
  </si>
  <si>
    <t>李金龙</t>
  </si>
  <si>
    <t>Jonathan Rotem</t>
  </si>
  <si>
    <t>Moon River</t>
  </si>
  <si>
    <t>Henry Mancini|Johnny Mercer</t>
  </si>
  <si>
    <t>Primadonna</t>
  </si>
  <si>
    <t>Marina And The Diamonds</t>
  </si>
  <si>
    <t>Atlantic</t>
  </si>
  <si>
    <t>Feel So Close</t>
  </si>
  <si>
    <t>The Real Slim Shady</t>
  </si>
  <si>
    <t>Marshall Mathers|Andre R. Young|Mike Elizondo|T. Coster</t>
  </si>
  <si>
    <t>Tattoo</t>
  </si>
  <si>
    <t>Jordin Sparks</t>
  </si>
  <si>
    <t>无情的你</t>
  </si>
  <si>
    <t>Ssenunni</t>
  </si>
  <si>
    <t>Jessi</t>
  </si>
  <si>
    <t>237|제시(Jessi)</t>
  </si>
  <si>
    <t>Famous Bro|바울</t>
  </si>
  <si>
    <t>용감한 형제</t>
  </si>
  <si>
    <t>This Is Love</t>
  </si>
  <si>
    <t>조윤경|김지원</t>
  </si>
  <si>
    <t>김지후|박슬기|Lola Fair|Nermin Harambasic</t>
  </si>
  <si>
    <t>Do You Know Me</t>
  </si>
  <si>
    <t>Super Girl</t>
  </si>
  <si>
    <t>残夜泣笺</t>
  </si>
  <si>
    <t>随宫十载菱花梦</t>
  </si>
  <si>
    <t>王的男人</t>
  </si>
  <si>
    <t>念念</t>
  </si>
  <si>
    <t>徐贤力</t>
  </si>
  <si>
    <t>智慧爸爸|智慧女孩</t>
  </si>
  <si>
    <t>没有勇气</t>
  </si>
  <si>
    <t>赵晔</t>
  </si>
  <si>
    <t>地球人醒来吧</t>
  </si>
  <si>
    <t>孙楠|谭咏麟</t>
  </si>
  <si>
    <t>彼此的未来</t>
  </si>
  <si>
    <t>OKBOYS</t>
  </si>
  <si>
    <t>今生相遇</t>
  </si>
  <si>
    <t>曲麻·巴德仁青|代青卓尕</t>
  </si>
  <si>
    <t>盖再·仁青尼玛</t>
  </si>
  <si>
    <t>思塔多杰</t>
  </si>
  <si>
    <t>真心真意</t>
  </si>
  <si>
    <t>郑俊弘|何雁诗</t>
  </si>
  <si>
    <t>Sony|ATV Music Publishing（Hong Kong）</t>
  </si>
  <si>
    <t>雪花心语</t>
  </si>
  <si>
    <t>王春美</t>
  </si>
  <si>
    <t>徐嘉清</t>
  </si>
  <si>
    <t>遇到爱</t>
  </si>
  <si>
    <t>爱的深伤的深</t>
  </si>
  <si>
    <t>胡建烽</t>
  </si>
  <si>
    <t>上海奇煜文化</t>
  </si>
  <si>
    <t>红灯记之打不尽豺狼绝不下战场</t>
  </si>
  <si>
    <t>Dadedum</t>
  </si>
  <si>
    <t>陈慧琳</t>
  </si>
  <si>
    <t>旁观者悲</t>
  </si>
  <si>
    <t>Cleanup Hitter|Peerbear</t>
  </si>
  <si>
    <t>回不去的从前</t>
  </si>
  <si>
    <t>田博</t>
  </si>
  <si>
    <t>新年真快乐</t>
  </si>
  <si>
    <t>7 Days</t>
  </si>
  <si>
    <t>Craig David|Mark Hill|Darren Hill</t>
  </si>
  <si>
    <t>情债</t>
  </si>
  <si>
    <t>陈夏莲</t>
  </si>
  <si>
    <t>萧茂成</t>
  </si>
  <si>
    <t>大禾国际</t>
  </si>
  <si>
    <t>不是因为你美丽我才爱上你(迪士高)</t>
  </si>
  <si>
    <t>最炫儿童节</t>
  </si>
  <si>
    <t>贝瓦儿歌|孙佳星</t>
  </si>
  <si>
    <t>冉然</t>
  </si>
  <si>
    <t>孔凡东</t>
  </si>
  <si>
    <t>一起来一起走</t>
  </si>
  <si>
    <t>没有理由的理由</t>
  </si>
  <si>
    <t>雨潼</t>
  </si>
  <si>
    <t>既视感</t>
  </si>
  <si>
    <t>又老了一岁(DJ版)</t>
  </si>
  <si>
    <t>卞洪强文化传媒工作室</t>
  </si>
  <si>
    <t>醒着醉</t>
  </si>
  <si>
    <t>阿白掌柜</t>
  </si>
  <si>
    <t>二十年后的歌</t>
  </si>
  <si>
    <t>四月变成一座桥</t>
  </si>
  <si>
    <t>秋念</t>
  </si>
  <si>
    <t>今生有缘和你在一起</t>
  </si>
  <si>
    <t>蓝玫瑰|李智英</t>
  </si>
  <si>
    <t>李智英</t>
  </si>
  <si>
    <t>爱的赌注</t>
  </si>
  <si>
    <t>龙飞|东方明悦</t>
  </si>
  <si>
    <t>Robynn&amp;amp|Kendy</t>
  </si>
  <si>
    <t>我把真心给了谁</t>
  </si>
  <si>
    <t>刘闯</t>
  </si>
  <si>
    <t>释恒炜</t>
  </si>
  <si>
    <t>只想一生跟你走</t>
  </si>
  <si>
    <t>巫启贤|马智宇</t>
  </si>
  <si>
    <t>阳台上</t>
  </si>
  <si>
    <t>许宇杰</t>
  </si>
  <si>
    <t>高桥优</t>
  </si>
  <si>
    <t>乐见未来</t>
  </si>
  <si>
    <t>Inspire</t>
  </si>
  <si>
    <t>爱到最后</t>
  </si>
  <si>
    <t>誓把反动派一扫光</t>
  </si>
  <si>
    <t>Assalamualaikum</t>
  </si>
  <si>
    <t>Faizal Tahir</t>
  </si>
  <si>
    <t>Omar K|Faizal Tahir|Ezra Kong</t>
  </si>
  <si>
    <t>爱情的骗局</t>
  </si>
  <si>
    <t>秦咏</t>
  </si>
  <si>
    <t>你在哪</t>
  </si>
  <si>
    <t>华盛天骏</t>
  </si>
  <si>
    <t>How Do You Do</t>
  </si>
  <si>
    <t>Talk</t>
  </si>
  <si>
    <t>Confident</t>
  </si>
  <si>
    <t>Chance The Rapper|Justin Bieber</t>
  </si>
  <si>
    <t>Chancelor Bennett</t>
  </si>
  <si>
    <t>Taking Back My Love</t>
  </si>
  <si>
    <t>Ciara|Enrique Iglesias</t>
  </si>
  <si>
    <t>今年胜旧年</t>
  </si>
  <si>
    <t>Always</t>
  </si>
  <si>
    <t>夜战马超</t>
  </si>
  <si>
    <t>彭炽权|叶幼琪</t>
  </si>
  <si>
    <t>惆怅杜鹃红</t>
  </si>
  <si>
    <t>大雪飘扑人面</t>
  </si>
  <si>
    <t>李少春</t>
  </si>
  <si>
    <t>珍珠慰寂寥</t>
  </si>
  <si>
    <t>谁知道你的心比那冰棍还凉</t>
  </si>
  <si>
    <t>花田错</t>
  </si>
  <si>
    <t>好运跟我来</t>
  </si>
  <si>
    <t>牛欣欣</t>
  </si>
  <si>
    <t>红莓果</t>
  </si>
  <si>
    <t>输的是我赢的不是你</t>
  </si>
  <si>
    <t>张祥洪|徐海琴</t>
  </si>
  <si>
    <t>再见吧妈妈</t>
  </si>
  <si>
    <t>陈克正</t>
  </si>
  <si>
    <t>张乃诚</t>
  </si>
  <si>
    <t>小苹果大菠萝</t>
  </si>
  <si>
    <t>马志锋</t>
  </si>
  <si>
    <t>马艺航</t>
  </si>
  <si>
    <t>过年啦</t>
  </si>
  <si>
    <t>爱的情意永藏在心中</t>
  </si>
  <si>
    <t>浩明|思小玥</t>
  </si>
  <si>
    <t>Li.na|黄金两万</t>
  </si>
  <si>
    <t>晨露（徐佳）</t>
  </si>
  <si>
    <t>The Hunger In Your Haunt</t>
  </si>
  <si>
    <t>Crywolf</t>
  </si>
  <si>
    <t>Okami Records</t>
  </si>
  <si>
    <t>Bon App閠it</t>
  </si>
  <si>
    <t>Migos|Katy Perry</t>
  </si>
  <si>
    <t>Katy Perry|Max Martin|Shellback|Oscar Holter|Ferras Alqaisi|Quavious Marshall|Kiari Cephus|Kirsnick Ball</t>
  </si>
  <si>
    <t>昨日星空</t>
  </si>
  <si>
    <t>王筝</t>
  </si>
  <si>
    <t>赵贝尔</t>
  </si>
  <si>
    <t>Mom</t>
  </si>
  <si>
    <t>Meghan Trainor|Johan Carlsson|Ross Golan|Justin Trainor</t>
  </si>
  <si>
    <t>我的爱情不平凡</t>
  </si>
  <si>
    <t>林育品|台湾钱柜新歌</t>
  </si>
  <si>
    <t>城旭远</t>
  </si>
  <si>
    <t>妒忌心</t>
  </si>
  <si>
    <t>SunnyIdea</t>
  </si>
  <si>
    <t>像他们一样</t>
  </si>
  <si>
    <t>刘宣</t>
  </si>
  <si>
    <t>我愿做个好小孩</t>
  </si>
  <si>
    <t>Life Is Still A Struggle</t>
  </si>
  <si>
    <t>邪恶少年Eb</t>
  </si>
  <si>
    <t>邪恶少年EB</t>
  </si>
  <si>
    <t>RZA Lee a.k.a. R-Slug</t>
  </si>
  <si>
    <t>浪人</t>
  </si>
  <si>
    <t>记得草桥俩结拜</t>
  </si>
  <si>
    <t>马来西亚查某Malaysia Chabor</t>
  </si>
  <si>
    <t>益全文化传播</t>
  </si>
  <si>
    <t>希望所有的人都快乐</t>
  </si>
  <si>
    <t>听着门丽的歌心里想着你</t>
  </si>
  <si>
    <t>张志宇|晓东</t>
  </si>
  <si>
    <t>半分缘</t>
  </si>
  <si>
    <t>Tulisa</t>
  </si>
  <si>
    <t>PaulLove</t>
  </si>
  <si>
    <t>入厝</t>
  </si>
  <si>
    <t>国旗上的旋律</t>
  </si>
  <si>
    <t>邹锐</t>
  </si>
  <si>
    <t>UNITe|Sean-D</t>
  </si>
  <si>
    <t>CHI-MEY</t>
  </si>
  <si>
    <t>祝你健康</t>
  </si>
  <si>
    <t>袁东</t>
  </si>
  <si>
    <t>贺继成</t>
  </si>
  <si>
    <t>李永明</t>
  </si>
  <si>
    <t>鹊桥仙</t>
  </si>
  <si>
    <t>秦观</t>
  </si>
  <si>
    <t>误解</t>
  </si>
  <si>
    <t>我一个人</t>
  </si>
  <si>
    <t>용감한 형제|똘아이박</t>
  </si>
  <si>
    <t>迂回</t>
  </si>
  <si>
    <t>不老的传说(天王版)</t>
  </si>
  <si>
    <t>DICK LEE</t>
  </si>
  <si>
    <t>萨仁娜</t>
  </si>
  <si>
    <t>中国星闻娱乐传媒</t>
  </si>
  <si>
    <t>不会下雨的云</t>
  </si>
  <si>
    <t>悲怨别重台</t>
  </si>
  <si>
    <t>黎佩仪|梁耀安</t>
  </si>
  <si>
    <t>我们的师父</t>
  </si>
  <si>
    <t>大张伟|于晓光|摩登兄弟|董思成</t>
  </si>
  <si>
    <t>温柚|胡夏</t>
  </si>
  <si>
    <t>高咏梅</t>
  </si>
  <si>
    <t>Let Go</t>
  </si>
  <si>
    <t>范丞丞</t>
  </si>
  <si>
    <t>吕易秋|盛哲</t>
  </si>
  <si>
    <t>盛哲|Justin Reinstein</t>
  </si>
  <si>
    <t>乐氩音乐|Mussashi Publishing</t>
  </si>
  <si>
    <t>我不是那种随便的人</t>
  </si>
  <si>
    <t>鸣儿</t>
  </si>
  <si>
    <t>贪心贼(DJ)</t>
  </si>
  <si>
    <t>北京京粤世纪</t>
  </si>
  <si>
    <t>秋风吹落一滴泪</t>
  </si>
  <si>
    <t>熊七梅</t>
  </si>
  <si>
    <t>李牧羲</t>
  </si>
  <si>
    <t>李文旭</t>
  </si>
  <si>
    <t>状元打更</t>
  </si>
  <si>
    <t>赵志刚</t>
  </si>
  <si>
    <t>顾志刚</t>
  </si>
  <si>
    <t>情似朝露</t>
  </si>
  <si>
    <t>江珊</t>
  </si>
  <si>
    <t>吴晓天</t>
  </si>
  <si>
    <t>沈丹</t>
  </si>
  <si>
    <t>星文唱片</t>
  </si>
  <si>
    <t>野人也有爱</t>
  </si>
  <si>
    <t>Anh Chi Biet Cam Nin Nghe Tieng Em Khoc</t>
  </si>
  <si>
    <t>Ung Hoang Phuc</t>
  </si>
  <si>
    <t>Beginner</t>
  </si>
  <si>
    <t>井上ヨシマサ</t>
  </si>
  <si>
    <t>Sleepyhead</t>
  </si>
  <si>
    <t>Passion Pit</t>
  </si>
  <si>
    <t>ANGELAKOS</t>
  </si>
  <si>
    <t>French Kiss</t>
  </si>
  <si>
    <t>隔夜茶</t>
  </si>
  <si>
    <t>Mj</t>
  </si>
  <si>
    <t>冯汉熹</t>
  </si>
  <si>
    <t>C-clown</t>
  </si>
  <si>
    <t>红豆寄情</t>
  </si>
  <si>
    <t>世纪酒吧</t>
  </si>
  <si>
    <t>欧霖</t>
  </si>
  <si>
    <t>嚣张的蝴蝶2014</t>
  </si>
  <si>
    <t>许千千</t>
  </si>
  <si>
    <t>金放</t>
  </si>
  <si>
    <t>王佳林</t>
  </si>
  <si>
    <t>把你的外套留在深巷</t>
  </si>
  <si>
    <t>Take Me Away</t>
  </si>
  <si>
    <t>The Plot In You</t>
  </si>
  <si>
    <t>Stay Sick</t>
  </si>
  <si>
    <t>伤心的尽头</t>
  </si>
  <si>
    <t>你对她好</t>
  </si>
  <si>
    <t>十一郎</t>
  </si>
  <si>
    <t>难道爱一个人有罪</t>
  </si>
  <si>
    <t>王成勇</t>
  </si>
  <si>
    <t>王成勇|杨勇跃</t>
  </si>
  <si>
    <t>颓废的孤独</t>
  </si>
  <si>
    <t>蒋家驹（蒋蒋）</t>
  </si>
  <si>
    <t>Awesome</t>
  </si>
  <si>
    <t>N.Flying</t>
  </si>
  <si>
    <t>韩胜浩|Innovator</t>
  </si>
  <si>
    <t>金道勋</t>
  </si>
  <si>
    <t>Power Of The Paradise</t>
  </si>
  <si>
    <t>paddy</t>
  </si>
  <si>
    <t>nobby</t>
  </si>
  <si>
    <t>你把真心给了谁</t>
  </si>
  <si>
    <t>黄朝辉</t>
  </si>
  <si>
    <t>陕西美食</t>
  </si>
  <si>
    <t>黑撒</t>
  </si>
  <si>
    <t>Magic Room</t>
  </si>
  <si>
    <t>老鼠爱大米</t>
  </si>
  <si>
    <t>林俊辉</t>
  </si>
  <si>
    <t>每一次</t>
  </si>
  <si>
    <t>She</t>
  </si>
  <si>
    <t>Min Kyung Hoon</t>
  </si>
  <si>
    <t>暴雨将至</t>
  </si>
  <si>
    <t>老男孩文化</t>
  </si>
  <si>
    <t>我的草原我的家</t>
  </si>
  <si>
    <t>冷战</t>
  </si>
  <si>
    <t>沈波</t>
  </si>
  <si>
    <t>北京风云人物</t>
  </si>
  <si>
    <t>只有分离</t>
  </si>
  <si>
    <t>黄露仪</t>
  </si>
  <si>
    <t>张柏芝</t>
  </si>
  <si>
    <t>If You</t>
  </si>
  <si>
    <t>周玥</t>
  </si>
  <si>
    <t>You And I</t>
  </si>
  <si>
    <t>Eana Kim|Natsumi Kobayashi</t>
  </si>
  <si>
    <t>Min-Su Lee</t>
  </si>
  <si>
    <t>存·不存在</t>
  </si>
  <si>
    <t>余竑龙|高恺蔚</t>
  </si>
  <si>
    <t>索雅音乐版权代理（北京）有限公司（SAMP（Beijing）Co.,Ltd）</t>
  </si>
  <si>
    <t>Chynahouse Co., Ltd.</t>
  </si>
  <si>
    <t>How R U Today</t>
  </si>
  <si>
    <t>김수빈|이승협</t>
  </si>
  <si>
    <t>김창락|김수빈|조세희</t>
  </si>
  <si>
    <t>女人街(DJ版)</t>
  </si>
  <si>
    <t>乔嘉</t>
  </si>
  <si>
    <t>卞森</t>
  </si>
  <si>
    <t>广东禾门文化传播有限公司</t>
  </si>
  <si>
    <t>Wait A Minute</t>
  </si>
  <si>
    <t>HanifHitmanicSabzevari|Dennis DeKoKordnejad|Jonathan Abarca|Christoffer Collins|RyanS.Jhun</t>
  </si>
  <si>
    <t>一生相伴</t>
  </si>
  <si>
    <t>正华|唐冰冰</t>
  </si>
  <si>
    <t>曾朝松</t>
  </si>
  <si>
    <t>爱情鸟</t>
  </si>
  <si>
    <t>欧豪|林依轮</t>
  </si>
  <si>
    <t>张海宁</t>
  </si>
  <si>
    <t>张全复</t>
  </si>
  <si>
    <t>认命</t>
  </si>
  <si>
    <t>一生只为你守候</t>
  </si>
  <si>
    <t>在山河的角落里唱给你听</t>
  </si>
  <si>
    <t>北京博生兄弟文化传播有限公司（S.A.G)</t>
  </si>
  <si>
    <t>后来你与我无关</t>
  </si>
  <si>
    <t>林华勇|周洁颖</t>
  </si>
  <si>
    <t>妈妈您还好吗</t>
  </si>
  <si>
    <t>王檀</t>
  </si>
  <si>
    <t>杨俊尚|王檀</t>
  </si>
  <si>
    <t>荷丽华|王檀</t>
  </si>
  <si>
    <t>我们不再是你我</t>
  </si>
  <si>
    <t>吴易纬|许书豪</t>
  </si>
  <si>
    <t>上行娱乐股份有限公司</t>
  </si>
  <si>
    <t>忙忙忙</t>
  </si>
  <si>
    <t>李雨伦</t>
  </si>
  <si>
    <t>千点文化（北京）有限公司</t>
  </si>
  <si>
    <t>几度怀念</t>
  </si>
  <si>
    <t>石家庄爱乐文化发展有限公司</t>
  </si>
  <si>
    <t>张艺涵</t>
  </si>
  <si>
    <t>陈弘静</t>
  </si>
  <si>
    <t>中国速度</t>
  </si>
  <si>
    <t>How Dare You</t>
  </si>
  <si>
    <t>欺骗我的心</t>
  </si>
  <si>
    <t>黄玠文</t>
  </si>
  <si>
    <t>李富兴</t>
  </si>
  <si>
    <t>Love Me Like You</t>
  </si>
  <si>
    <t>Little Mix</t>
  </si>
  <si>
    <t>Steve Mac|Iain James|Camille Purcell|James Newman</t>
  </si>
  <si>
    <t>拉萨祝福你</t>
  </si>
  <si>
    <t>House Of Love</t>
  </si>
  <si>
    <t>Amy Grant|Vince Gill</t>
  </si>
  <si>
    <t>Daisy</t>
  </si>
  <si>
    <t>Stereo Dive Foundation</t>
  </si>
  <si>
    <t>Imagine Me Without You</t>
  </si>
  <si>
    <t>Jaci Velasquez</t>
  </si>
  <si>
    <t>Ao Em Chua Mac Mot Lan</t>
  </si>
  <si>
    <t>Tuan Vu</t>
  </si>
  <si>
    <t>Thuy Nga</t>
  </si>
  <si>
    <t>闽南欢喜喝酒歌</t>
  </si>
  <si>
    <t>Stand Up</t>
  </si>
  <si>
    <t>Ludacris|Shawnna</t>
  </si>
  <si>
    <t>Chris Bridges|Kanye West</t>
  </si>
  <si>
    <t>U Are My Everything</t>
  </si>
  <si>
    <t>陈柏宇|冯曦妤</t>
  </si>
  <si>
    <t>冯曦妤|anders lee</t>
  </si>
  <si>
    <t>Don't Stop The Music</t>
  </si>
  <si>
    <t>Be Natural</t>
  </si>
  <si>
    <t>碧云天</t>
  </si>
  <si>
    <t>咱来祝福</t>
  </si>
  <si>
    <t>吴国良</t>
  </si>
  <si>
    <t>犀利哥的传说</t>
  </si>
  <si>
    <t>This Is How We Do It</t>
  </si>
  <si>
    <t>锦绣未央</t>
  </si>
  <si>
    <t>北京千和世纪</t>
  </si>
  <si>
    <t>远方</t>
  </si>
  <si>
    <t>郑皓中</t>
  </si>
  <si>
    <t>江美琪|汪苏泷</t>
  </si>
  <si>
    <t>北京万象传媒</t>
  </si>
  <si>
    <t>Five</t>
  </si>
  <si>
    <t>신사동 호랭이|BEOMXNANG</t>
  </si>
  <si>
    <t>留心</t>
  </si>
  <si>
    <t>大张伟|张芸京</t>
  </si>
  <si>
    <t>那女人</t>
  </si>
  <si>
    <t>流浪儿</t>
  </si>
  <si>
    <t>庵遇相认</t>
  </si>
  <si>
    <t>彭炽权|倪惠英</t>
  </si>
  <si>
    <t>受伤了</t>
  </si>
  <si>
    <t>彭莒欣</t>
  </si>
  <si>
    <t>When You Told Me You Loved Me</t>
  </si>
  <si>
    <t>Jessica Simpson</t>
  </si>
  <si>
    <t>Afanasieff|Mann</t>
  </si>
  <si>
    <t>爱情那么美</t>
  </si>
  <si>
    <t>Free Party</t>
  </si>
  <si>
    <t>化为尘埃</t>
  </si>
  <si>
    <t>Roy Kim|郑俊英</t>
  </si>
  <si>
    <t>송문상</t>
  </si>
  <si>
    <t>이대헌</t>
  </si>
  <si>
    <t>十指紧抱</t>
  </si>
  <si>
    <t>可岚</t>
  </si>
  <si>
    <t>April|Tak</t>
  </si>
  <si>
    <t>Different Music</t>
  </si>
  <si>
    <t>算了吧，忘了吧</t>
  </si>
  <si>
    <t>梁春光</t>
  </si>
  <si>
    <t>一个人的草原</t>
  </si>
  <si>
    <t>武雁萍</t>
  </si>
  <si>
    <t>在路上</t>
  </si>
  <si>
    <t>叶风</t>
  </si>
  <si>
    <t>卢中强</t>
  </si>
  <si>
    <t>北京十三月文化传播有限公司</t>
  </si>
  <si>
    <t>保护色</t>
  </si>
  <si>
    <t>王雅君|陈淑秋|林俊杰</t>
  </si>
  <si>
    <t>被遗忘的角落</t>
  </si>
  <si>
    <t>阿南</t>
  </si>
  <si>
    <t>Shut Up</t>
  </si>
  <si>
    <t>Sunny Day</t>
  </si>
  <si>
    <t>Universal Motown|Konvict</t>
  </si>
  <si>
    <t>都是酒精惹的祸(迪士高)</t>
  </si>
  <si>
    <t>周兵|陈伟</t>
  </si>
  <si>
    <t>温暖的家</t>
  </si>
  <si>
    <t>李娇</t>
  </si>
  <si>
    <t>潮州佳佳文化</t>
  </si>
  <si>
    <t>J-RO|斐立普Felipe.Z|RPG</t>
  </si>
  <si>
    <t>Sony Music Publishing (Pte) Ltd., Taiwan Branch</t>
  </si>
  <si>
    <t>基械猫音乐有限公司Robokatz Music Production|Sony Music Publishing (Pte) Ltd.|Taiwan Branch</t>
  </si>
  <si>
    <t>德钦姑娘</t>
  </si>
  <si>
    <t>罗光宏</t>
  </si>
  <si>
    <t>丁建军</t>
  </si>
  <si>
    <t>一路相伴</t>
  </si>
  <si>
    <t>纪佳旺|牟春香</t>
  </si>
  <si>
    <t>常勇</t>
  </si>
  <si>
    <t>赵屹</t>
  </si>
  <si>
    <t>生生不息</t>
  </si>
  <si>
    <t>马天宇</t>
  </si>
  <si>
    <t>仁溪文化</t>
  </si>
  <si>
    <t>断肠泪</t>
  </si>
  <si>
    <t>贾涛|胡成</t>
  </si>
  <si>
    <t>忘不了的人</t>
  </si>
  <si>
    <t>江山厨师</t>
  </si>
  <si>
    <t>张晔</t>
  </si>
  <si>
    <t>半世游</t>
  </si>
  <si>
    <t>伦桑|奇然|小魂|小曲儿</t>
  </si>
  <si>
    <t>空白|花瞳</t>
  </si>
  <si>
    <t>小宇cosmos</t>
  </si>
  <si>
    <t>上海掌梦网络科技有限公司</t>
  </si>
  <si>
    <t>错过花开错过爱</t>
  </si>
  <si>
    <t>吴官辉</t>
  </si>
  <si>
    <t>黄勇</t>
  </si>
  <si>
    <t>香港影响力集团</t>
  </si>
  <si>
    <t>为时不晚</t>
  </si>
  <si>
    <t>李彣彧|林乔</t>
  </si>
  <si>
    <t>博众星和</t>
  </si>
  <si>
    <t>秋夜为你下起雨</t>
  </si>
  <si>
    <t>李旭辉</t>
  </si>
  <si>
    <t>北京沃石大星文化传媒有限公司</t>
  </si>
  <si>
    <t>你把我忘记(DJ版)</t>
  </si>
  <si>
    <t>生如狂澜</t>
  </si>
  <si>
    <t>侯明昊|成毅|张博宇</t>
  </si>
  <si>
    <t>北京圣元互娱文化传媒有限公司</t>
  </si>
  <si>
    <t>圣元互娱</t>
  </si>
  <si>
    <t>章智捷</t>
  </si>
  <si>
    <t>Snapping</t>
  </si>
  <si>
    <t>소라|박우상</t>
  </si>
  <si>
    <t>怎么说我不爱你</t>
  </si>
  <si>
    <t>阿弟仔</t>
  </si>
  <si>
    <t>一定要保重</t>
  </si>
  <si>
    <t>八荣八耻歌</t>
  </si>
  <si>
    <t>MICHICO</t>
  </si>
  <si>
    <t>MICHICO|T.Kura</t>
  </si>
  <si>
    <t>佢</t>
  </si>
  <si>
    <t>Soler</t>
  </si>
  <si>
    <t>摩亚音乐</t>
  </si>
  <si>
    <t>G.chambers|Robbie Williams</t>
  </si>
  <si>
    <t>Uninvited</t>
  </si>
  <si>
    <t>Freemasons</t>
  </si>
  <si>
    <t>Groove Coverage</t>
  </si>
  <si>
    <t>Desmond Child|Alice Cooper|John McCurry</t>
  </si>
  <si>
    <t>believe international</t>
  </si>
  <si>
    <t>Coma Black</t>
  </si>
  <si>
    <t>罗密欧与灰姑娘</t>
  </si>
  <si>
    <t>doriko</t>
  </si>
  <si>
    <t>七年六爱</t>
  </si>
  <si>
    <t>邓丽欣|方力申</t>
  </si>
  <si>
    <t>你让我受伤</t>
  </si>
  <si>
    <t>金贤政</t>
  </si>
  <si>
    <t>Mr.Bang Bang</t>
  </si>
  <si>
    <t>Dal Shabet</t>
  </si>
  <si>
    <t>Lose Control</t>
  </si>
  <si>
    <t>Keri Hilson|Nelly</t>
  </si>
  <si>
    <t>HEUKTAE</t>
  </si>
  <si>
    <t>步步高</t>
  </si>
  <si>
    <t>李丹红</t>
  </si>
  <si>
    <t>王纲</t>
  </si>
  <si>
    <t>陈树</t>
  </si>
  <si>
    <t>CMD</t>
  </si>
  <si>
    <t>黑色眼镜</t>
  </si>
  <si>
    <t>Eru</t>
  </si>
  <si>
    <t>拍手歌</t>
  </si>
  <si>
    <t>老婆别减肥</t>
  </si>
  <si>
    <t>王立荐</t>
  </si>
  <si>
    <t>朱小磊</t>
  </si>
  <si>
    <t>和每天讲再见</t>
  </si>
  <si>
    <t>冯翰铭|李幸倪</t>
  </si>
  <si>
    <t>时间做证</t>
  </si>
  <si>
    <t>陈晓东</t>
  </si>
  <si>
    <t>Wating For You</t>
  </si>
  <si>
    <t>唐豆</t>
  </si>
  <si>
    <t>心中的歌儿献给金珠玛</t>
  </si>
  <si>
    <t>梦回太湖</t>
  </si>
  <si>
    <t>张德明|郎秀云</t>
  </si>
  <si>
    <t>四十七</t>
  </si>
  <si>
    <t>みきとP</t>
  </si>
  <si>
    <t>夜は眠れるかい</t>
  </si>
  <si>
    <t>Flumpool</t>
  </si>
  <si>
    <t>山村隆太</t>
  </si>
  <si>
    <t>阪井一生</t>
  </si>
  <si>
    <t>打工好男人</t>
  </si>
  <si>
    <t>牛歌</t>
  </si>
  <si>
    <t>深圳凤凰涅盘</t>
  </si>
  <si>
    <t>春天中国</t>
  </si>
  <si>
    <t>安徽省酝星文化</t>
  </si>
  <si>
    <t>陆军政治工作部文工团</t>
  </si>
  <si>
    <t>望仙语</t>
  </si>
  <si>
    <t>北小堂</t>
  </si>
  <si>
    <t>王昕|北小堂</t>
  </si>
  <si>
    <t>Somebody That I Used To Know</t>
  </si>
  <si>
    <t>Gotye</t>
  </si>
  <si>
    <t>Wally De Backer</t>
  </si>
  <si>
    <t>今生为你活</t>
  </si>
  <si>
    <t>洪百惠</t>
  </si>
  <si>
    <t>中唱数位</t>
  </si>
  <si>
    <t>马亚丽</t>
  </si>
  <si>
    <t>Fun.</t>
  </si>
  <si>
    <t>Eluosi Music</t>
  </si>
  <si>
    <t>When You Tell Me That You Love Me</t>
  </si>
  <si>
    <t>Albert Hammond</t>
  </si>
  <si>
    <t>不再见</t>
  </si>
  <si>
    <t>陈奕夫</t>
  </si>
  <si>
    <t>鼓浪屿之波</t>
  </si>
  <si>
    <t>沈秋萍</t>
  </si>
  <si>
    <t>艳阳天</t>
  </si>
  <si>
    <t>广州市洋明影视文化传播有限公司</t>
  </si>
  <si>
    <t>女人心</t>
  </si>
  <si>
    <t>郑罗茜</t>
  </si>
  <si>
    <t>杨欣桦</t>
  </si>
  <si>
    <t>Retro Future</t>
  </si>
  <si>
    <t>Triple H</t>
  </si>
  <si>
    <t>현아|이던|임광욱|빅싼초(Yummy Tone)</t>
  </si>
  <si>
    <t>임광욱|빅싼초(Yummy Tone)|현아|이던</t>
  </si>
  <si>
    <t>故长安</t>
  </si>
  <si>
    <t>王铮亮|王裕仁</t>
  </si>
  <si>
    <t>只有你的从前</t>
  </si>
  <si>
    <t>段林希</t>
  </si>
  <si>
    <t>念九儿</t>
  </si>
  <si>
    <t>北京仁溪文化</t>
  </si>
  <si>
    <t>前世姻缘今生的爱</t>
  </si>
  <si>
    <t>李佳瑛|成林江措</t>
  </si>
  <si>
    <t>二娃</t>
  </si>
  <si>
    <t>安徽汉马文化传媒有限公司发行</t>
  </si>
  <si>
    <t>别闹了好吗</t>
  </si>
  <si>
    <t>蓝玫瑰</t>
  </si>
  <si>
    <t>今生我们做兄弟DJ版</t>
  </si>
  <si>
    <t>饶天亮</t>
  </si>
  <si>
    <t>辰杰</t>
  </si>
  <si>
    <t>基地小虎</t>
  </si>
  <si>
    <t>上海润漪文化传播有限公司</t>
  </si>
  <si>
    <t>2019好运天天有</t>
  </si>
  <si>
    <t>风吹着我向你跑来</t>
  </si>
  <si>
    <t>北京时间</t>
  </si>
  <si>
    <t>周仁</t>
  </si>
  <si>
    <t>逃生门</t>
  </si>
  <si>
    <t>周国贤|JW</t>
  </si>
  <si>
    <t>刁蛮公主戆驸马</t>
  </si>
  <si>
    <t>关青|小神鹰</t>
  </si>
  <si>
    <t>行船人的纯情曲</t>
  </si>
  <si>
    <t>大龙唱片</t>
  </si>
  <si>
    <t>Robin Thicke</t>
  </si>
  <si>
    <t>James Last|Robin Thicke</t>
  </si>
  <si>
    <t>Star Trak, LLC</t>
  </si>
  <si>
    <t>James Bay</t>
  </si>
  <si>
    <t>Let There Be Love</t>
  </si>
  <si>
    <t>Nat King Cole</t>
  </si>
  <si>
    <t>Grant Rand</t>
  </si>
  <si>
    <t>Carry On</t>
  </si>
  <si>
    <t>Here Without You</t>
  </si>
  <si>
    <t>3 Doors Down</t>
  </si>
  <si>
    <t>Todd Harrell|Matt Roberts|Chris Henderson|Brad Arnold</t>
  </si>
  <si>
    <t>Safe</t>
  </si>
  <si>
    <t>James Grundler|John Shanks</t>
  </si>
  <si>
    <t>Motsu</t>
  </si>
  <si>
    <t>Takashi Kimura</t>
  </si>
  <si>
    <t>Say</t>
  </si>
  <si>
    <t>可爱颂2</t>
  </si>
  <si>
    <t>단디(DanDi)</t>
  </si>
  <si>
    <t>Danal Entertainment</t>
  </si>
  <si>
    <t>赖婚</t>
  </si>
  <si>
    <t>鸿雁传书</t>
  </si>
  <si>
    <t>一霎时把前情俱已昧尽</t>
  </si>
  <si>
    <t>颜忍</t>
  </si>
  <si>
    <t>花花世界</t>
  </si>
  <si>
    <t>张贤赫</t>
  </si>
  <si>
    <t>祈求</t>
  </si>
  <si>
    <t>Yes I Do</t>
  </si>
  <si>
    <t>陈乔恩</t>
  </si>
  <si>
    <t>刘真希|谭旋</t>
  </si>
  <si>
    <t>绿色的歌</t>
  </si>
  <si>
    <t>盛希</t>
  </si>
  <si>
    <t>曾德洪</t>
  </si>
  <si>
    <t>泡沫、哀のまほろば</t>
  </si>
  <si>
    <t>幽閉サテライト</t>
  </si>
  <si>
    <t>かませ虎</t>
  </si>
  <si>
    <t>Iceon/HiZuMi</t>
  </si>
  <si>
    <t>東方同人音楽</t>
  </si>
  <si>
    <t>勿忘初心</t>
  </si>
  <si>
    <t>星路天下</t>
  </si>
  <si>
    <t>我们是兄弟</t>
  </si>
  <si>
    <t>同学会</t>
  </si>
  <si>
    <t>罗大佑|台湾钱柜新歌</t>
  </si>
  <si>
    <t>大佑音乐</t>
  </si>
  <si>
    <t>自动导航</t>
  </si>
  <si>
    <t>女孩与机器人|李权哲|方Q</t>
  </si>
  <si>
    <t>Riin|李权哲</t>
  </si>
  <si>
    <t>多想把你戒掉</t>
  </si>
  <si>
    <t>血手印之三杯酒</t>
  </si>
  <si>
    <t>陈飞|吴凤花</t>
  </si>
  <si>
    <t>洒后的心声</t>
  </si>
  <si>
    <t>分开后的关心</t>
  </si>
  <si>
    <t>邦见良一</t>
  </si>
  <si>
    <t>温应鸿</t>
  </si>
  <si>
    <t>I Love Rock Roll</t>
  </si>
  <si>
    <t>留下句号的面容</t>
  </si>
  <si>
    <t>Check</t>
  </si>
  <si>
    <t>Albi Albertsson|Chris Young|신아녜스</t>
  </si>
  <si>
    <t>Castle</t>
  </si>
  <si>
    <t>Ashley Frangipane|Peder Losnegård</t>
  </si>
  <si>
    <t>我保护你</t>
  </si>
  <si>
    <t>孙晨</t>
  </si>
  <si>
    <t>心中只有你</t>
  </si>
  <si>
    <t>我的中国梦</t>
  </si>
  <si>
    <t>雷艳</t>
  </si>
  <si>
    <t>大木</t>
  </si>
  <si>
    <t>贵州方豆芽文化传播有限公司</t>
  </si>
  <si>
    <t>让我爱你</t>
  </si>
  <si>
    <t>NAM HYE SEUNG|KIM HEE JIN</t>
  </si>
  <si>
    <t>狠狠地</t>
  </si>
  <si>
    <t>一路向前</t>
  </si>
  <si>
    <t>山歌唱出好兆头</t>
  </si>
  <si>
    <t>周鼎棋</t>
  </si>
  <si>
    <t>郑南</t>
  </si>
  <si>
    <t>饶荣发</t>
  </si>
  <si>
    <t>胡梅</t>
  </si>
  <si>
    <t>恋爱 ing</t>
  </si>
  <si>
    <t>银河</t>
  </si>
  <si>
    <t>June</t>
  </si>
  <si>
    <t>able9 entertainment</t>
  </si>
  <si>
    <t>孤僻症</t>
  </si>
  <si>
    <t>亚合传媒</t>
  </si>
  <si>
    <t>不容易</t>
  </si>
  <si>
    <t>陈坚</t>
  </si>
  <si>
    <t>泓善妍</t>
  </si>
  <si>
    <t>Dejavu</t>
  </si>
  <si>
    <t>NU‘EST W</t>
  </si>
  <si>
    <t>BAEKHO|JR|BUMZU</t>
  </si>
  <si>
    <t>BUMZU|BAEKHO</t>
  </si>
  <si>
    <t>Good Vibe</t>
  </si>
  <si>
    <t>顽童MJ116|陈星翰|Moozlie</t>
  </si>
  <si>
    <t>酒歌</t>
  </si>
  <si>
    <t>佛系少年</t>
  </si>
  <si>
    <t>La La Love</t>
  </si>
  <si>
    <t>진리|엑시</t>
  </si>
  <si>
    <t>영광의얼굴들|진리|Jake K</t>
  </si>
  <si>
    <t>樱花树下我和你</t>
  </si>
  <si>
    <t>洛天依|汐音社</t>
  </si>
  <si>
    <t>朦珣|瞳荧</t>
  </si>
  <si>
    <t>柏鹿</t>
  </si>
  <si>
    <t>尽早</t>
  </si>
  <si>
    <t>笔触</t>
  </si>
  <si>
    <t>Sexy lady DJ版</t>
  </si>
  <si>
    <t>安筱冷</t>
  </si>
  <si>
    <t>大丈夫</t>
  </si>
  <si>
    <t>℗ 2019 voque ting co., ltd.</t>
  </si>
  <si>
    <t>又要分手</t>
  </si>
  <si>
    <t>John Teo</t>
  </si>
  <si>
    <t>歌林唱片</t>
  </si>
  <si>
    <t>Kiss It Better</t>
  </si>
  <si>
    <t>Jeff Bhasker|J. Glass|N. Fisher|Robyn Fenty</t>
  </si>
  <si>
    <t>Burning</t>
  </si>
  <si>
    <t>Phantom</t>
  </si>
  <si>
    <t>한해|키겐|Sanchez</t>
  </si>
  <si>
    <t>키겐|원영헌</t>
  </si>
  <si>
    <t>待你差只想你怕</t>
  </si>
  <si>
    <t>羽翘</t>
  </si>
  <si>
    <t>一元制作室有限公司</t>
  </si>
  <si>
    <t>Can't Remember To Forget You</t>
  </si>
  <si>
    <t>Rihanna|Shakira</t>
  </si>
  <si>
    <t>Shakira|John Hill|Tom Hull|Daniel Alexander|Erik Hassle|Robyn Fenty</t>
  </si>
  <si>
    <t>Feelings</t>
  </si>
  <si>
    <t>Morris Albert</t>
  </si>
  <si>
    <t>Morris Albert|Louis Gasté</t>
  </si>
  <si>
    <t>Silly</t>
  </si>
  <si>
    <t>家入レオ</t>
  </si>
  <si>
    <t>西尾芳彦</t>
  </si>
  <si>
    <t>Colourful Records</t>
  </si>
  <si>
    <t>Put Your Graffiti On Me</t>
  </si>
  <si>
    <t>Kat Graham</t>
  </si>
  <si>
    <t>BAIR|MATTHEW|WATTERS|SAMUEL|HUGHES|LEWIS|AUDINO|NI</t>
  </si>
  <si>
    <t>Corazon</t>
  </si>
  <si>
    <t>Da Pump</t>
  </si>
  <si>
    <t>ISSA|m.c.A・T</t>
  </si>
  <si>
    <t>MASAKAZU OSABE</t>
  </si>
  <si>
    <t>Aura</t>
  </si>
  <si>
    <t>Lady Gaga|Anton Zaslavski|Amit Duvdevani|Erez Eisen</t>
  </si>
  <si>
    <t>Live For</t>
  </si>
  <si>
    <t>Drake|The Weeknd</t>
  </si>
  <si>
    <t>Oh Love</t>
  </si>
  <si>
    <t>Redlight King</t>
  </si>
  <si>
    <t>Can't Make This Over</t>
  </si>
  <si>
    <t>Nobody's Perfect</t>
  </si>
  <si>
    <t>Go Dj</t>
  </si>
  <si>
    <t>Carter|Thomas</t>
  </si>
  <si>
    <t>I Don't Believe You</t>
  </si>
  <si>
    <t>P!nk|Max Martin</t>
  </si>
  <si>
    <t>Walk These Streets</t>
  </si>
  <si>
    <t>Maino|Rakim</t>
  </si>
  <si>
    <t>Sexy Lady</t>
  </si>
  <si>
    <t>张佑荣</t>
  </si>
  <si>
    <t>Jay Park</t>
  </si>
  <si>
    <t>Rabiosa</t>
  </si>
  <si>
    <t>Pitbull|Shakira</t>
  </si>
  <si>
    <t>Nothing Lasts Forever</t>
  </si>
  <si>
    <t>还是你最好</t>
  </si>
  <si>
    <t>陈琳</t>
  </si>
  <si>
    <t>郭亮</t>
  </si>
  <si>
    <t>中国音乐家音像出版社</t>
  </si>
  <si>
    <t>光棍王</t>
  </si>
  <si>
    <t>卢海潮</t>
  </si>
  <si>
    <t>Sound Of Silence</t>
  </si>
  <si>
    <t>Dami Im</t>
  </si>
  <si>
    <t>Anthony Egizii|David Musumeci</t>
  </si>
  <si>
    <t>许阁|郑恩地</t>
  </si>
  <si>
    <t>李池湘|凌东明</t>
  </si>
  <si>
    <t>妈妈在那里</t>
  </si>
  <si>
    <t>先锋创意</t>
  </si>
  <si>
    <t>伤心男孩</t>
  </si>
  <si>
    <t>雷启飞|双双</t>
  </si>
  <si>
    <t>Harmony</t>
  </si>
  <si>
    <t>Nicky Romero|stadiumx</t>
  </si>
  <si>
    <t>Protocol Recordings</t>
  </si>
  <si>
    <t>How Would You Feel</t>
  </si>
  <si>
    <t>幸福的错觉</t>
  </si>
  <si>
    <t>任重</t>
  </si>
  <si>
    <t>樊凡|孙艺|祁勃力</t>
  </si>
  <si>
    <t>祁勃力</t>
  </si>
  <si>
    <t>祭珍妃</t>
  </si>
  <si>
    <t>醉酒</t>
  </si>
  <si>
    <t>文千岁|梁少芯</t>
  </si>
  <si>
    <t>身边有人</t>
  </si>
  <si>
    <t>松本俊明</t>
  </si>
  <si>
    <t>Pastoral Diary</t>
  </si>
  <si>
    <t>T-ara|N4</t>
  </si>
  <si>
    <t>爱得深</t>
  </si>
  <si>
    <t>记得那年乔装扮</t>
  </si>
  <si>
    <t>小小天涯</t>
  </si>
  <si>
    <t>郁可唯|台湾钱柜新歌</t>
  </si>
  <si>
    <t>听见时代传媒</t>
  </si>
  <si>
    <t>小公举</t>
  </si>
  <si>
    <t>黄慈轩|电流妹</t>
  </si>
  <si>
    <t>黄慈轩</t>
  </si>
  <si>
    <t>转角</t>
  </si>
  <si>
    <t>童童</t>
  </si>
  <si>
    <t>Jesse</t>
  </si>
  <si>
    <t>一个师傅三个徒弟</t>
  </si>
  <si>
    <t>肖白</t>
  </si>
  <si>
    <t>逍遥无穷</t>
  </si>
  <si>
    <t>周洌立</t>
  </si>
  <si>
    <t>朱元</t>
  </si>
  <si>
    <t>错觉</t>
  </si>
  <si>
    <t>岑宁儿</t>
  </si>
  <si>
    <t>圆梦</t>
  </si>
  <si>
    <t>平安</t>
  </si>
  <si>
    <t>Like A Cat</t>
  </si>
  <si>
    <t>용감한 형제|차쿤|JS</t>
  </si>
  <si>
    <t>伯贤</t>
  </si>
  <si>
    <t>화이|강민국|김진환</t>
  </si>
  <si>
    <t>김진환</t>
  </si>
  <si>
    <t>CLAP</t>
  </si>
  <si>
    <t>WOOZI|BUMZU|정한|호시|민규|도겸|승관</t>
  </si>
  <si>
    <t>WOOZI|BUMZU|박기태</t>
  </si>
  <si>
    <t>鲨影</t>
  </si>
  <si>
    <t>王一博|程潇</t>
  </si>
  <si>
    <t>Krysta Marie Youngs|David Nathan|Michael Jones</t>
  </si>
  <si>
    <t>乱世</t>
  </si>
  <si>
    <t>鬼卞</t>
  </si>
  <si>
    <t>别找我麻烦</t>
  </si>
  <si>
    <t>心疼都是自找的</t>
  </si>
  <si>
    <t>7 Minutes</t>
  </si>
  <si>
    <t>Dylan Nash|Edd Holloway|Nick Atkinson</t>
  </si>
  <si>
    <t>我是一只小小鸟</t>
  </si>
  <si>
    <t>白百何</t>
  </si>
  <si>
    <t>只是错的人</t>
  </si>
  <si>
    <t>月光下的思念</t>
  </si>
  <si>
    <t>火玫瑰知心|存菁</t>
  </si>
  <si>
    <t>曹本军</t>
  </si>
  <si>
    <t>用爱将心偷</t>
  </si>
  <si>
    <t>杀青</t>
  </si>
  <si>
    <t>李俊宜</t>
  </si>
  <si>
    <t>住进我心里的那个人</t>
  </si>
  <si>
    <t>王奕心</t>
  </si>
  <si>
    <t>不退</t>
  </si>
  <si>
    <t>福建网龙</t>
  </si>
  <si>
    <t>Too Busy</t>
  </si>
  <si>
    <t>BOY STORY|王嘉尔</t>
  </si>
  <si>
    <t>Jackson Wang|Evis WY|Jennifer Eunsoo Kim</t>
  </si>
  <si>
    <t>Jackson Wang|BOYTOY</t>
  </si>
  <si>
    <t>哭牌</t>
  </si>
  <si>
    <t>陈辉玲|茅威涛</t>
  </si>
  <si>
    <t>百花公主</t>
  </si>
  <si>
    <t>Rita Ora|Sigma</t>
  </si>
  <si>
    <t>Wayne Hector|Tom Barnes|Pete Kelleher|Ben Kohn</t>
  </si>
  <si>
    <t>Sweet Nothing</t>
  </si>
  <si>
    <t>Calvin Harris|Florence Welch</t>
  </si>
  <si>
    <t>Zero Gravity</t>
  </si>
  <si>
    <t>Kerli</t>
  </si>
  <si>
    <t>Thinking Of Me</t>
  </si>
  <si>
    <t>Olly Murs|Steve Robson|Wayne Hector</t>
  </si>
  <si>
    <t>さくらあなたに出会えてよかった</t>
  </si>
  <si>
    <t>想怎样</t>
  </si>
  <si>
    <t>胜利|Choi Feel-Kang|BIG TONE</t>
  </si>
  <si>
    <t>Born Hater</t>
  </si>
  <si>
    <t>No</t>
  </si>
  <si>
    <t>DAISUKE KM-MARKIT KAWAI</t>
  </si>
  <si>
    <t>PDOGG|HITMAN BANG|RAP MONSTER|SUGA|SUPREME BOI</t>
  </si>
  <si>
    <t>PONY</t>
  </si>
  <si>
    <t>Bikini</t>
  </si>
  <si>
    <t>金素丽</t>
  </si>
  <si>
    <t>睇花灯</t>
  </si>
  <si>
    <t>巾帼英雄</t>
  </si>
  <si>
    <t>二堂放子</t>
  </si>
  <si>
    <t>罗家宝|曾慧</t>
  </si>
  <si>
    <t>北京2008</t>
  </si>
  <si>
    <t>黄亚</t>
  </si>
  <si>
    <t>刘世新</t>
  </si>
  <si>
    <t>在森林和原野</t>
  </si>
  <si>
    <t>付统</t>
  </si>
  <si>
    <t>加速度</t>
  </si>
  <si>
    <t>瞿颖</t>
  </si>
  <si>
    <t>杨威</t>
  </si>
  <si>
    <t>早来的爱</t>
  </si>
  <si>
    <t>男人很累</t>
  </si>
  <si>
    <t>刘沛洋</t>
  </si>
  <si>
    <t>刘恩汛|刘沛洋</t>
  </si>
  <si>
    <t>Allan</t>
  </si>
  <si>
    <t>广州索氧音乐</t>
  </si>
  <si>
    <t>刘标</t>
  </si>
  <si>
    <t>一首情歌一行泪</t>
  </si>
  <si>
    <t>MULTI-EGO乐队</t>
  </si>
  <si>
    <t>HyJack-ME</t>
  </si>
  <si>
    <t>于晨-Vincent|刘哲宇xixixi|HyJack-ME</t>
  </si>
  <si>
    <t>DJ何鹏</t>
  </si>
  <si>
    <t>DJ何鹏工作室</t>
  </si>
  <si>
    <t>父母</t>
  </si>
  <si>
    <t>那对夫妻|台湾钱柜新歌</t>
  </si>
  <si>
    <t>林京烨</t>
  </si>
  <si>
    <t>FTISLAND|金娜英</t>
  </si>
  <si>
    <t>迷宫ラブソング</t>
  </si>
  <si>
    <t>伊織</t>
  </si>
  <si>
    <t>iiiSAK|Dyce Taylor</t>
  </si>
  <si>
    <t>碧绿色的兔子</t>
  </si>
  <si>
    <t>牧穂エミ</t>
  </si>
  <si>
    <t>织田哲郎</t>
  </si>
  <si>
    <t>为什么会喜欢上你</t>
  </si>
  <si>
    <t>Fredrik Fredro Odesjo|Sylvia Bennett-Smith|Mats Berntoft</t>
  </si>
  <si>
    <t>戴着面具的女郎</t>
  </si>
  <si>
    <t>阿里郎组合</t>
  </si>
  <si>
    <t>Super_Hero</t>
  </si>
  <si>
    <t>FAIRIES</t>
  </si>
  <si>
    <t>Gucci</t>
  </si>
  <si>
    <t>Jessi|Swings|Antonia Macklin Jr.|Anti pop</t>
  </si>
  <si>
    <t>Antonia Macklin Jr.|Anti pop|Stereotypes</t>
  </si>
  <si>
    <t>给自己的拥抱</t>
  </si>
  <si>
    <t>绾馨</t>
  </si>
  <si>
    <t>最初的勇气</t>
  </si>
  <si>
    <t>没有情人节</t>
  </si>
  <si>
    <t>凤凰飞翔</t>
  </si>
  <si>
    <t>赵增熹</t>
  </si>
  <si>
    <t>阿肯|埃米纳姆|易斯·莱斯托|Mike Strange</t>
  </si>
  <si>
    <t>八角楼的灯光</t>
  </si>
  <si>
    <t>单文等</t>
  </si>
  <si>
    <t>吕远</t>
  </si>
  <si>
    <t>广东华之杰影视传播有限公司</t>
  </si>
  <si>
    <t>方莘莘</t>
  </si>
  <si>
    <t>泪如雨下</t>
  </si>
  <si>
    <t>F4</t>
  </si>
  <si>
    <t>伤心</t>
  </si>
  <si>
    <t>斯琴高丽</t>
  </si>
  <si>
    <t>枕着你的名字入眠</t>
  </si>
  <si>
    <t>胡平</t>
  </si>
  <si>
    <t>江南恨</t>
  </si>
  <si>
    <t>白鹿</t>
  </si>
  <si>
    <t>东阳欢娱影视</t>
  </si>
  <si>
    <t>给你一点颜色</t>
  </si>
  <si>
    <t>刘乐乐</t>
  </si>
  <si>
    <t>谭维维|陈忠实|路树军</t>
  </si>
  <si>
    <t>阴天</t>
  </si>
  <si>
    <t>陈陈</t>
  </si>
  <si>
    <t>李宗盛|周国仪</t>
  </si>
  <si>
    <t>Victoria</t>
  </si>
  <si>
    <t>邓紫棋|王祖蓝|Elvis Kwok Bun Chan|林洛民</t>
  </si>
  <si>
    <t>Piradinha</t>
  </si>
  <si>
    <t>Gabriel Valim</t>
  </si>
  <si>
    <t>Som Livre</t>
  </si>
  <si>
    <t>桃花朵朵开</t>
  </si>
  <si>
    <t>叶海茵</t>
  </si>
  <si>
    <t>续</t>
  </si>
  <si>
    <t>夜蒲</t>
  </si>
  <si>
    <t>黄景伟</t>
  </si>
  <si>
    <t>Doughboy|黄景伟JW</t>
  </si>
  <si>
    <t>KYUM LYK|J.Y.Park The Asiansoul</t>
  </si>
  <si>
    <t>Moon Kim|KYUM LYK</t>
  </si>
  <si>
    <t>远去的新娘</t>
  </si>
  <si>
    <t>成林江措</t>
  </si>
  <si>
    <t>雪域姑娘</t>
  </si>
  <si>
    <t>Sol#4</t>
  </si>
  <si>
    <t>陈乐明|邓柱</t>
  </si>
  <si>
    <t>蜕</t>
  </si>
  <si>
    <t>阅文集团</t>
  </si>
  <si>
    <t>宠护</t>
  </si>
  <si>
    <t>刘家泽|任永恒</t>
  </si>
  <si>
    <t>等了那么久</t>
  </si>
  <si>
    <t>爱情的眼泪</t>
  </si>
  <si>
    <t>刘静璇</t>
  </si>
  <si>
    <t>好的 晚安</t>
  </si>
  <si>
    <t>动物园</t>
  </si>
  <si>
    <t>祈祷</t>
  </si>
  <si>
    <t>为何爱你却是那么难</t>
  </si>
  <si>
    <t>最炫草原风</t>
  </si>
  <si>
    <t>李建芳|党明毅</t>
  </si>
  <si>
    <t>古风2016</t>
  </si>
  <si>
    <t>卡修rui|妖扬</t>
  </si>
  <si>
    <t>仲夏</t>
  </si>
  <si>
    <t>王北车</t>
  </si>
  <si>
    <t>大玩咖</t>
  </si>
  <si>
    <t>选择善良</t>
  </si>
  <si>
    <t>流着泪说再见</t>
  </si>
  <si>
    <t>上海谣</t>
  </si>
  <si>
    <t>江湖与兄弟(DJ版)</t>
  </si>
  <si>
    <t>有一个姑娘</t>
  </si>
  <si>
    <t>Gotta Be Somebody</t>
  </si>
  <si>
    <t>ryan peake|Chad Kroeger|Joey Moe</t>
  </si>
  <si>
    <t>Clarity</t>
  </si>
  <si>
    <t>Anton Zaslavski|Porter Robinson|Holly Hafferman|Matthew Bair</t>
  </si>
  <si>
    <t>老情歌</t>
  </si>
  <si>
    <t>When There Was Me And You</t>
  </si>
  <si>
    <t>Vanessa Hudgens</t>
  </si>
  <si>
    <t>Calvin Harris|Kelis</t>
  </si>
  <si>
    <t>李敏镐</t>
  </si>
  <si>
    <t>百花齐放</t>
  </si>
  <si>
    <t>劫后描容</t>
  </si>
  <si>
    <t>火殉</t>
  </si>
  <si>
    <t>玉女香车</t>
  </si>
  <si>
    <t>芭比</t>
  </si>
  <si>
    <t>蔡德水</t>
  </si>
  <si>
    <t>单人房</t>
  </si>
  <si>
    <t>Dust My Shoulder Soff</t>
  </si>
  <si>
    <t>你就是我的明星</t>
  </si>
  <si>
    <t>Anchor</t>
  </si>
  <si>
    <t>Cailee Rae</t>
  </si>
  <si>
    <t>承欢殿</t>
  </si>
  <si>
    <t>反正你已经不爱</t>
  </si>
  <si>
    <t>DJ浩宝|(迪士高)</t>
  </si>
  <si>
    <t>河</t>
  </si>
  <si>
    <t>吴力匀</t>
  </si>
  <si>
    <t>看江山谁来主宰</t>
  </si>
  <si>
    <t>My Will</t>
  </si>
  <si>
    <t>Dream</t>
  </si>
  <si>
    <t>松室麻衣</t>
  </si>
  <si>
    <t>ysuo ohtani</t>
  </si>
  <si>
    <t>是否会在我身边</t>
  </si>
  <si>
    <t>瘦不下来</t>
  </si>
  <si>
    <t>耿直男儿</t>
  </si>
  <si>
    <t>我的天空</t>
  </si>
  <si>
    <t>宫婷婷</t>
  </si>
  <si>
    <t>醉人（赵辰龙）</t>
  </si>
  <si>
    <t>甜甜圈</t>
  </si>
  <si>
    <t>稼阳</t>
  </si>
  <si>
    <t>生如夏花</t>
  </si>
  <si>
    <t>Erika</t>
  </si>
  <si>
    <t>不要让我等太久</t>
  </si>
  <si>
    <t>杨易</t>
  </si>
  <si>
    <t>杨珮琼</t>
  </si>
  <si>
    <t>翁梅</t>
  </si>
  <si>
    <t>胡琳</t>
  </si>
  <si>
    <t>Richard Keller</t>
  </si>
  <si>
    <t>情满酒歌</t>
  </si>
  <si>
    <t>吴诗曼</t>
  </si>
  <si>
    <t>吴炜</t>
  </si>
  <si>
    <t>最好的结局</t>
  </si>
  <si>
    <t>阿璞八三夭</t>
  </si>
  <si>
    <t>相信音乐国际股份有限公司</t>
  </si>
  <si>
    <t>很久以后</t>
  </si>
  <si>
    <t>天天</t>
  </si>
  <si>
    <t>小野道</t>
  </si>
  <si>
    <t>Let You Down</t>
  </si>
  <si>
    <t>Nate Feuerstein|Tommee Profitt</t>
  </si>
  <si>
    <t>爱情路上我等你</t>
  </si>
  <si>
    <t>米啦</t>
  </si>
  <si>
    <t>原上情</t>
  </si>
  <si>
    <t>兰楚森文化</t>
  </si>
  <si>
    <t>习惯你</t>
  </si>
  <si>
    <t>Dirty Class|3bangz|未来星b3rich</t>
  </si>
  <si>
    <t>3Bangz|未来星B3Rich</t>
  </si>
  <si>
    <t>最美情歌</t>
  </si>
  <si>
    <t>张织</t>
  </si>
  <si>
    <t>后街女孩</t>
  </si>
  <si>
    <t>BINGO</t>
  </si>
  <si>
    <t>Chockey</t>
  </si>
  <si>
    <t>我是真的好想你</t>
  </si>
  <si>
    <t>郭壮坚</t>
  </si>
  <si>
    <t>无缘的缠绵</t>
  </si>
  <si>
    <t>沈文程</t>
  </si>
  <si>
    <t>失夜1999</t>
  </si>
  <si>
    <t>不乖</t>
  </si>
  <si>
    <t>Zinco泥鳅|大笑</t>
  </si>
  <si>
    <t>一曲红尘永相随</t>
  </si>
  <si>
    <t>归还世界给你</t>
  </si>
  <si>
    <t>最美的花</t>
  </si>
  <si>
    <t>唐付林</t>
  </si>
  <si>
    <t>熊顺</t>
  </si>
  <si>
    <t>誓约永难断</t>
  </si>
  <si>
    <t>Keeping Your Head Up</t>
  </si>
  <si>
    <t>Steve Mac|Wayne Hector|Jasmine Van Den Bogaerde</t>
  </si>
  <si>
    <t>Powerless</t>
  </si>
  <si>
    <t>Bloodstream</t>
  </si>
  <si>
    <t>永远跟党走</t>
  </si>
  <si>
    <t>王磊</t>
  </si>
  <si>
    <t>Round And Round</t>
  </si>
  <si>
    <t>Enrique Iglesias|Ludacris</t>
  </si>
  <si>
    <t>Fire Burning Pink</t>
  </si>
  <si>
    <t>山丹丹开花红艳艳</t>
  </si>
  <si>
    <t>高保利</t>
  </si>
  <si>
    <t>Snow Dream</t>
  </si>
  <si>
    <t>최재우</t>
  </si>
  <si>
    <t>전해성</t>
  </si>
  <si>
    <t>20141/10</t>
  </si>
  <si>
    <t>窦娥冤</t>
  </si>
  <si>
    <t>郭凤女|梁耀安</t>
  </si>
  <si>
    <t>宝玉哭晴雯</t>
  </si>
  <si>
    <t>魏依曼</t>
  </si>
  <si>
    <t>万事如意</t>
  </si>
  <si>
    <t>邓智彰|卓依婷</t>
  </si>
  <si>
    <t>樱花</t>
  </si>
  <si>
    <t>下辈子等我</t>
  </si>
  <si>
    <t>罗皓予|孟杨</t>
  </si>
  <si>
    <t>彼个小姑娘</t>
  </si>
  <si>
    <t>Nungwi</t>
  </si>
  <si>
    <t>BLR</t>
  </si>
  <si>
    <t>寂寞盈袖映清秋</t>
  </si>
  <si>
    <t>周律</t>
  </si>
  <si>
    <t>舒心翼语|周律</t>
  </si>
  <si>
    <t>以己之名</t>
  </si>
  <si>
    <t>dj nure|Ki-Hwan</t>
  </si>
  <si>
    <t>Faith</t>
  </si>
  <si>
    <t>Stevie Wonder|ariana Grande</t>
  </si>
  <si>
    <t>瑞恩·泰德|Benjamin Levin|Francis Farewell Starlite</t>
  </si>
  <si>
    <t>瑞恩·泰德|Benny Blanco</t>
  </si>
  <si>
    <t>海洋之心</t>
  </si>
  <si>
    <t>DBboys</t>
  </si>
  <si>
    <t>人活一辈子</t>
  </si>
  <si>
    <t>不屈</t>
  </si>
  <si>
    <t>Mj|Jerald Chan</t>
  </si>
  <si>
    <t>月光下的美人</t>
  </si>
  <si>
    <t>等你来爱我</t>
  </si>
  <si>
    <t>郝增强</t>
  </si>
  <si>
    <t>手心音符</t>
  </si>
  <si>
    <t>不舍得舍得</t>
  </si>
  <si>
    <t>程诗迦</t>
  </si>
  <si>
    <t>北京翰威文化</t>
  </si>
  <si>
    <t>流泪的两只鹅</t>
  </si>
  <si>
    <t>何鹏|赵真</t>
  </si>
  <si>
    <t>刘恺名|赵真</t>
  </si>
  <si>
    <t>弥渡山歌_上山岗</t>
  </si>
  <si>
    <t>鱼光曲</t>
  </si>
  <si>
    <t>扎西达娃</t>
  </si>
  <si>
    <t>琼雪卓玛</t>
  </si>
  <si>
    <t>Beautiful Night</t>
  </si>
  <si>
    <t>Beverley Knight</t>
  </si>
  <si>
    <t>Hurricane Records</t>
  </si>
  <si>
    <t>爱你的句子</t>
  </si>
  <si>
    <t>Messin'Around</t>
  </si>
  <si>
    <t>Pitbull|Enrique Iglesias</t>
  </si>
  <si>
    <t>Armando C.Perez|Enrique Iglesias|Jose Garcia|Jorge Gomez|AJ Junior|Jimmy Thörnfeldt|Michael Calderon|Gary Richrath</t>
  </si>
  <si>
    <t>默契</t>
  </si>
  <si>
    <t>东来东往|许佳慧</t>
  </si>
  <si>
    <t>小康</t>
  </si>
  <si>
    <t>你猜我猜不猜</t>
  </si>
  <si>
    <t>Bridge|GAI</t>
  </si>
  <si>
    <t>Gai|Bridge</t>
  </si>
  <si>
    <t>跟着幸福走</t>
  </si>
  <si>
    <t>阿猛</t>
  </si>
  <si>
    <t>月光下的凤尾竹</t>
  </si>
  <si>
    <t>燕妮</t>
  </si>
  <si>
    <t>倪维德</t>
  </si>
  <si>
    <t>施光南</t>
  </si>
  <si>
    <t>财神来到我家门</t>
  </si>
  <si>
    <t>白衫白裤</t>
  </si>
  <si>
    <t>廖伟雄</t>
  </si>
  <si>
    <t>小丑</t>
  </si>
  <si>
    <t>ADAMS|WILLIAM|BAPTISTE|JEAN|FERGUSON|STACY|GOMEZ|JAIME|PINEDA|ALLAN</t>
  </si>
  <si>
    <t>心痛的感觉</t>
  </si>
  <si>
    <t>邰肇玫</t>
  </si>
  <si>
    <t>吓死宝宝了</t>
  </si>
  <si>
    <t>方珲</t>
  </si>
  <si>
    <t>Team</t>
  </si>
  <si>
    <t>Amethyst Kelly|Marlon Barrow|Brandon Salaam-Bailey|Bleta Rexha|Lauren Edwards|Alexander Palmer|Michael Fonseca|Ryan Anthony Avilez|Louis Harden|Dwayne Carter|Terius Gray|Byron Thomas</t>
  </si>
  <si>
    <t>Honey Honey Honey</t>
  </si>
  <si>
    <t>萧亚轩</t>
  </si>
  <si>
    <t>萧亚轩|王力宏</t>
  </si>
  <si>
    <t>One Leader</t>
  </si>
  <si>
    <t>オーダーメイド</t>
  </si>
  <si>
    <t>Radwimps</t>
  </si>
  <si>
    <t>2008 voq</t>
  </si>
  <si>
    <t>醉长安</t>
  </si>
  <si>
    <t>工夫茶</t>
  </si>
  <si>
    <t>吴森丰|七仙姐</t>
  </si>
  <si>
    <t>陈达|吴森丰</t>
  </si>
  <si>
    <t>海洋文化传播（深圳）有限公司</t>
  </si>
  <si>
    <t>我们是一家人</t>
  </si>
  <si>
    <t>就像一只狼</t>
  </si>
  <si>
    <t>狼王</t>
  </si>
  <si>
    <t>永不独行</t>
  </si>
  <si>
    <t>艾热|GAI</t>
  </si>
  <si>
    <t>GAI|艾热</t>
  </si>
  <si>
    <t>看见文娱·音乐</t>
  </si>
  <si>
    <t>We All Lie</t>
  </si>
  <si>
    <t>Ha Jin</t>
  </si>
  <si>
    <t>黎子明</t>
  </si>
  <si>
    <t>马宇</t>
  </si>
  <si>
    <t>问爱</t>
  </si>
  <si>
    <t>这朵女子</t>
  </si>
  <si>
    <t>你的温柔伤我最深</t>
  </si>
  <si>
    <t>你是我最爱的人</t>
  </si>
  <si>
    <t>高明军</t>
  </si>
  <si>
    <t>黄传军</t>
  </si>
  <si>
    <t>金草莓</t>
  </si>
  <si>
    <t>自罚一杯</t>
  </si>
  <si>
    <t>茂茂</t>
  </si>
  <si>
    <t>金陵谣</t>
  </si>
  <si>
    <t>颀鞍</t>
  </si>
  <si>
    <t>因为爱所以爱</t>
  </si>
  <si>
    <t>音乐走廊|芬芳</t>
  </si>
  <si>
    <t>无愧</t>
  </si>
  <si>
    <t>Circles</t>
  </si>
  <si>
    <t>Louis Bell|Austin Post|Adam Feeney|Billy Walsh|Kaan Gunesberk</t>
  </si>
  <si>
    <t>Republic Rec</t>
  </si>
  <si>
    <t>无敌铁金刚</t>
  </si>
  <si>
    <t>刺客合唱团</t>
  </si>
  <si>
    <t>春田花花幼稚园校歌</t>
  </si>
  <si>
    <t>麦兜</t>
  </si>
  <si>
    <t>谢立文</t>
  </si>
  <si>
    <t>何淼志</t>
  </si>
  <si>
    <t>鸾凤争鸣</t>
  </si>
  <si>
    <t>陈薇芝|庄学忠</t>
  </si>
  <si>
    <t>君がくれた夏</t>
  </si>
  <si>
    <t>Stressed Out</t>
  </si>
  <si>
    <t>Twenty One Pilots</t>
  </si>
  <si>
    <t>Tyler Joseph</t>
  </si>
  <si>
    <t>Powerful</t>
  </si>
  <si>
    <t>Ellie Goulding|Major Lazer</t>
  </si>
  <si>
    <t>Diplo|Maxime Picard|Clement Picard|Ilsey Juber|Fran Hall|Tarrus Riley</t>
  </si>
  <si>
    <t>Drop The World</t>
  </si>
  <si>
    <t>Eminem|Lil Wayne</t>
  </si>
  <si>
    <t>万里残阳</t>
  </si>
  <si>
    <t>顾婷婷</t>
  </si>
  <si>
    <t>官宇|陈致逸</t>
  </si>
  <si>
    <t>Oceanside</t>
  </si>
  <si>
    <t>Lainey Lou</t>
  </si>
  <si>
    <t>Chrissy Costanza|Sam Tsui</t>
  </si>
  <si>
    <t>Sean Douglas|Demi Lovato|Nikki Williams|Jason Evigan|Mitch Allan</t>
  </si>
  <si>
    <t>Long Hard Road Out Of Hell</t>
  </si>
  <si>
    <t>Marilyn Manson|Twiggy Ramirez</t>
  </si>
  <si>
    <t>All Of The Lights</t>
  </si>
  <si>
    <t>Kid Cudi|Kanye West|Rihanna</t>
  </si>
  <si>
    <t>Drops Of Jupiter</t>
  </si>
  <si>
    <t>Pat Monahan|James Stafford|Scott Underwood|Charlie Colin|Robert Hotchkiss</t>
  </si>
  <si>
    <t>Lego House</t>
  </si>
  <si>
    <t>Leonard</t>
  </si>
  <si>
    <t>I Get Money</t>
  </si>
  <si>
    <t>Jackson Robinson Stanberry</t>
  </si>
  <si>
    <t>Did It On Em</t>
  </si>
  <si>
    <t>Not Fair</t>
  </si>
  <si>
    <t>Greg Kurstin|Lily Allen|Greg Hester|Jimmy Hall</t>
  </si>
  <si>
    <t>加油你有Me</t>
  </si>
  <si>
    <t>Alan|魏晨</t>
  </si>
  <si>
    <t>KYB(毕国勇)</t>
  </si>
  <si>
    <t>The Beautiful Ones</t>
  </si>
  <si>
    <t>Suede</t>
  </si>
  <si>
    <t>That's What You Get</t>
  </si>
  <si>
    <t>Mr.mr</t>
  </si>
  <si>
    <t>한상원</t>
  </si>
  <si>
    <t>한상원|최갑원</t>
  </si>
  <si>
    <t>I'm Still Loving You</t>
  </si>
  <si>
    <t>疑是嫦娥下九天</t>
  </si>
  <si>
    <t>叶三成</t>
  </si>
  <si>
    <t>梁启忠</t>
  </si>
  <si>
    <t>杨二舍化缘</t>
  </si>
  <si>
    <t>说不尽水晶帘下脂香粉媚</t>
  </si>
  <si>
    <t>Bangkok City</t>
  </si>
  <si>
    <t>水调歌头.女友难求</t>
  </si>
  <si>
    <t>寂寞哥</t>
  </si>
  <si>
    <t>炫乐音乐</t>
  </si>
  <si>
    <t>闺蜜甜心</t>
  </si>
  <si>
    <t>JVK</t>
  </si>
  <si>
    <t>jvk</t>
  </si>
  <si>
    <t>生日那天</t>
  </si>
  <si>
    <t>半世真一世伤</t>
  </si>
  <si>
    <t>向不二</t>
  </si>
  <si>
    <t>生命被你照亮</t>
  </si>
  <si>
    <t>最近的你</t>
  </si>
  <si>
    <t>Joy</t>
  </si>
  <si>
    <t>小小</t>
  </si>
  <si>
    <t>嗨嗨情歌</t>
  </si>
  <si>
    <t>陈雷声</t>
  </si>
  <si>
    <t>张勇强</t>
  </si>
  <si>
    <t>问你何日能再来</t>
  </si>
  <si>
    <t>恭禧发财</t>
  </si>
  <si>
    <t>会过去</t>
  </si>
  <si>
    <t>爱情美美哒</t>
  </si>
  <si>
    <t>郭高峰|河静静</t>
  </si>
  <si>
    <t>北京酝星文化传媒有限公司</t>
  </si>
  <si>
    <t>Alarm</t>
  </si>
  <si>
    <t>Anne-marie</t>
  </si>
  <si>
    <t>Ina Wroldsen|Steve Mac|Wayne Hector|Anne-Marie</t>
  </si>
  <si>
    <t>Revenge</t>
  </si>
  <si>
    <t>Eminem|P!nk</t>
  </si>
  <si>
    <t>pink</t>
  </si>
  <si>
    <t>爱不得</t>
  </si>
  <si>
    <t>C Clown</t>
  </si>
  <si>
    <t>小茉莉</t>
  </si>
  <si>
    <t>林书宇|周美玲</t>
  </si>
  <si>
    <t>黄建勋</t>
  </si>
  <si>
    <t>音集协(索尼音乐)</t>
  </si>
  <si>
    <t>Words千言万语</t>
  </si>
  <si>
    <t>F R David</t>
  </si>
  <si>
    <t>手牵手</t>
  </si>
  <si>
    <t>王力宏|陶喆</t>
  </si>
  <si>
    <t>爱的代价</t>
  </si>
  <si>
    <t>梁仁</t>
  </si>
  <si>
    <t>娱乐唱片</t>
  </si>
  <si>
    <t>诗意</t>
  </si>
  <si>
    <t>陆正信</t>
  </si>
  <si>
    <t>广西红水河文化传媒有限公司</t>
  </si>
  <si>
    <t>Dreaming</t>
  </si>
  <si>
    <t>金秀贤</t>
  </si>
  <si>
    <t>朴振荣|개미</t>
  </si>
  <si>
    <t>同手同脚</t>
  </si>
  <si>
    <t>温岚</t>
  </si>
  <si>
    <t>我相信</t>
  </si>
  <si>
    <t>孙羡真</t>
  </si>
  <si>
    <t>子烽</t>
  </si>
  <si>
    <t>北京雷石天地电子技术有限公司</t>
  </si>
  <si>
    <t>吉林省青卡文化传媒有限公司</t>
  </si>
  <si>
    <t>Bye Bye</t>
  </si>
  <si>
    <t>間智子</t>
  </si>
  <si>
    <t>S.tiger|Boem|Nang</t>
  </si>
  <si>
    <t>一首歌</t>
  </si>
  <si>
    <t>洪振荣</t>
  </si>
  <si>
    <t>西北风</t>
  </si>
  <si>
    <t>郭少杰|杭天琪</t>
  </si>
  <si>
    <t>刘瓦碴</t>
  </si>
  <si>
    <t>难忘初心</t>
  </si>
  <si>
    <t>刘跃强</t>
  </si>
  <si>
    <t>中艺卓乐</t>
  </si>
  <si>
    <t>颠倒梦想</t>
  </si>
  <si>
    <t>云水谣</t>
  </si>
  <si>
    <t>廖宇芬</t>
  </si>
  <si>
    <t>画桥烟柳</t>
  </si>
  <si>
    <t>云裳谣</t>
  </si>
  <si>
    <t>淡蓝DW</t>
  </si>
  <si>
    <t>Save Me，Save You</t>
  </si>
  <si>
    <t>江湖有梦</t>
  </si>
  <si>
    <t>杨燕兵</t>
  </si>
  <si>
    <t>吴亦凡|Jhené Aiko</t>
  </si>
  <si>
    <t>吴亦凡|Jhené Chilombo|T.Markous|Roberts|Steven Bolden</t>
  </si>
  <si>
    <t>河曲马</t>
  </si>
  <si>
    <t>青龙组合</t>
  </si>
  <si>
    <t>月上西楼</t>
  </si>
  <si>
    <t>潇敏</t>
  </si>
  <si>
    <t>顾潇予</t>
  </si>
  <si>
    <t>所以我爱</t>
  </si>
  <si>
    <t>卫兰|冯翰铭|卫诗|黄宇希|Daniel Chu</t>
  </si>
  <si>
    <t>Shimica|周耀辉|卫兰|冯翰铭</t>
  </si>
  <si>
    <t>卫兰|冯翰铭</t>
  </si>
  <si>
    <t>日月</t>
  </si>
  <si>
    <t>李润祺</t>
  </si>
  <si>
    <t>力加太阳动力</t>
  </si>
  <si>
    <t>康梓峰|东来东往</t>
  </si>
  <si>
    <t>可最后</t>
  </si>
  <si>
    <t>郁欢</t>
  </si>
  <si>
    <t>Aliez</t>
  </si>
  <si>
    <t>祈Inory</t>
  </si>
  <si>
    <t>月·但丁</t>
  </si>
  <si>
    <t>Gold Steps</t>
  </si>
  <si>
    <t>Neck Deep</t>
  </si>
  <si>
    <t>Hopeless</t>
  </si>
  <si>
    <t>星月寄相思</t>
  </si>
  <si>
    <t>刘东考|韩玉玲</t>
  </si>
  <si>
    <t>韩玉玲</t>
  </si>
  <si>
    <t>Sunny Side Up</t>
  </si>
  <si>
    <r>
      <rPr>
        <sz val="11"/>
        <color rgb="FF000000"/>
        <rFont val="MS Gothic"/>
        <charset val="134"/>
      </rPr>
      <t>전간디</t>
    </r>
  </si>
  <si>
    <t>Moonshine|Ellen Berg|Cazzi Opeia</t>
  </si>
  <si>
    <t>绒花</t>
  </si>
  <si>
    <t>凯传</t>
  </si>
  <si>
    <t>真心难找真爱难求</t>
  </si>
  <si>
    <t>铭欣</t>
  </si>
  <si>
    <t>致姓名</t>
  </si>
  <si>
    <t>IU|金伊娜</t>
  </si>
  <si>
    <t>I'm Alive</t>
  </si>
  <si>
    <t>一个人一个梦</t>
  </si>
  <si>
    <t>叶瑷菱</t>
  </si>
  <si>
    <t>Started From The Bottom</t>
  </si>
  <si>
    <t>NOAH SHEBIB</t>
  </si>
  <si>
    <t>Sway</t>
  </si>
  <si>
    <t>Pussycat</t>
  </si>
  <si>
    <t>Yo Gotti|Young Thug</t>
  </si>
  <si>
    <t>Young Thug</t>
  </si>
  <si>
    <t>Diana Ross</t>
  </si>
  <si>
    <t>The Spark</t>
  </si>
  <si>
    <t>Afrojack|Spree Wilson</t>
  </si>
  <si>
    <t>分手不要问理由</t>
  </si>
  <si>
    <t>苏永康|袁洁莹</t>
  </si>
  <si>
    <t>Twerk It</t>
  </si>
  <si>
    <t>Project Pat|Ty Dolla Sign|Wale|Wiz Khalifa</t>
  </si>
  <si>
    <t>You're Not Alone</t>
  </si>
  <si>
    <t>Britt Nicole|Owl City</t>
  </si>
  <si>
    <t>Swimming Pools</t>
  </si>
  <si>
    <t>Kendrick Lamar</t>
  </si>
  <si>
    <t>Kendrick Duckworth</t>
  </si>
  <si>
    <t>Better Than I Know Myself</t>
  </si>
  <si>
    <t>Reason</t>
  </si>
  <si>
    <t>玉置成実</t>
  </si>
  <si>
    <t>shungo</t>
  </si>
  <si>
    <t>Mamma Mia</t>
  </si>
  <si>
    <t>并蒂花开</t>
  </si>
  <si>
    <t>耳听得悲声惨心中如捣</t>
  </si>
  <si>
    <t>曲水流红</t>
  </si>
  <si>
    <t>郭凤女|叶幼琪</t>
  </si>
  <si>
    <t>红鸾喜</t>
  </si>
  <si>
    <t>庆余</t>
  </si>
  <si>
    <t>手提羊毫喜洋洋</t>
  </si>
  <si>
    <t>徐君</t>
  </si>
  <si>
    <t>幸福就是你和我</t>
  </si>
  <si>
    <t>庞晓宇</t>
  </si>
  <si>
    <t>郭烈</t>
  </si>
  <si>
    <t>星之梦音乐推广公司</t>
  </si>
  <si>
    <t>Who Let The Dogs Out</t>
  </si>
  <si>
    <t>老夫老妻</t>
  </si>
  <si>
    <t>陆城</t>
  </si>
  <si>
    <t>石家庄因悦文化传媒有限公司</t>
  </si>
  <si>
    <t>小喜欢</t>
  </si>
  <si>
    <t>刘是非</t>
  </si>
  <si>
    <t>刘是非|陈志康</t>
  </si>
  <si>
    <t>Where The Love</t>
  </si>
  <si>
    <t>Black Eved Peas</t>
  </si>
  <si>
    <t>I'll Never Break Your Heart</t>
  </si>
  <si>
    <t>Eugene Wilde|Albert Manno</t>
  </si>
  <si>
    <t>祖国检阅</t>
  </si>
  <si>
    <t>孙维良</t>
  </si>
  <si>
    <t>候力军</t>
  </si>
  <si>
    <t>鸳鸯泪洒莫愁湖</t>
  </si>
  <si>
    <t>欧凯明|佚名</t>
  </si>
  <si>
    <t>爱的坦荡荡</t>
  </si>
  <si>
    <t>萧潇</t>
  </si>
  <si>
    <t>Rungroth Pholwa</t>
  </si>
  <si>
    <t>别再想他</t>
  </si>
  <si>
    <t>周玉荣</t>
  </si>
  <si>
    <t>Final Song</t>
  </si>
  <si>
    <t>冰心锁</t>
  </si>
  <si>
    <t>白珍宝</t>
  </si>
  <si>
    <t>克里斯汀·安德森·洛佩兹|罗伯特·洛佩兹</t>
  </si>
  <si>
    <t>苏武小镇</t>
  </si>
  <si>
    <t>天津峰晟</t>
  </si>
  <si>
    <t>牧民歌唱共产党</t>
  </si>
  <si>
    <t>乌英嘎</t>
  </si>
  <si>
    <t>巴达仁贵</t>
  </si>
  <si>
    <t>图力古尔</t>
  </si>
  <si>
    <t>Rainbow</t>
  </si>
  <si>
    <t>陈冠希|MC仁|厨房仔</t>
  </si>
  <si>
    <t>wyshmaster|Arama Mara</t>
  </si>
  <si>
    <t>Akon|Kardinal Offishall|Rascalz</t>
  </si>
  <si>
    <t>寻寻觅觅</t>
  </si>
  <si>
    <t>Christine Welch</t>
  </si>
  <si>
    <t>Christine Welch|陶山</t>
  </si>
  <si>
    <t>男人不该让女人流泪</t>
  </si>
  <si>
    <t>爱两难</t>
  </si>
  <si>
    <t>向慧玲</t>
  </si>
  <si>
    <t>竹间也</t>
  </si>
  <si>
    <t>我一个人记得就好</t>
  </si>
  <si>
    <t>陈韦伶</t>
  </si>
  <si>
    <t>Ymca</t>
  </si>
  <si>
    <t>Village People</t>
  </si>
  <si>
    <t>Jacques Morali</t>
  </si>
  <si>
    <t>Sweet Lemon</t>
  </si>
  <si>
    <t>简单的歌</t>
  </si>
  <si>
    <t>With Faith</t>
  </si>
  <si>
    <t>没有你不行</t>
  </si>
  <si>
    <t>不太多</t>
  </si>
  <si>
    <t>北木森</t>
  </si>
  <si>
    <t>无畏的肩膊</t>
  </si>
  <si>
    <t>響喜乱舞</t>
  </si>
  <si>
    <t>孟笑</t>
  </si>
  <si>
    <t>迷人的诱惑(DJ版)</t>
  </si>
  <si>
    <t>醉人的情歌</t>
  </si>
  <si>
    <t>安东阳|朱丽婷</t>
  </si>
  <si>
    <t>男人的汗</t>
  </si>
  <si>
    <t>翁立友</t>
  </si>
  <si>
    <t>欧阳树红</t>
  </si>
  <si>
    <t>早知道你要走</t>
  </si>
  <si>
    <t>狮大大</t>
  </si>
  <si>
    <t>黄颂国</t>
  </si>
  <si>
    <t>声音丛林北京陌陌科技有限公司</t>
  </si>
  <si>
    <t>李佩玲|玛莎</t>
  </si>
  <si>
    <t>开开（赵锴羿）</t>
  </si>
  <si>
    <t>北京视星文化发展有限公司</t>
  </si>
  <si>
    <t>敖包相会的地方</t>
  </si>
  <si>
    <t>侯强|二水</t>
  </si>
  <si>
    <t>侯强</t>
  </si>
  <si>
    <t>耿耿于怀</t>
  </si>
  <si>
    <t>王涵|明日之子</t>
  </si>
  <si>
    <t>刘畅|吴牧禅|关然</t>
  </si>
  <si>
    <t>张玮|中歌会</t>
  </si>
  <si>
    <t>万众瞩目</t>
  </si>
  <si>
    <t>彩云归</t>
  </si>
  <si>
    <t>Realize</t>
  </si>
  <si>
    <t>Melody-日本</t>
  </si>
  <si>
    <t>Shake That Brass</t>
  </si>
  <si>
    <t>Amber|泰妍</t>
  </si>
  <si>
    <r>
      <rPr>
        <sz val="11"/>
        <color theme="1"/>
        <rFont val="宋体"/>
        <charset val="134"/>
      </rPr>
      <t>Amber J.Liu|</t>
    </r>
    <r>
      <rPr>
        <sz val="11"/>
        <color theme="1"/>
        <rFont val="MS Gothic"/>
        <charset val="134"/>
      </rPr>
      <t>라이머</t>
    </r>
    <r>
      <rPr>
        <sz val="11"/>
        <color theme="1"/>
        <rFont val="宋体"/>
        <charset val="134"/>
      </rPr>
      <t>|V-Hawk|</t>
    </r>
    <r>
      <rPr>
        <sz val="11"/>
        <color theme="1"/>
        <rFont val="MS Gothic"/>
        <charset val="134"/>
      </rPr>
      <t>이유진</t>
    </r>
    <r>
      <rPr>
        <sz val="11"/>
        <color theme="1"/>
        <rFont val="宋体"/>
        <charset val="134"/>
      </rPr>
      <t>|</t>
    </r>
    <r>
      <rPr>
        <sz val="11"/>
        <color theme="1"/>
        <rFont val="MS Gothic"/>
        <charset val="134"/>
      </rPr>
      <t>강지은</t>
    </r>
  </si>
  <si>
    <r>
      <rPr>
        <sz val="11"/>
        <color theme="1"/>
        <rFont val="宋体"/>
        <charset val="134"/>
      </rPr>
      <t>Amber J.Liu|Nermin Harambasic|</t>
    </r>
    <r>
      <rPr>
        <sz val="11"/>
        <color theme="1"/>
        <rFont val="MS Gothic"/>
        <charset val="134"/>
      </rPr>
      <t>최진석</t>
    </r>
    <r>
      <rPr>
        <sz val="11"/>
        <color theme="1"/>
        <rFont val="宋体"/>
        <charset val="134"/>
      </rPr>
      <t>|Courtney Woolsey</t>
    </r>
  </si>
  <si>
    <t>葉俊麟</t>
  </si>
  <si>
    <t>Distance</t>
  </si>
  <si>
    <t>Christina Perri|Jason Mraz</t>
  </si>
  <si>
    <t>David Hodges|Christina Perri</t>
  </si>
  <si>
    <t>沙尘滚滚</t>
  </si>
  <si>
    <t>陈慧琳|陈小春</t>
  </si>
  <si>
    <t>Good Girl</t>
  </si>
  <si>
    <r>
      <rPr>
        <sz val="11"/>
        <color rgb="FF000000"/>
        <rFont val="MS Gothic"/>
        <charset val="134"/>
      </rPr>
      <t>유영진</t>
    </r>
  </si>
  <si>
    <t>Heartbeat Song</t>
  </si>
  <si>
    <t>Cream</t>
  </si>
  <si>
    <t>Prince</t>
  </si>
  <si>
    <t>Prince|The New Power Generation</t>
  </si>
  <si>
    <t>Lead The Way</t>
  </si>
  <si>
    <t>小野宫市乃|大河内航太</t>
  </si>
  <si>
    <t>东京女子流</t>
  </si>
  <si>
    <t>春和文</t>
  </si>
  <si>
    <t>林田健司</t>
  </si>
  <si>
    <t>Jingle Bells</t>
  </si>
  <si>
    <t>范晓萱|蟑螂合唱团</t>
  </si>
  <si>
    <t>James Lord Pierpont</t>
  </si>
  <si>
    <t>Mirrors</t>
  </si>
  <si>
    <t>Justin Timberlake|Jerome Harmon|Timothy Mosley|James Fauntleroy</t>
  </si>
  <si>
    <t>Rich Girl</t>
  </si>
  <si>
    <t>Gwen Stefani</t>
  </si>
  <si>
    <t>McDonald</t>
  </si>
  <si>
    <t>Skyscraper</t>
  </si>
  <si>
    <t>Toby Gad|Lindy Robbins|Kerli Koiv</t>
  </si>
  <si>
    <t>Kerli Koiv</t>
  </si>
  <si>
    <t>Ellie Goulding|Richard Stannard|Ash Howes</t>
  </si>
  <si>
    <t>Young Forever</t>
  </si>
  <si>
    <t>Jay-z|Mr Hudson</t>
  </si>
  <si>
    <t>Shawn Jay-Z Carter|Bernhard Lloyd|Marian Gold|Frank Mertens</t>
  </si>
  <si>
    <t>假饰女</t>
  </si>
  <si>
    <t>Falling In Love</t>
  </si>
  <si>
    <t>TEDDY|Choice37</t>
  </si>
  <si>
    <t>jyp娱乐</t>
  </si>
  <si>
    <t>Don't Forget Me</t>
  </si>
  <si>
    <t>新楼台会</t>
  </si>
  <si>
    <t>Ghosttown</t>
  </si>
  <si>
    <t>Jason Evigan|Sean Douglas|Madonna|Evan Bogart</t>
  </si>
  <si>
    <t>你说过爱我一万年2011</t>
  </si>
  <si>
    <t>有没有那么一天</t>
  </si>
  <si>
    <t>酷雨</t>
  </si>
  <si>
    <t>郭斯炫</t>
  </si>
  <si>
    <t>Hanni Ibrahim|Patrick Patrikios|A.S. Govere|Phil Plested|Brian Todd Collins</t>
  </si>
  <si>
    <t>恋我癖</t>
  </si>
  <si>
    <t>陈星翰|蔡依林</t>
  </si>
  <si>
    <t>陈星翰</t>
  </si>
  <si>
    <t>归还</t>
  </si>
  <si>
    <t>姚军海</t>
  </si>
  <si>
    <t>大奖</t>
  </si>
  <si>
    <t>伤心到变形</t>
  </si>
  <si>
    <t>Neway</t>
  </si>
  <si>
    <t>千年之约</t>
  </si>
  <si>
    <t>谢华|姜玉阳</t>
  </si>
  <si>
    <t>姜玉阳|谢华</t>
  </si>
  <si>
    <t>别问爱的对不对</t>
  </si>
  <si>
    <t>于瑞洋</t>
  </si>
  <si>
    <t>男性的纯情</t>
  </si>
  <si>
    <t>郑能靖</t>
  </si>
  <si>
    <t>我曾经深爱过的女人</t>
  </si>
  <si>
    <t>刘苓</t>
  </si>
  <si>
    <t>宝贝心好痛</t>
  </si>
  <si>
    <t>路绮欧</t>
  </si>
  <si>
    <t>我是多么的爱你</t>
  </si>
  <si>
    <t>灵山回首</t>
  </si>
  <si>
    <t>刘勇宏</t>
  </si>
  <si>
    <t>慢慢等你</t>
  </si>
  <si>
    <t>梅花居士</t>
  </si>
  <si>
    <t>上壹</t>
  </si>
  <si>
    <t>博文思馨</t>
  </si>
  <si>
    <t>遥远的距离</t>
  </si>
  <si>
    <t>毛泽少</t>
  </si>
  <si>
    <t>枫林尽染</t>
  </si>
  <si>
    <t>格子兮</t>
  </si>
  <si>
    <t>潘成|米小某</t>
  </si>
  <si>
    <t>逐梦演艺圈</t>
  </si>
  <si>
    <t>毕志飞</t>
  </si>
  <si>
    <t>最亮的光</t>
  </si>
  <si>
    <t>X.O</t>
  </si>
  <si>
    <t>甘世佳|韦正|汪远</t>
  </si>
  <si>
    <t>陈韵若</t>
  </si>
  <si>
    <t>伤了我的心</t>
  </si>
  <si>
    <t>罪恶感</t>
  </si>
  <si>
    <t>我一见你就笑</t>
  </si>
  <si>
    <t>蓓蕾</t>
  </si>
  <si>
    <t>刘而其(夏丹)</t>
  </si>
  <si>
    <t>冼华</t>
  </si>
  <si>
    <t>芮河音樂有限公司</t>
  </si>
  <si>
    <t>王者峡谷</t>
  </si>
  <si>
    <t>Strangers</t>
  </si>
  <si>
    <t>Halsey|Lauren Jauregui</t>
  </si>
  <si>
    <t>Ashley Frangipane|Greg Kurstin</t>
  </si>
  <si>
    <t>The Chainsmokers|Emily Warren</t>
  </si>
  <si>
    <t>Emily Warren|Andrew Taggart|Tony Ann|Sylvester Willy Sivertsen|Corey Sanders</t>
  </si>
  <si>
    <t>唐映枫|彩条屋</t>
  </si>
  <si>
    <t>会痛的笑</t>
  </si>
  <si>
    <t>杰妮</t>
  </si>
  <si>
    <t>看你看我</t>
  </si>
  <si>
    <t>周洁琼|王子异</t>
  </si>
  <si>
    <t>明天</t>
  </si>
  <si>
    <t>树说</t>
  </si>
  <si>
    <t>一剑天涯</t>
  </si>
  <si>
    <t>贰哲</t>
  </si>
  <si>
    <t>异新音乐-潮汐</t>
  </si>
  <si>
    <t>情歌唱到九十九</t>
  </si>
  <si>
    <t>乃舍分</t>
  </si>
  <si>
    <t>江苏孙放文化</t>
  </si>
  <si>
    <t>心痛回忆都是你</t>
  </si>
  <si>
    <t>心月晨曦</t>
  </si>
  <si>
    <t>如果你说爱我</t>
  </si>
  <si>
    <t>飞儿乐团</t>
  </si>
  <si>
    <t>春光如此却不得你</t>
  </si>
  <si>
    <t>萨吉</t>
  </si>
  <si>
    <t>GFRIEND</t>
  </si>
  <si>
    <t>Yusee西</t>
  </si>
  <si>
    <t>Wyd</t>
  </si>
  <si>
    <t>KUSH|B.I|BOBBY</t>
  </si>
  <si>
    <t>CHOICE37|KUSH</t>
  </si>
  <si>
    <t>All Eyes On You</t>
  </si>
  <si>
    <t>Chris Brown|Meek Mill|Nicki Minaj</t>
  </si>
  <si>
    <t>Alexander Joseph</t>
  </si>
  <si>
    <t>I Don't Like It I Love It</t>
  </si>
  <si>
    <t>Flo Rida|Robin Thicke</t>
  </si>
  <si>
    <t>Safe And Sound</t>
  </si>
  <si>
    <t>Capital Cities</t>
  </si>
  <si>
    <t>Sebu Simonian</t>
  </si>
  <si>
    <t>郑贵昶</t>
  </si>
  <si>
    <t>Lorde|Joel Little</t>
  </si>
  <si>
    <t>Good Charlotte</t>
  </si>
  <si>
    <t>二段横踢</t>
  </si>
  <si>
    <t>二段横踢|ParkChigi</t>
  </si>
  <si>
    <t>If You Feel My Love</t>
  </si>
  <si>
    <t>Blaxy Girls</t>
  </si>
  <si>
    <t>Costi Ionita|Rucsandra Iliescu</t>
  </si>
  <si>
    <t>Officially Missing you</t>
  </si>
  <si>
    <t>Tamia</t>
  </si>
  <si>
    <t>se7en up|wOnd</t>
  </si>
  <si>
    <t>Dylan Mills</t>
  </si>
  <si>
    <t>No Lie</t>
  </si>
  <si>
    <t>2 Chainz|Drake</t>
  </si>
  <si>
    <t>Santeria</t>
  </si>
  <si>
    <t>Sublime</t>
  </si>
  <si>
    <t>Gasoline Alley</t>
  </si>
  <si>
    <t>Mua Chieu Mien Trung</t>
  </si>
  <si>
    <t>Champion</t>
  </si>
  <si>
    <t>Chipmunk|Chris Brown</t>
  </si>
  <si>
    <t>Erika Nuri</t>
  </si>
  <si>
    <t>少女的恋梦</t>
  </si>
  <si>
    <t>冲</t>
  </si>
  <si>
    <t>Anything</t>
  </si>
  <si>
    <t>唐伯虎情牵沈丽娘</t>
  </si>
  <si>
    <t>独占花魁</t>
  </si>
  <si>
    <t>潘启才|杨天</t>
  </si>
  <si>
    <t>杨天</t>
  </si>
  <si>
    <t>寄闺</t>
  </si>
  <si>
    <t>杨文蔚</t>
  </si>
  <si>
    <t>兄弟窗前把书念</t>
  </si>
  <si>
    <t>旗开得胜</t>
  </si>
  <si>
    <t>恭祝你</t>
  </si>
  <si>
    <t>多情的我遇上绝情的你</t>
  </si>
  <si>
    <t>小虎</t>
  </si>
  <si>
    <t>冯博</t>
  </si>
  <si>
    <t>广东南方电广</t>
  </si>
  <si>
    <t>玛丽有只小羊羔</t>
  </si>
  <si>
    <t>约翰·劳尔斯顿|萨拉·黑尔</t>
  </si>
  <si>
    <t>罗威尔·梅森</t>
  </si>
  <si>
    <t>北京万象传媒广</t>
  </si>
  <si>
    <t>Xo Tour Llif3</t>
  </si>
  <si>
    <t>Lil Uzi Vert</t>
  </si>
  <si>
    <t>TM88|Lil Uzi Vert</t>
  </si>
  <si>
    <t>桃源境</t>
  </si>
  <si>
    <t>VIXX</t>
  </si>
  <si>
    <t>정일리|Ravi</t>
  </si>
  <si>
    <t>Devine Channel</t>
  </si>
  <si>
    <t>Jellyfish</t>
  </si>
  <si>
    <t>歌唱得更好了</t>
  </si>
  <si>
    <t>动摇</t>
  </si>
  <si>
    <r>
      <rPr>
        <sz val="11"/>
        <color rgb="FF333333"/>
        <rFont val="MS Gothic"/>
        <charset val="134"/>
      </rPr>
      <t>한성호</t>
    </r>
  </si>
  <si>
    <r>
      <rPr>
        <sz val="11"/>
        <color rgb="FF333333"/>
        <rFont val="MS Gothic"/>
        <charset val="134"/>
      </rPr>
      <t>김도훈</t>
    </r>
    <r>
      <rPr>
        <sz val="11"/>
        <color rgb="FF333333"/>
        <rFont val="宋体"/>
        <charset val="134"/>
      </rPr>
      <t>|</t>
    </r>
    <r>
      <rPr>
        <sz val="11"/>
        <color rgb="FF333333"/>
        <rFont val="MS Gothic"/>
        <charset val="134"/>
      </rPr>
      <t>이상호</t>
    </r>
  </si>
  <si>
    <t>和谐圆舞曲</t>
  </si>
  <si>
    <t>常思思</t>
  </si>
  <si>
    <t>慕容子敬|慕容蓉</t>
  </si>
  <si>
    <t>江山泪</t>
  </si>
  <si>
    <t>禾川</t>
  </si>
  <si>
    <t>兄弟你好吗</t>
  </si>
  <si>
    <t>华锐嘉措</t>
  </si>
  <si>
    <t>湛江故事</t>
  </si>
  <si>
    <t>大帅|小黑</t>
  </si>
  <si>
    <t>郑新|梁仲岳</t>
  </si>
  <si>
    <t>李国权|梁仲岳</t>
  </si>
  <si>
    <t>那时窗外开满花</t>
  </si>
  <si>
    <t>王金金</t>
  </si>
  <si>
    <t>王金金|柠檬</t>
  </si>
  <si>
    <t>Jae Chong</t>
  </si>
  <si>
    <t>维多利亚</t>
  </si>
  <si>
    <t>黄文星</t>
  </si>
  <si>
    <t>一线生机</t>
  </si>
  <si>
    <t>金佩姗</t>
  </si>
  <si>
    <t>十方</t>
  </si>
  <si>
    <t>廖羽翘</t>
  </si>
  <si>
    <t>我要打多支</t>
  </si>
  <si>
    <t>Kz|陆永</t>
  </si>
  <si>
    <t>八千里边防大北疆</t>
  </si>
  <si>
    <t>温博</t>
  </si>
  <si>
    <t>一千零一夜</t>
  </si>
  <si>
    <t>孙千一</t>
  </si>
  <si>
    <t>一心一意</t>
  </si>
  <si>
    <t>动情</t>
  </si>
  <si>
    <t>利特|东海</t>
  </si>
  <si>
    <t>利特|Lee Jae Myoung</t>
  </si>
  <si>
    <t>沁园春雪</t>
  </si>
  <si>
    <t>王秀芬</t>
  </si>
  <si>
    <r>
      <rPr>
        <sz val="11"/>
        <color rgb="FF000000"/>
        <rFont val="宋体"/>
        <charset val="134"/>
      </rPr>
      <t>1</t>
    </r>
    <r>
      <rPr>
        <sz val="11"/>
        <color rgb="FF000000"/>
        <rFont val="MS Gothic"/>
        <charset val="134"/>
      </rPr>
      <t>월</t>
    </r>
    <r>
      <rPr>
        <sz val="11"/>
        <color rgb="FF000000"/>
        <rFont val="宋体"/>
        <charset val="134"/>
      </rPr>
      <t xml:space="preserve"> 8</t>
    </r>
    <r>
      <rPr>
        <sz val="11"/>
        <color rgb="FF000000"/>
        <rFont val="MS Gothic"/>
        <charset val="134"/>
      </rPr>
      <t>일</t>
    </r>
  </si>
  <si>
    <t>Andreas Oberg|Maria Marcus|Gustav Karlstrom</t>
  </si>
  <si>
    <t>放弃治疗</t>
  </si>
  <si>
    <t>Serrini</t>
  </si>
  <si>
    <t>Love Da Records</t>
  </si>
  <si>
    <t>Charli XCX</t>
  </si>
  <si>
    <t>Gold Panda|Charlotte Aitchison|Jocke Åhlund</t>
  </si>
  <si>
    <t>Get It Started</t>
  </si>
  <si>
    <t>URALES VARGAS|ARMANDO PEREZ|SHAKIRA ISABEL RIPOLL|DURR</t>
  </si>
  <si>
    <t>心只有你(天王版)</t>
  </si>
  <si>
    <t>Adamas</t>
  </si>
  <si>
    <t>白首不相离</t>
  </si>
  <si>
    <t>海生|蒋钰华</t>
  </si>
  <si>
    <t>孤狼</t>
  </si>
  <si>
    <t>曾一|枫子</t>
  </si>
  <si>
    <t>张城伟</t>
  </si>
  <si>
    <t>枫子</t>
  </si>
  <si>
    <t>当我迷失时听着的歌</t>
  </si>
  <si>
    <t>FREEWILLER</t>
  </si>
  <si>
    <t>不是不可以</t>
  </si>
  <si>
    <t>苏效音</t>
  </si>
  <si>
    <t>孩子的泪水</t>
  </si>
  <si>
    <t>孤独的人在哪里</t>
  </si>
  <si>
    <t>流水纪|覃嘉健</t>
  </si>
  <si>
    <t>抱歉不懂我的人</t>
  </si>
  <si>
    <t>生活的无奈(DJ版)</t>
  </si>
  <si>
    <t>Tie A Yellow Ribbon</t>
  </si>
  <si>
    <t>Tony Orlando|Dawn</t>
  </si>
  <si>
    <t>Irwin Levine|L.Russell Brown</t>
  </si>
  <si>
    <t>Arista Nashville</t>
  </si>
  <si>
    <t>Crash Boom Bang</t>
  </si>
  <si>
    <t>Per Gessle</t>
  </si>
  <si>
    <t>EMI America</t>
  </si>
  <si>
    <t>Doh Doh</t>
  </si>
  <si>
    <t>Me You</t>
  </si>
  <si>
    <t>San E|白艺潾</t>
  </si>
  <si>
    <t>San E</t>
  </si>
  <si>
    <t>San E|Cosmic Sound</t>
  </si>
  <si>
    <t>I Can</t>
  </si>
  <si>
    <t>Blueworld</t>
  </si>
  <si>
    <t>Bitch I'm Madonna</t>
  </si>
  <si>
    <t>Madonna|Nicki Minaj</t>
  </si>
  <si>
    <t>Thomas Wesley Pentz|Onika Maraj|Madonna|Toby Gad</t>
  </si>
  <si>
    <t>Four Five Seconds</t>
  </si>
  <si>
    <t>Kanye West|Rihanna</t>
  </si>
  <si>
    <t>DJ Battle</t>
  </si>
  <si>
    <t>Help Is Comin</t>
  </si>
  <si>
    <t>Superheroes</t>
  </si>
  <si>
    <t>James Barry</t>
  </si>
  <si>
    <t>Almost Is Never Enough</t>
  </si>
  <si>
    <t>Ariana Grande|Nathan Sykes</t>
  </si>
  <si>
    <t>Riot On The Dancefloor</t>
  </si>
  <si>
    <t>DJane HouseKat</t>
  </si>
  <si>
    <t>I Love It</t>
  </si>
  <si>
    <t>Charlotte Aitchison</t>
  </si>
  <si>
    <t>Patrik Berger</t>
  </si>
  <si>
    <t>One In A Million</t>
  </si>
  <si>
    <t>Charles Har|Shaffer Smith|Chuck Harmony</t>
  </si>
  <si>
    <t>Move That Body</t>
  </si>
  <si>
    <t>Akon|Nelly|T-pain</t>
  </si>
  <si>
    <t>Najm Butler|Crawford|Gottwa Haynes</t>
  </si>
  <si>
    <t>Salt Shaker</t>
  </si>
  <si>
    <t>Ying Yang Twins</t>
  </si>
  <si>
    <t>阿哥阿妹跳脚来</t>
  </si>
  <si>
    <t>段继敏|罗慧勤</t>
  </si>
  <si>
    <t>李鹏</t>
  </si>
  <si>
    <t>少了一边的月亮</t>
  </si>
  <si>
    <t>一天到晚只想着你</t>
  </si>
  <si>
    <t>为什么这样</t>
  </si>
  <si>
    <t>李恩金</t>
  </si>
  <si>
    <t>因为从有到无</t>
  </si>
  <si>
    <t>Sistar19</t>
  </si>
  <si>
    <t>易水送荆轲</t>
  </si>
  <si>
    <t>Bad Intentions</t>
  </si>
  <si>
    <t>Migos|Niykee Heaton</t>
  </si>
  <si>
    <t>汾河流水哗啦啦</t>
  </si>
  <si>
    <t>高如星</t>
  </si>
  <si>
    <t>爱上你我不后悔</t>
  </si>
  <si>
    <t>紫海</t>
  </si>
  <si>
    <t>神七之为了爱放弃一切</t>
  </si>
  <si>
    <t>Sandcastles</t>
  </si>
  <si>
    <t>Beyoncé|Vincent Berry II|Malik Yusef|Midian Mathers</t>
  </si>
  <si>
    <t>时光的夏天</t>
  </si>
  <si>
    <t>姜潮</t>
  </si>
  <si>
    <t>刘泽衡</t>
  </si>
  <si>
    <t>石一岑</t>
  </si>
  <si>
    <t>真的不想嘴</t>
  </si>
  <si>
    <t>圣结石|圣嫂</t>
  </si>
  <si>
    <t>曾圣杰</t>
  </si>
  <si>
    <t>罗凯</t>
  </si>
  <si>
    <t>魔杰座</t>
  </si>
  <si>
    <t>周杰伦|方文山|黄俊郎</t>
  </si>
  <si>
    <t>钟兴民|林迈可|黄雨勋</t>
  </si>
  <si>
    <t>我的野蛮奶奶</t>
  </si>
  <si>
    <t>胡杏儿|黄宗泽|汪明荃</t>
  </si>
  <si>
    <t>海岛军花</t>
  </si>
  <si>
    <t>郑立影</t>
  </si>
  <si>
    <t>驿动儿</t>
  </si>
  <si>
    <t>海浪飞歌</t>
  </si>
  <si>
    <t>现实游戏</t>
  </si>
  <si>
    <t>Mr</t>
  </si>
  <si>
    <t>MJ</t>
  </si>
  <si>
    <t>ALAN PO</t>
  </si>
  <si>
    <t>一瞑三冬</t>
  </si>
  <si>
    <t>唐俪</t>
  </si>
  <si>
    <t>永远的花样年华</t>
  </si>
  <si>
    <t>张桌娅</t>
  </si>
  <si>
    <t>痴心绝对</t>
  </si>
  <si>
    <t>阿生</t>
  </si>
  <si>
    <t>蔡伯南</t>
  </si>
  <si>
    <t>殇</t>
  </si>
  <si>
    <t>A.J张杰</t>
  </si>
  <si>
    <t>新鲜音乐</t>
  </si>
  <si>
    <t>All About Us</t>
  </si>
  <si>
    <t>Tatu</t>
  </si>
  <si>
    <t>ALEXANDER JOSH|ORIGLIASSO JESSICA|ORIGLIASSO LISA|STEINBERG BILLY</t>
  </si>
  <si>
    <t>咖喱咧</t>
  </si>
  <si>
    <t>亚洲通文化</t>
  </si>
  <si>
    <t>Stay With me</t>
  </si>
  <si>
    <t>Jeff Lynne|William Edward Phillips|Thomas Earl Petty|James John Napier|Sam Smith</t>
  </si>
  <si>
    <t>爱疯了</t>
  </si>
  <si>
    <t>吴芊兴</t>
  </si>
  <si>
    <t>北京潓润国际</t>
  </si>
  <si>
    <t>Just Like Fire</t>
  </si>
  <si>
    <t>Pink|Max Martin|Shellback|Oscar Holter</t>
  </si>
  <si>
    <t>留香</t>
  </si>
  <si>
    <t>北京唐乐心文化艺术有限公司</t>
  </si>
  <si>
    <t>Real</t>
  </si>
  <si>
    <t>Nate Feuerstein|David Garcia</t>
  </si>
  <si>
    <t>最好的朋友在身边</t>
  </si>
  <si>
    <t>娄艺潇</t>
  </si>
  <si>
    <t>韦正</t>
  </si>
  <si>
    <t>YOSEMITE</t>
  </si>
  <si>
    <t>Gunna|Nav|Travis Scott</t>
  </si>
  <si>
    <t>Zedd|Katy Perry</t>
  </si>
  <si>
    <t>Anton Zaslavski|Katy Perry|Caroline Ailin|Corey Sanders|Daniel Davidsen|Peter Wallevik|Mich Hansen</t>
  </si>
  <si>
    <t>刘阳阳</t>
  </si>
  <si>
    <t>隶书·出山云</t>
  </si>
  <si>
    <t>Vk|汐音社</t>
  </si>
  <si>
    <t>好一只闲云野鸟</t>
  </si>
  <si>
    <t>纪粹希</t>
  </si>
  <si>
    <t>空山新雨</t>
  </si>
  <si>
    <t>人这一辈子</t>
  </si>
  <si>
    <t>我的心上人</t>
  </si>
  <si>
    <t>王海龙</t>
  </si>
  <si>
    <t>郭小刚</t>
  </si>
  <si>
    <t>新的世界</t>
  </si>
  <si>
    <t>陈伟霆|张碧晨</t>
  </si>
  <si>
    <t>Walt Disney</t>
  </si>
  <si>
    <t>你永世住进我心里</t>
  </si>
  <si>
    <t>央金次卓</t>
  </si>
  <si>
    <t>熊正中</t>
  </si>
  <si>
    <t>神犬小七之歌</t>
  </si>
  <si>
    <t>王洋</t>
  </si>
  <si>
    <t>何静</t>
  </si>
  <si>
    <t>袁大巍|李晓璇</t>
  </si>
  <si>
    <t>Loote|Gnash</t>
  </si>
  <si>
    <t>Jackson Foote|Emma Lov Block|Jeremy Dussolliet</t>
  </si>
  <si>
    <t>灿烂的你</t>
  </si>
  <si>
    <t>故乡在梦中</t>
  </si>
  <si>
    <t>What Are You Doing Sunday</t>
  </si>
  <si>
    <t>Tony Orlando&amp;Dawn</t>
  </si>
  <si>
    <t>Irwin Levine</t>
  </si>
  <si>
    <t>Jolene</t>
  </si>
  <si>
    <t>Mindy Smith</t>
  </si>
  <si>
    <t>Dolly Parton</t>
  </si>
  <si>
    <t>Kiss Me</t>
  </si>
  <si>
    <t>Zacharie Raymond|Olly Murs|Steve Robson|Lindy Robbins|Yannick Rastogi|Taio Cruz|Gary Derussy</t>
  </si>
  <si>
    <t>コジンマル</t>
  </si>
  <si>
    <t>Same Mistakes</t>
  </si>
  <si>
    <t>The Black Lillies</t>
  </si>
  <si>
    <t>布莱恩·伊诺|大卫·鲍伊</t>
  </si>
  <si>
    <t>Xxx 88</t>
  </si>
  <si>
    <t>Diplo|Mo</t>
  </si>
  <si>
    <t>Bird</t>
  </si>
  <si>
    <t>松下優也</t>
  </si>
  <si>
    <t>Takahiro Maeda</t>
  </si>
  <si>
    <t>Epic Records Japan</t>
  </si>
  <si>
    <t>Les Collines</t>
  </si>
  <si>
    <t>Alizee</t>
  </si>
  <si>
    <t>Angy Laperdrix|Guillaume de Maria|Julien Galinier|Raphael Vialla</t>
  </si>
  <si>
    <t>郑怡萍|卓依婷</t>
  </si>
  <si>
    <t>Timebomb</t>
  </si>
  <si>
    <t>拥抱我一次</t>
  </si>
  <si>
    <t>招魂</t>
  </si>
  <si>
    <t>菩萨调</t>
  </si>
  <si>
    <t>龚卫玲</t>
  </si>
  <si>
    <t>春风得意</t>
  </si>
  <si>
    <t>独守空帏暗长叹</t>
  </si>
  <si>
    <t>思前想后像做梦</t>
  </si>
  <si>
    <t>浙江文艺</t>
  </si>
  <si>
    <t>盗御马</t>
  </si>
  <si>
    <t>刘大强</t>
  </si>
  <si>
    <t>是谁带走了你的心</t>
  </si>
  <si>
    <t>One More Day</t>
  </si>
  <si>
    <t>徐智恩</t>
  </si>
  <si>
    <t>Giorgio Moroder</t>
  </si>
  <si>
    <t>Kakao M Corp</t>
  </si>
  <si>
    <t>リライト</t>
  </si>
  <si>
    <t>Asian Kung-fu Generation</t>
  </si>
  <si>
    <t>後藤正文</t>
  </si>
  <si>
    <t>We Don’t Need To Talk Anymore</t>
  </si>
  <si>
    <t>橘慶太</t>
  </si>
  <si>
    <t>理智与感情</t>
  </si>
  <si>
    <t>郭启华|陈耀森</t>
  </si>
  <si>
    <t>Hypnotised</t>
  </si>
  <si>
    <t>Chris Martin|Guy Berryman|Jonny Buckland|Will Champion</t>
  </si>
  <si>
    <t>Shed A Light</t>
  </si>
  <si>
    <t>David Guetta|Robin Schulz</t>
  </si>
  <si>
    <t>越夜越寂寞</t>
  </si>
  <si>
    <t>王开国</t>
  </si>
  <si>
    <t>想你醒在0点03</t>
  </si>
  <si>
    <t>哪有不平哪有我</t>
  </si>
  <si>
    <t>爱情十字路口</t>
  </si>
  <si>
    <t>爱你爱到上宇宙</t>
  </si>
  <si>
    <t>Andreas Jadersten|Simon Lunden</t>
  </si>
  <si>
    <t>风语者</t>
  </si>
  <si>
    <t>陈茂源</t>
  </si>
  <si>
    <t>不管发生什么别放开我的手</t>
  </si>
  <si>
    <t>赵心蕾|高恺蔚</t>
  </si>
  <si>
    <t>赵心蕾</t>
  </si>
  <si>
    <t>梁永泰</t>
  </si>
  <si>
    <t>Tiger</t>
  </si>
  <si>
    <t>苏丁琦</t>
  </si>
  <si>
    <t>Amy苏丁琦|Puzo</t>
  </si>
  <si>
    <t>多耳音乐</t>
  </si>
  <si>
    <t>巴图</t>
  </si>
  <si>
    <t>乌恩斯琴</t>
  </si>
  <si>
    <t>深圳伯乐门</t>
  </si>
  <si>
    <t>Breathless</t>
  </si>
  <si>
    <t>HYDRANT</t>
  </si>
  <si>
    <t>Takuya Harada|Christofer Erixon</t>
  </si>
  <si>
    <t>我们之间</t>
  </si>
  <si>
    <t>Lollipop F</t>
  </si>
  <si>
    <t>小杰(棒棒堂)|陈怀恩</t>
  </si>
  <si>
    <t>正东唱片</t>
  </si>
  <si>
    <t>忘了你忘了我</t>
  </si>
  <si>
    <t>Kana Nishino</t>
  </si>
  <si>
    <t>最熟悉的陌生人</t>
  </si>
  <si>
    <t>彭永琛</t>
  </si>
  <si>
    <t>柯肇雷</t>
  </si>
  <si>
    <t>人生如梦</t>
  </si>
  <si>
    <t>北京星路天下</t>
  </si>
  <si>
    <t>哥哥的肉</t>
  </si>
  <si>
    <t>安徽省酝星</t>
  </si>
  <si>
    <t>逆境重生</t>
  </si>
  <si>
    <t>南少东</t>
  </si>
  <si>
    <t>唐古音乐</t>
  </si>
  <si>
    <t>哥哥送我一支穿云箭</t>
  </si>
  <si>
    <t>十年(天王版)</t>
  </si>
  <si>
    <t>冯正</t>
  </si>
  <si>
    <t>恋曲2018</t>
  </si>
  <si>
    <t>邓子辰</t>
  </si>
  <si>
    <t>张燕峰</t>
  </si>
  <si>
    <t>Something New</t>
  </si>
  <si>
    <r>
      <rPr>
        <sz val="11"/>
        <color theme="1"/>
        <rFont val="MS Gothic"/>
        <charset val="134"/>
      </rPr>
      <t>지유리</t>
    </r>
  </si>
  <si>
    <t>Macy Maloy</t>
  </si>
  <si>
    <t>拜托 拜托</t>
  </si>
  <si>
    <t>Bunny象山</t>
  </si>
  <si>
    <t>尽力呼吸</t>
  </si>
  <si>
    <t>雄鹰</t>
  </si>
  <si>
    <t>吴陌川</t>
  </si>
  <si>
    <t>若西戈瓦</t>
  </si>
  <si>
    <t>北京纵横世代</t>
  </si>
  <si>
    <t>祖辈的雄伟</t>
  </si>
  <si>
    <t>MK Circus</t>
  </si>
  <si>
    <t>没有人心疼我</t>
  </si>
  <si>
    <t>Xunday</t>
  </si>
  <si>
    <t>秦天|威威|西瓜</t>
  </si>
  <si>
    <t>盘它</t>
  </si>
  <si>
    <t>喵九|洛天依</t>
  </si>
  <si>
    <t>喵九</t>
  </si>
  <si>
    <t>吴镇宇|Lil Ghost小鬼王琳凯</t>
  </si>
  <si>
    <t>小鬼·王琳凯</t>
  </si>
  <si>
    <t>让人心痛的网络</t>
  </si>
  <si>
    <t>陈燕</t>
  </si>
  <si>
    <t>余成</t>
  </si>
  <si>
    <t>恕难从命</t>
  </si>
  <si>
    <t>卢国占</t>
  </si>
  <si>
    <t>葬月</t>
  </si>
  <si>
    <t>潘哲玄</t>
  </si>
  <si>
    <t>在那东山顶上</t>
  </si>
  <si>
    <t>氧气</t>
  </si>
  <si>
    <t>旅行团乐队</t>
  </si>
  <si>
    <t>黄怡</t>
  </si>
  <si>
    <t>索雅音乐版权代理（北京）有限公司</t>
  </si>
  <si>
    <t>Oxygen Entertainment Pte Ltd Linfair Music Publishing Ltd.</t>
  </si>
  <si>
    <t>幸福就是你给的爱(舞曲版)</t>
  </si>
  <si>
    <t>郁响林</t>
  </si>
  <si>
    <t>上海雨陌文化传媒有限公司</t>
  </si>
  <si>
    <t>张燕清</t>
  </si>
  <si>
    <t>Holly Valance</t>
  </si>
  <si>
    <t>我要飞翔</t>
  </si>
  <si>
    <t>龚楚贻</t>
  </si>
  <si>
    <t>刘璐</t>
  </si>
  <si>
    <t>隆达</t>
  </si>
  <si>
    <t>卓玛加</t>
  </si>
  <si>
    <t>House Party</t>
  </si>
  <si>
    <t>山姆·亨特|扎克·克罗韦尔|杰瑞·弗劳尔斯</t>
  </si>
  <si>
    <t>水车姑娘</t>
  </si>
  <si>
    <t>黄乙玲</t>
  </si>
  <si>
    <t>米山正夫</t>
  </si>
  <si>
    <t>Nobody Knows</t>
  </si>
  <si>
    <t>The Tony Rich Project</t>
  </si>
  <si>
    <t>Joe Rich|Don DuRose</t>
  </si>
  <si>
    <t>Restart</t>
  </si>
  <si>
    <t>Sam Smith|Zane Lowe</t>
  </si>
  <si>
    <t>Hey</t>
  </si>
  <si>
    <t>3oh!3|Lil Jon</t>
  </si>
  <si>
    <t>Seasons Of Love</t>
  </si>
  <si>
    <t>Jonathan Larson</t>
  </si>
  <si>
    <t>Twentieth Century Fox Film Corporation</t>
  </si>
  <si>
    <t>Wings</t>
  </si>
  <si>
    <t>Birdy|Ryan Tedder</t>
  </si>
  <si>
    <t>Ryan Tedder|Rich Costey</t>
  </si>
  <si>
    <t>Eva Simons|Will.i.am</t>
  </si>
  <si>
    <t>Emeli Sande|Naughty Boy</t>
  </si>
  <si>
    <t>Mai Kuraki|GIORGIO 13</t>
  </si>
  <si>
    <t>Nicki Minaj|Rihanna</t>
  </si>
  <si>
    <t>Jonathan Rotham|Onika Maraj|Kevin Hissink</t>
  </si>
  <si>
    <t>谁敢相信你</t>
  </si>
  <si>
    <t>Bingo Dance</t>
  </si>
  <si>
    <t>Turtles</t>
  </si>
  <si>
    <t>Turtleman</t>
  </si>
  <si>
    <t>像我这样的家伙</t>
  </si>
  <si>
    <t>柳重言</t>
  </si>
  <si>
    <t>发咗达</t>
  </si>
  <si>
    <t>MC Jin</t>
  </si>
  <si>
    <t>Galaxy Doughboy</t>
  </si>
  <si>
    <t>Catch Adventures</t>
  </si>
  <si>
    <t>免得将来辱没祖宗留祸根</t>
  </si>
  <si>
    <t>排排坐吃果果+我是一个大苹果+快乐人生</t>
  </si>
  <si>
    <t>一不留神</t>
  </si>
  <si>
    <t>张兵</t>
  </si>
  <si>
    <t>周长峰</t>
  </si>
  <si>
    <t>周长峰|潘广益</t>
  </si>
  <si>
    <t>蓝颜|甜美真</t>
  </si>
  <si>
    <t>鱼儿恋着水</t>
  </si>
  <si>
    <t>酒窝|音乐走廊</t>
  </si>
  <si>
    <t>Cause You’re My Star</t>
  </si>
  <si>
    <t>新世界</t>
  </si>
  <si>
    <t>Daryl K|王韵韵|Calvin C</t>
  </si>
  <si>
    <t>新禧未来</t>
  </si>
  <si>
    <t>Boom Bi Boom</t>
  </si>
  <si>
    <t>S翼乐团</t>
  </si>
  <si>
    <t>蓝芳</t>
  </si>
  <si>
    <t>马铃儿响来玉鸟唱</t>
  </si>
  <si>
    <t>胡松华|杜丽华</t>
  </si>
  <si>
    <t>葛炎|刘琼</t>
  </si>
  <si>
    <t>罗宗贤|葛炎</t>
  </si>
  <si>
    <t>Londn Bridge Is Falling Down</t>
  </si>
  <si>
    <t>又唱红梅赞</t>
  </si>
  <si>
    <t>杨矿|李波</t>
  </si>
  <si>
    <t>刘青</t>
  </si>
  <si>
    <t>For U Me</t>
  </si>
  <si>
    <t>玻璃珠</t>
  </si>
  <si>
    <t>Hello Bitches</t>
  </si>
  <si>
    <t>TEDDY|CL|Danny Chung|Jean Baptiste</t>
  </si>
  <si>
    <t>TEDDY|Jean Baptiste</t>
  </si>
  <si>
    <t>Ttl'time to love</t>
  </si>
  <si>
    <t>锁千秋</t>
  </si>
  <si>
    <t>意外にマンゴー</t>
  </si>
  <si>
    <t>SKE48</t>
  </si>
  <si>
    <t>原田雄一</t>
  </si>
  <si>
    <t>如梦令</t>
  </si>
  <si>
    <t>广州齐鼓文化传媒有限公司</t>
  </si>
  <si>
    <t>风清扬</t>
  </si>
  <si>
    <t>马云|王菲</t>
  </si>
  <si>
    <t>阿里音乐</t>
  </si>
  <si>
    <t>All Night</t>
  </si>
  <si>
    <t>Ollipop|Daniel Caesar|Ludwig Lindell|Hayley Michelle Aitken</t>
  </si>
  <si>
    <t>如果再回到从前</t>
  </si>
  <si>
    <t>夏夜</t>
  </si>
  <si>
    <t>陈玉贞</t>
  </si>
  <si>
    <t>洪艾伦</t>
  </si>
  <si>
    <t>摇滚万岁</t>
  </si>
  <si>
    <t>J Star</t>
  </si>
  <si>
    <t>玫瑰玫瑰我爱你</t>
  </si>
  <si>
    <t>和原来一样</t>
  </si>
  <si>
    <t>脚印</t>
  </si>
  <si>
    <t>伤别离</t>
  </si>
  <si>
    <t>广西民族</t>
  </si>
  <si>
    <t>石牢咏</t>
  </si>
  <si>
    <t>闺蜜</t>
  </si>
  <si>
    <t>赵泳鑫|T-CRASH</t>
  </si>
  <si>
    <t>越狱</t>
  </si>
  <si>
    <t>丁紫</t>
  </si>
  <si>
    <t>赵小兵</t>
  </si>
  <si>
    <t>醉红尘</t>
  </si>
  <si>
    <t>王星策</t>
  </si>
  <si>
    <t>雷安娜</t>
  </si>
  <si>
    <t>就是这样</t>
  </si>
  <si>
    <t>月光草原</t>
  </si>
  <si>
    <t>艾丽娅琪琪格</t>
  </si>
  <si>
    <t>卫平</t>
  </si>
  <si>
    <t>走了就别后悔(迪士高)</t>
  </si>
  <si>
    <t>幽兰情</t>
  </si>
  <si>
    <t>亦心</t>
  </si>
  <si>
    <t>告别军营</t>
  </si>
  <si>
    <t>赵正亮</t>
  </si>
  <si>
    <t>中华文艺</t>
  </si>
  <si>
    <t>其实我</t>
  </si>
  <si>
    <t>D：amant</t>
  </si>
  <si>
    <t>醉在江南</t>
  </si>
  <si>
    <t>叶跃明</t>
  </si>
  <si>
    <t>嘉兴市映帆文化</t>
  </si>
  <si>
    <t>我的老父亲老母亲</t>
  </si>
  <si>
    <t>许国星</t>
  </si>
  <si>
    <t>花火と漫画とチョコと雨</t>
  </si>
  <si>
    <t>はちみつロケット</t>
  </si>
  <si>
    <t>我懂了</t>
  </si>
  <si>
    <t>杨远友</t>
  </si>
  <si>
    <t>天马行空</t>
  </si>
  <si>
    <t>深圳音像</t>
  </si>
  <si>
    <t>神谕法则</t>
  </si>
  <si>
    <t>李懋扬（T2o）</t>
  </si>
  <si>
    <t>Lonely</t>
  </si>
  <si>
    <t>最美的情话</t>
  </si>
  <si>
    <t>任我</t>
  </si>
  <si>
    <t>Forever Young</t>
  </si>
  <si>
    <t>艾怡良 Eve Ai</t>
  </si>
  <si>
    <t>相思的酒</t>
  </si>
  <si>
    <t>杨瑞</t>
  </si>
  <si>
    <t>张师羽|杨瑞</t>
  </si>
  <si>
    <t>四季歌</t>
  </si>
  <si>
    <t>黄琦雯</t>
  </si>
  <si>
    <t>维谷</t>
  </si>
  <si>
    <t>覃晔</t>
  </si>
  <si>
    <t>梦飞船国际文化</t>
  </si>
  <si>
    <t>张兆鸿</t>
  </si>
  <si>
    <t>小生不才</t>
  </si>
  <si>
    <t>李袁杰|李俊佑</t>
  </si>
  <si>
    <t>胡</t>
  </si>
  <si>
    <t>胡海泉|我是唱作人</t>
  </si>
  <si>
    <t>胡海泉</t>
  </si>
  <si>
    <t>甜而不腻</t>
  </si>
  <si>
    <t>葛东琪</t>
  </si>
  <si>
    <t>人生不易</t>
  </si>
  <si>
    <t>代学霞</t>
  </si>
  <si>
    <t>九雨</t>
  </si>
  <si>
    <t>浙江信庭网络</t>
  </si>
  <si>
    <t>杨青松</t>
  </si>
  <si>
    <t>老友记</t>
  </si>
  <si>
    <t>You're My Heart You're My Soul</t>
  </si>
  <si>
    <t>Modern Talking</t>
  </si>
  <si>
    <t>Dieter Bohlen</t>
  </si>
  <si>
    <t>Want To Want Me</t>
  </si>
  <si>
    <t>Jason Desrouleaux|Chris Brown|Ian Kirkpatrick|Samuel Denison Martin|Lindy Robbins|Mitch Allan</t>
  </si>
  <si>
    <t>Big Girls Cry</t>
  </si>
  <si>
    <t>Up</t>
  </si>
  <si>
    <t>Burn</t>
  </si>
  <si>
    <t>Snuff</t>
  </si>
  <si>
    <t>CRAHAN|MICHAEL FEHN|CHRIS GRAY|PAUL JONES|CRAIG JORDISON|NATHAN ROOT|JAMES TAYLOR|COREY THOMS</t>
  </si>
  <si>
    <t>How Low</t>
  </si>
  <si>
    <t>Ludacris</t>
  </si>
  <si>
    <t>BRIDGES|CHRIS TOPHER|RIDENHOUR|CARLTON|SADLER ERIC|SHOCKLEE HANK|WILLIAMS TYLER</t>
  </si>
  <si>
    <t>Gucci Time</t>
  </si>
  <si>
    <t>Gucci Mane|Swizz Beatz</t>
  </si>
  <si>
    <t>Dean Auge|De Rosnay</t>
  </si>
  <si>
    <t>无彩我爱你</t>
  </si>
  <si>
    <t>Hide And Seek</t>
  </si>
  <si>
    <t>李文世</t>
  </si>
  <si>
    <t>Good Night</t>
  </si>
  <si>
    <t>Dduraeyo</t>
  </si>
  <si>
    <t>Baechigi</t>
  </si>
  <si>
    <t>지훈|배치기</t>
  </si>
  <si>
    <r>
      <rPr>
        <sz val="11"/>
        <color rgb="FF000000"/>
        <rFont val="MS Gothic"/>
        <charset val="134"/>
      </rPr>
      <t>최준명</t>
    </r>
  </si>
  <si>
    <t>I Like 2 Party</t>
  </si>
  <si>
    <t>Miss Korea</t>
  </si>
  <si>
    <t>It Girl</t>
  </si>
  <si>
    <t>Key Of Heart</t>
  </si>
  <si>
    <t>汉宫秋夜雨</t>
  </si>
  <si>
    <t>陈小汉|李敏华</t>
  </si>
  <si>
    <t>春宵</t>
  </si>
  <si>
    <t>嘀哩嘀哩</t>
  </si>
  <si>
    <t>果然喜从天上降</t>
  </si>
  <si>
    <t>刘华|徐君</t>
  </si>
  <si>
    <t>常言说不看僧面看佛面</t>
  </si>
  <si>
    <t>我们的生活比蜜甜</t>
  </si>
  <si>
    <t>声浪</t>
  </si>
  <si>
    <t>满山红叶似彩霞</t>
  </si>
  <si>
    <t>罗志明</t>
  </si>
  <si>
    <t>向异</t>
  </si>
  <si>
    <t>Sha La Long</t>
  </si>
  <si>
    <t>快乐的节奏</t>
  </si>
  <si>
    <t>猴年大吉</t>
  </si>
  <si>
    <t>环良玉|龙奔</t>
  </si>
  <si>
    <t>一首回忆的歌</t>
  </si>
  <si>
    <t>许鹤缤</t>
  </si>
  <si>
    <t>百分百的好男人</t>
  </si>
  <si>
    <t>马泥轰</t>
  </si>
  <si>
    <t>魏允熙</t>
  </si>
  <si>
    <t>迷途之光</t>
  </si>
  <si>
    <t>摇滚区</t>
  </si>
  <si>
    <t>信|台湾钱柜新歌</t>
  </si>
  <si>
    <t>2016年</t>
  </si>
  <si>
    <t>问莲鱼说</t>
  </si>
  <si>
    <t>杨硕|高晓攀</t>
  </si>
  <si>
    <t>初心喜乐</t>
  </si>
  <si>
    <t>不想拥抱我的人</t>
  </si>
  <si>
    <t>向往乌托邦</t>
  </si>
  <si>
    <t>丁一</t>
  </si>
  <si>
    <t>紫钗记之花园盟心</t>
  </si>
  <si>
    <t>周颂平|张华</t>
  </si>
  <si>
    <t>爹亲娘亲不如毛主席亲</t>
  </si>
  <si>
    <t>十七岁的北极星</t>
  </si>
  <si>
    <t>谢铭佑</t>
  </si>
  <si>
    <t>伽蓝雨</t>
  </si>
  <si>
    <t>紫玉金砂</t>
  </si>
  <si>
    <t>李庆文</t>
  </si>
  <si>
    <t>宜兴市委宣传部</t>
  </si>
  <si>
    <t>还舍不得离别</t>
  </si>
  <si>
    <t>弦子|孟庭苇</t>
  </si>
  <si>
    <t>王耀光|张畅</t>
  </si>
  <si>
    <t>爱在达古冰山</t>
  </si>
  <si>
    <t>北京星橙时代</t>
  </si>
  <si>
    <t>大叔不卖我香蕉</t>
  </si>
  <si>
    <t>张南</t>
  </si>
  <si>
    <t>Water Lily ~睡蓮~</t>
  </si>
  <si>
    <t>東京女子流</t>
  </si>
  <si>
    <t>川之上智子</t>
  </si>
  <si>
    <t>Hi-ra</t>
  </si>
  <si>
    <t>毕业之后</t>
  </si>
  <si>
    <t>一分钟</t>
  </si>
  <si>
    <t>方逸伦</t>
  </si>
  <si>
    <t>吴杰鑫|袁大巍</t>
  </si>
  <si>
    <t>吴杰鑫</t>
  </si>
  <si>
    <t>北京卓颜巍</t>
  </si>
  <si>
    <t>爱怎么说怎么说出口</t>
  </si>
  <si>
    <t>Gt2崇唱</t>
  </si>
  <si>
    <t>爱你无悔</t>
  </si>
  <si>
    <t>陈妍希</t>
  </si>
  <si>
    <t>李善豪|陈妍希</t>
  </si>
  <si>
    <t>直到世界尽头</t>
  </si>
  <si>
    <t>孙淩生</t>
  </si>
  <si>
    <t>我还想念你</t>
  </si>
  <si>
    <t>天才</t>
  </si>
  <si>
    <t>毕书尽|天才</t>
  </si>
  <si>
    <t>Automatic</t>
  </si>
  <si>
    <t>최소영(Jam Factory)</t>
  </si>
  <si>
    <t>Daniel Klein|Charlotte Taft</t>
  </si>
  <si>
    <t>Change Your World</t>
  </si>
  <si>
    <t>张华敏</t>
  </si>
  <si>
    <t>王方亮</t>
  </si>
  <si>
    <t>Move Your Body</t>
  </si>
  <si>
    <t>夏颖</t>
  </si>
  <si>
    <t>龙的传人–四十年</t>
  </si>
  <si>
    <t>李建复|王力宏|李友珊</t>
  </si>
  <si>
    <t>侯德健|王力宏|方文山</t>
  </si>
  <si>
    <t>李建复</t>
  </si>
  <si>
    <t>锦江诗魂</t>
  </si>
  <si>
    <t>郑华安|张琴思</t>
  </si>
  <si>
    <t>自我</t>
  </si>
  <si>
    <t>乐思言</t>
  </si>
  <si>
    <t>万钧</t>
  </si>
  <si>
    <t>秋枫</t>
  </si>
  <si>
    <t>爱几回伤几回</t>
  </si>
  <si>
    <t>中正|金泓|陈泰山</t>
  </si>
  <si>
    <t>朝圣者</t>
  </si>
  <si>
    <t>李雨儿</t>
  </si>
  <si>
    <t>妙华法师</t>
  </si>
  <si>
    <t>谢坚强</t>
  </si>
  <si>
    <t>超速龙球</t>
  </si>
  <si>
    <t>方力申</t>
  </si>
  <si>
    <t>欧志深</t>
  </si>
  <si>
    <t>邓崇山</t>
  </si>
  <si>
    <t>是不是还有人说过爱你</t>
  </si>
  <si>
    <t>阿凡达女神DJ版</t>
  </si>
  <si>
    <t>寻</t>
  </si>
  <si>
    <t>北京大度飞音文化传播有限公司</t>
  </si>
  <si>
    <t>北京润方铭鼎文化传媒有限公司</t>
  </si>
  <si>
    <t>以为的以为</t>
  </si>
  <si>
    <t>陈诚</t>
  </si>
  <si>
    <t>蒲家辉</t>
  </si>
  <si>
    <t>闫律浩</t>
  </si>
  <si>
    <t>成吉思汗的两匹骏马</t>
  </si>
  <si>
    <t>包青山</t>
  </si>
  <si>
    <t>爱呀呀(DJ)</t>
  </si>
  <si>
    <t>杨娜</t>
  </si>
  <si>
    <t>流天依|杨娜</t>
  </si>
  <si>
    <t>拙慕</t>
  </si>
  <si>
    <t>江岸</t>
  </si>
  <si>
    <t>桂林美</t>
  </si>
  <si>
    <t>吴家胜</t>
  </si>
  <si>
    <t>孤寂夜里真的好想你</t>
  </si>
  <si>
    <t>枫舞|紫雨飘香</t>
  </si>
  <si>
    <t>紫雨飘香（叶秋霞）</t>
  </si>
  <si>
    <t>淡漠（毛开云）</t>
  </si>
  <si>
    <t>我们的纪念</t>
  </si>
  <si>
    <t>李兰|明日之子</t>
  </si>
  <si>
    <t>李雅微</t>
  </si>
  <si>
    <t>当我想你的时候</t>
  </si>
  <si>
    <t>史俊鹏</t>
  </si>
  <si>
    <t>到我怀里来</t>
  </si>
  <si>
    <t>邵峰</t>
  </si>
  <si>
    <t>xanny</t>
  </si>
  <si>
    <t>Jopping</t>
  </si>
  <si>
    <t>SuperM</t>
  </si>
  <si>
    <t>Tay Jasper|Adrian McKinnon|Min-ji Kim|Jam Factory|Yu-Bin Hwang</t>
  </si>
  <si>
    <t>Greg Bonnick|Hayden Chapman|Tay Jasper|Adrian McKinnon|Nasia Jones|Geoffrey McCray|Zachary Chicoine|Marcus Scott</t>
  </si>
  <si>
    <t>专属合约</t>
  </si>
  <si>
    <t>Dan Whittemore|唐绍崴|萧恒嘉</t>
  </si>
  <si>
    <t>传奇星新艺能</t>
  </si>
  <si>
    <t>人生就像过山车</t>
  </si>
  <si>
    <t>Choosey Lover</t>
  </si>
  <si>
    <t>Yoko Hiji</t>
  </si>
  <si>
    <t>Ryuichiro Yamaki</t>
  </si>
  <si>
    <t>Time To Say Goodbye</t>
  </si>
  <si>
    <t>Sarah Brightman</t>
  </si>
  <si>
    <t>Lucio Quarantotto</t>
  </si>
  <si>
    <t>Francesco Sartori</t>
  </si>
  <si>
    <t>Atlantic UK</t>
  </si>
  <si>
    <t>仇恨入心要发芽</t>
  </si>
  <si>
    <t>相认</t>
  </si>
  <si>
    <t>李红涛|林容露</t>
  </si>
  <si>
    <t>伊比亚亚</t>
  </si>
  <si>
    <t>宁舍一顿饭不舍二人转</t>
  </si>
  <si>
    <t>杨柏森</t>
  </si>
  <si>
    <t>3c组合|阿朵</t>
  </si>
  <si>
    <t>Half Of My Heart</t>
  </si>
  <si>
    <t>John Mayer|Taylor Swift</t>
  </si>
  <si>
    <t>约翰·梅尔</t>
  </si>
  <si>
    <t>Alone Together</t>
  </si>
  <si>
    <t>Patrick Stump|Pete Wentz|Joe Trohman|Andy Hurley|Butch Walker|John Hill</t>
  </si>
  <si>
    <t>Disco Love</t>
  </si>
  <si>
    <t>Tsunami</t>
  </si>
  <si>
    <t>Borgeous|Dvbbs|Tinie Tempah</t>
  </si>
  <si>
    <t>N. Hollowel Dhar</t>
  </si>
  <si>
    <t>尫亲某亲老婆爬车辚</t>
  </si>
  <si>
    <t>Soundlife</t>
  </si>
  <si>
    <t>掐蒜苔</t>
  </si>
  <si>
    <t>Spoiler</t>
  </si>
  <si>
    <t>每夜</t>
  </si>
  <si>
    <t>许大家境虽不好</t>
  </si>
  <si>
    <t>Pray For You</t>
  </si>
  <si>
    <t>Jaron And The Long Road To Love</t>
  </si>
  <si>
    <t>出站</t>
  </si>
  <si>
    <t>林健华|张继聪</t>
  </si>
  <si>
    <t>当我们年轻时</t>
  </si>
  <si>
    <t>相爱的方法</t>
  </si>
  <si>
    <t>Beautiful People</t>
  </si>
  <si>
    <t>拿不走的记忆</t>
  </si>
  <si>
    <t>不期而遇</t>
  </si>
  <si>
    <t>刘惜君</t>
  </si>
  <si>
    <t>邱雅|周石星</t>
  </si>
  <si>
    <t>秋言</t>
  </si>
  <si>
    <t>深圳市立音文化</t>
  </si>
  <si>
    <t>跳舞的梵谷</t>
  </si>
  <si>
    <t>勇气百分百</t>
  </si>
  <si>
    <t>Nyc</t>
  </si>
  <si>
    <t>只为爱上你</t>
  </si>
  <si>
    <t>超男日记</t>
  </si>
  <si>
    <t>艾回唱片</t>
  </si>
  <si>
    <t>Dear Darlin</t>
  </si>
  <si>
    <t>Jim Eliot</t>
  </si>
  <si>
    <t>最高の片想い</t>
  </si>
  <si>
    <t>田井中彩智</t>
  </si>
  <si>
    <t>タイナカ サチ</t>
  </si>
  <si>
    <t>Hahaha</t>
  </si>
  <si>
    <t>迎来春色满人间</t>
  </si>
  <si>
    <t>好兄弟真情意</t>
  </si>
  <si>
    <t>暴林|甄强</t>
  </si>
  <si>
    <t>无法入睡的雨夜</t>
  </si>
  <si>
    <t>朴光铉|金昌万</t>
  </si>
  <si>
    <t>一见相思</t>
  </si>
  <si>
    <t>张朋</t>
  </si>
  <si>
    <t>超歌</t>
  </si>
  <si>
    <t>难为正邪定分界</t>
  </si>
  <si>
    <t>Bob</t>
  </si>
  <si>
    <t>Music Next</t>
  </si>
  <si>
    <t>梦想的翅膀</t>
  </si>
  <si>
    <t>The Platters</t>
  </si>
  <si>
    <t>Merlin Records</t>
  </si>
  <si>
    <t>邹晶晶</t>
  </si>
  <si>
    <t>杨溢升</t>
  </si>
  <si>
    <t>金丝美文化</t>
  </si>
  <si>
    <t>墙外的风景</t>
  </si>
  <si>
    <t>别傻了</t>
  </si>
  <si>
    <t>张星星</t>
  </si>
  <si>
    <t>龙歌紫竹</t>
  </si>
  <si>
    <t>是你令我再次找到心跳</t>
  </si>
  <si>
    <t>我不会再为你守候</t>
  </si>
  <si>
    <t>曦美</t>
  </si>
  <si>
    <t>河南横越文化</t>
  </si>
  <si>
    <t>时代的苍蓝</t>
  </si>
  <si>
    <t>松本タケシ</t>
  </si>
  <si>
    <t>闫东炜埋葬YJ</t>
  </si>
  <si>
    <t>上海禾念信息</t>
  </si>
  <si>
    <t>青春不一样</t>
  </si>
  <si>
    <t>亢竹青</t>
  </si>
  <si>
    <t>Crossfire</t>
  </si>
  <si>
    <t>IKON</t>
  </si>
  <si>
    <t>B.I|BOBBY|TEDDY</t>
  </si>
  <si>
    <t>CHOICE37|B.I|TEDDY</t>
  </si>
  <si>
    <t>再也不见</t>
  </si>
  <si>
    <t>永林|永贞</t>
  </si>
  <si>
    <t>永林</t>
  </si>
  <si>
    <t>王大定</t>
  </si>
  <si>
    <t>童话</t>
  </si>
  <si>
    <t>Ra.D</t>
  </si>
  <si>
    <t>남혜승|박진호</t>
  </si>
  <si>
    <t>出逃</t>
  </si>
  <si>
    <t>罗之豪</t>
  </si>
  <si>
    <t>千月兔</t>
  </si>
  <si>
    <t>卡其漠</t>
  </si>
  <si>
    <t>Hands Up</t>
  </si>
  <si>
    <t>新里宏太</t>
  </si>
  <si>
    <t>BACK-ON</t>
  </si>
  <si>
    <t>相见难时别亦难</t>
  </si>
  <si>
    <t>雨露|月下思故人</t>
  </si>
  <si>
    <t>思雨</t>
  </si>
  <si>
    <t>雨露|思雨</t>
  </si>
  <si>
    <t>如果你是我</t>
  </si>
  <si>
    <t>格桑卓玛</t>
  </si>
  <si>
    <t>十里春风不如你</t>
  </si>
  <si>
    <t>叶顺有</t>
  </si>
  <si>
    <t>卜庆振|叶顺有</t>
  </si>
  <si>
    <t>深圳博雅文化传媒有限公司</t>
  </si>
  <si>
    <t>不一样的美</t>
  </si>
  <si>
    <t>洪立|二小姐</t>
  </si>
  <si>
    <t>洪立</t>
  </si>
  <si>
    <t>贵州立吟唱音乐传媒有限公司</t>
  </si>
  <si>
    <t>触摸不到你</t>
  </si>
  <si>
    <t>今夜的我好寂寞</t>
  </si>
  <si>
    <t>北门扯把子</t>
  </si>
  <si>
    <t>谢帝</t>
  </si>
  <si>
    <t>C.D.C说唱会馆</t>
  </si>
  <si>
    <t>相伴今生续前缘</t>
  </si>
  <si>
    <t>康兵辉</t>
  </si>
  <si>
    <t>黄土情歌(DJ版)</t>
  </si>
  <si>
    <t>一岁年龄一岁人</t>
  </si>
  <si>
    <t>Movie Star</t>
  </si>
  <si>
    <t>CIX</t>
  </si>
  <si>
    <t>Choi Seoeun|JQ|Lee Jihye</t>
  </si>
  <si>
    <t>Anthony Russo|Jay Kim|Kaelyn Behr|MZMC|Scott Quinn</t>
  </si>
  <si>
    <t>为爱追寻</t>
  </si>
  <si>
    <t>许栩</t>
  </si>
  <si>
    <t>卢印</t>
  </si>
  <si>
    <t>北京勇士传奇</t>
  </si>
  <si>
    <t>无法实现的爱情</t>
  </si>
  <si>
    <t>金润吉|庄心妍</t>
  </si>
  <si>
    <t>江岚</t>
  </si>
  <si>
    <t>北京亿格艾科技</t>
  </si>
  <si>
    <t>Sayonara</t>
  </si>
  <si>
    <t>Spexial|濱崎步</t>
  </si>
  <si>
    <t>DAISHI DANCE</t>
  </si>
  <si>
    <t>万岁万岁万万岁</t>
  </si>
  <si>
    <t>JOOYOUNG HOON</t>
  </si>
  <si>
    <t>太阳出来喜洋洋</t>
  </si>
  <si>
    <t>White Iverson</t>
  </si>
  <si>
    <t>Trocon Markous Roberts</t>
  </si>
  <si>
    <t>Let Me Hear</t>
  </si>
  <si>
    <t>Fear And Loathing In Las Vegas</t>
  </si>
  <si>
    <t>Fear and Loathing in Las Vegas</t>
  </si>
  <si>
    <t>VAP</t>
  </si>
  <si>
    <t>碧城故事</t>
  </si>
  <si>
    <t>Rick Ross|Tyga</t>
  </si>
  <si>
    <t>Rick Ross</t>
  </si>
  <si>
    <t>Our Velocity</t>
  </si>
  <si>
    <t>Maximo Park</t>
  </si>
  <si>
    <t>Warp Records</t>
  </si>
  <si>
    <t>只为你一人</t>
  </si>
  <si>
    <t>My Boy</t>
  </si>
  <si>
    <t>Buono!</t>
  </si>
  <si>
    <t>三浦徳子</t>
  </si>
  <si>
    <t>つんく</t>
  </si>
  <si>
    <t>We've Got It Goin' On</t>
  </si>
  <si>
    <t>Sherry</t>
  </si>
  <si>
    <t>甄子丹</t>
  </si>
  <si>
    <t>Crazy People</t>
  </si>
  <si>
    <t>Sensato|Sak Noel|Pitbull</t>
  </si>
  <si>
    <t>William Reyna|Urales Vargas|Armando Christian Perez|Mahmood Noell Isaac|Max Deniro</t>
  </si>
  <si>
    <t>Ur So Gay</t>
  </si>
  <si>
    <t>Katy Perry|Greg Wells</t>
  </si>
  <si>
    <t>When Love Takes Over</t>
  </si>
  <si>
    <t>David Guetta|Kelly Rowland</t>
  </si>
  <si>
    <t>心惊惊</t>
  </si>
  <si>
    <t>疯了疯了疯了</t>
  </si>
  <si>
    <t>Banana Girl</t>
  </si>
  <si>
    <t>江南大道</t>
  </si>
  <si>
    <t>Shadow</t>
  </si>
  <si>
    <t>龙俊亨|金泰洙</t>
  </si>
  <si>
    <t>苏州好风光</t>
  </si>
  <si>
    <t>谭亚新</t>
  </si>
  <si>
    <t>评弹曲牌《大九连环》</t>
  </si>
  <si>
    <t>问苍天</t>
  </si>
  <si>
    <t>游园</t>
  </si>
  <si>
    <t>洪雪飞</t>
  </si>
  <si>
    <t>手抚琴儿心悲惨</t>
  </si>
  <si>
    <t>韩梅春</t>
  </si>
  <si>
    <t>白兰鸽</t>
  </si>
  <si>
    <t>蝴蝶睡姿</t>
  </si>
  <si>
    <t>金希澈|闵庆勋</t>
  </si>
  <si>
    <t>李尚俊</t>
  </si>
  <si>
    <t>Highlight</t>
  </si>
  <si>
    <r>
      <rPr>
        <sz val="11"/>
        <color theme="1"/>
        <rFont val="宋体"/>
        <charset val="134"/>
      </rPr>
      <t>HOSHI|DINO|JUN|The8|</t>
    </r>
    <r>
      <rPr>
        <sz val="11"/>
        <color theme="1"/>
        <rFont val="MS Gothic"/>
        <charset val="134"/>
      </rPr>
      <t>이유정</t>
    </r>
  </si>
  <si>
    <t>HOSHI</t>
  </si>
  <si>
    <t>遍地是情歌</t>
  </si>
  <si>
    <t>有钱就没事</t>
  </si>
  <si>
    <t>请让爱情相信你</t>
  </si>
  <si>
    <t>短歌行</t>
  </si>
  <si>
    <t>曹操</t>
  </si>
  <si>
    <t>同一屋檐下</t>
  </si>
  <si>
    <t>浙江蓝天下</t>
  </si>
  <si>
    <t>为爱守侯</t>
  </si>
  <si>
    <t>李洋</t>
  </si>
  <si>
    <t>小鸟找妈妈</t>
  </si>
  <si>
    <t>金波</t>
  </si>
  <si>
    <t>刘庄</t>
  </si>
  <si>
    <t>桜の花びらたち2008</t>
  </si>
  <si>
    <t>上衫样史</t>
  </si>
  <si>
    <t>DefStar Records</t>
  </si>
  <si>
    <t>Born To Be Somebody</t>
  </si>
  <si>
    <t>我是农民的儿子</t>
  </si>
  <si>
    <t>杨安民</t>
  </si>
  <si>
    <t>书伟</t>
  </si>
  <si>
    <t>Painkille</t>
  </si>
  <si>
    <t>东山顶上</t>
  </si>
  <si>
    <t>爱琴海文化</t>
  </si>
  <si>
    <t>再度重遇你</t>
  </si>
  <si>
    <t>FOGELBERG|DAN</t>
  </si>
  <si>
    <t>太爱你所以离开你</t>
  </si>
  <si>
    <t>大火|陈玉建</t>
  </si>
  <si>
    <t>Never Grow Old</t>
  </si>
  <si>
    <t>Geffen</t>
  </si>
  <si>
    <t>False Alarm</t>
  </si>
  <si>
    <t>Abel Tesfaye|Martin Mckinney|Ahmad Balshe|Benjamin Diehl|Henry Russell Walter|Emmanuel Nickerson</t>
  </si>
  <si>
    <t>一路向远方</t>
  </si>
  <si>
    <t>刘小光|葛珊珊</t>
  </si>
  <si>
    <t>金牌伙伴</t>
  </si>
  <si>
    <t>明明还爱你</t>
  </si>
  <si>
    <t>亦勋</t>
  </si>
  <si>
    <t>吴卓羲</t>
  </si>
  <si>
    <t>David Kong</t>
  </si>
  <si>
    <t>Shakira|Jay Singh|Lukasz Gottwald|Mathieu Jomphe-Lepine|Max Martin|Henry Walter|Raelene Arreguin|John J</t>
  </si>
  <si>
    <t>不留</t>
  </si>
  <si>
    <t>欢乐中国年</t>
  </si>
  <si>
    <t>卞留念</t>
  </si>
  <si>
    <t>回甘</t>
  </si>
  <si>
    <t>逆时光的浪</t>
  </si>
  <si>
    <t>风中的额吉</t>
  </si>
  <si>
    <t>哈琳</t>
  </si>
  <si>
    <t>比和巴图</t>
  </si>
  <si>
    <t>乐视乐影文化传媒</t>
  </si>
  <si>
    <t>叫做你的庭院</t>
  </si>
  <si>
    <t>郑恩地</t>
  </si>
  <si>
    <t>Gamdong Is</t>
  </si>
  <si>
    <t>Gamdong Is|ROZ|奇炫锡</t>
  </si>
  <si>
    <t>落差</t>
  </si>
  <si>
    <t>钟嘉欣</t>
  </si>
  <si>
    <t>关老爷</t>
  </si>
  <si>
    <t>陈政文</t>
  </si>
  <si>
    <t>JV陈政文</t>
  </si>
  <si>
    <t>宰相肚里能撑船</t>
  </si>
  <si>
    <t>长相伴</t>
  </si>
  <si>
    <t>卓青</t>
  </si>
  <si>
    <t>北京畅游天下网络技术有限公司</t>
  </si>
  <si>
    <t>Coupe</t>
  </si>
  <si>
    <t>吴亦凡|Rich The Kid</t>
  </si>
  <si>
    <t>Kris Wu|Bryan Nelson|Akil King|Dimitri Roger</t>
  </si>
  <si>
    <t>天气预爆</t>
  </si>
  <si>
    <t>在下，沈剑心!</t>
  </si>
  <si>
    <t>雨洛huge|小爱的妈</t>
  </si>
  <si>
    <t>堂少北</t>
  </si>
  <si>
    <t>李梦</t>
  </si>
  <si>
    <t>武汉西山映画</t>
  </si>
  <si>
    <t>国家</t>
  </si>
  <si>
    <t>YHBOYS</t>
  </si>
  <si>
    <t>乐华圆娱</t>
  </si>
  <si>
    <t>一生的爱</t>
  </si>
  <si>
    <t>天地难容</t>
  </si>
  <si>
    <t>W.K.</t>
  </si>
  <si>
    <t>卢小旭</t>
  </si>
  <si>
    <t>春色惊鸿</t>
  </si>
  <si>
    <t>夏天的风</t>
  </si>
  <si>
    <t>贾晓臻</t>
  </si>
  <si>
    <t>肖贇</t>
  </si>
  <si>
    <t>陕西音瀚文化传媒有限公司</t>
  </si>
  <si>
    <t>流浪过的地方</t>
  </si>
  <si>
    <t>孔祥宇</t>
  </si>
  <si>
    <t>李方睿</t>
  </si>
  <si>
    <t>分分钟DJ版</t>
  </si>
  <si>
    <t>晓安</t>
  </si>
  <si>
    <t>西安智谷960科技</t>
  </si>
  <si>
    <t>爱悠悠恨幽幽</t>
  </si>
  <si>
    <t>依淼</t>
  </si>
  <si>
    <t>郑州市尚音文化传播</t>
  </si>
  <si>
    <t>Bressanon</t>
  </si>
  <si>
    <t>马修·连恩</t>
  </si>
  <si>
    <t>Eung Eung</t>
  </si>
  <si>
    <r>
      <rPr>
        <sz val="11"/>
        <color rgb="FF000000"/>
        <rFont val="MS Gothic"/>
        <charset val="134"/>
      </rPr>
      <t>블랙아이드필승</t>
    </r>
    <r>
      <rPr>
        <sz val="11"/>
        <color rgb="FF000000"/>
        <rFont val="宋体"/>
        <charset val="134"/>
      </rPr>
      <t>|</t>
    </r>
    <r>
      <rPr>
        <sz val="11"/>
        <color rgb="FF000000"/>
        <rFont val="MS Gothic"/>
        <charset val="134"/>
      </rPr>
      <t>전군</t>
    </r>
  </si>
  <si>
    <t>走路一阵风(DJ版)</t>
  </si>
  <si>
    <t>汪佳伟</t>
  </si>
  <si>
    <t>曾经相爱的那个人</t>
  </si>
  <si>
    <t>疯往北吹|婴子</t>
  </si>
  <si>
    <t>薇薇</t>
  </si>
  <si>
    <t>许芳芳</t>
  </si>
  <si>
    <t>遗憾</t>
  </si>
  <si>
    <t>黄星侨|明日之子</t>
  </si>
  <si>
    <t>来生再继续</t>
  </si>
  <si>
    <t>大厨哥</t>
  </si>
  <si>
    <t>一生一世</t>
  </si>
  <si>
    <t>心生七面善恶难辨</t>
  </si>
  <si>
    <t>云云</t>
  </si>
  <si>
    <t>Timeflies|Katie Sky</t>
  </si>
  <si>
    <t>爱的天堂</t>
  </si>
  <si>
    <t>冯伟</t>
  </si>
  <si>
    <t>夸夫</t>
  </si>
  <si>
    <t>睡不着的海</t>
  </si>
  <si>
    <t>金海心</t>
  </si>
  <si>
    <t>金默</t>
  </si>
  <si>
    <t>失魂</t>
  </si>
  <si>
    <t>Dino Acconci</t>
  </si>
  <si>
    <t>Going Wrong</t>
  </si>
  <si>
    <t>Jones|Shah|VanBuuren</t>
  </si>
  <si>
    <t>Armada</t>
  </si>
  <si>
    <t>I Want To Know What Love Is</t>
  </si>
  <si>
    <t>Mick Jones|Lou Gramm</t>
  </si>
  <si>
    <t>Gives You Hell</t>
  </si>
  <si>
    <t>The All American Rejects</t>
  </si>
  <si>
    <t>Tyson Ritter|Nick Wheeler</t>
  </si>
  <si>
    <t>Berzerk</t>
  </si>
  <si>
    <t>埃米纳姆|里克·鲁宾</t>
  </si>
  <si>
    <t>金钟铉|泰妍</t>
  </si>
  <si>
    <t>君は気まぐれ</t>
  </si>
  <si>
    <t>Every Teardrop Is A Waterfall</t>
  </si>
  <si>
    <t>Anderson|BU|Berryman</t>
  </si>
  <si>
    <t>アナタボシ</t>
  </si>
  <si>
    <t>Milkyway</t>
  </si>
  <si>
    <t>Heart Station</t>
  </si>
  <si>
    <t>Utada Hikaru</t>
  </si>
  <si>
    <t>This Love</t>
  </si>
  <si>
    <t>神话</t>
  </si>
  <si>
    <t>Music&amp;New</t>
  </si>
  <si>
    <t>Call You Bae</t>
  </si>
  <si>
    <t>Jimin|Xiumin</t>
  </si>
  <si>
    <t>智珉|Innovator|BrotherSu</t>
  </si>
  <si>
    <t>Matthew Tishler|Paula Winger|Jordan Fisher</t>
  </si>
  <si>
    <t>Joa</t>
  </si>
  <si>
    <t>Russell|Bobby</t>
  </si>
  <si>
    <t>坚持</t>
  </si>
  <si>
    <t>Lately</t>
  </si>
  <si>
    <t>Catallena</t>
  </si>
  <si>
    <t>Super Junior-kry</t>
  </si>
  <si>
    <t>圭贤|厉旭|艺声</t>
  </si>
  <si>
    <t>一代天娇</t>
  </si>
  <si>
    <t>铡美案</t>
  </si>
  <si>
    <t>陈志清|王文祉</t>
  </si>
  <si>
    <t>是否把我忘记</t>
  </si>
  <si>
    <t>Linda</t>
  </si>
  <si>
    <t>佟大为</t>
  </si>
  <si>
    <t>Keiji Katayama</t>
  </si>
  <si>
    <t>antwork</t>
  </si>
  <si>
    <t>热爱至上</t>
  </si>
  <si>
    <t>Bear李建衡</t>
  </si>
  <si>
    <t>夏夜星空海</t>
  </si>
  <si>
    <t>田昌烨</t>
  </si>
  <si>
    <t>杳杳</t>
  </si>
  <si>
    <t>方糖泡泡</t>
  </si>
  <si>
    <t>馒头</t>
  </si>
  <si>
    <t>了子娱乐</t>
  </si>
  <si>
    <t>旅程</t>
  </si>
  <si>
    <t>Joel P MAC DONALD|Jens HOY|Rasmus SOGAARD|Mohamed ALITOU|Shandro Sandro Silva JAHANGIER|Ryuichi FLORES|Chris HOLYFIELD|Andrew John HOLYFIELD|Jason Arner HOUSMAN</t>
  </si>
  <si>
    <t>走边防</t>
  </si>
  <si>
    <t>安松</t>
  </si>
  <si>
    <t>英雄也会流泪</t>
  </si>
  <si>
    <t>汪东城</t>
  </si>
  <si>
    <t>纪佳松</t>
  </si>
  <si>
    <t>纪佳松|苏亦承</t>
  </si>
  <si>
    <t>东艺演艺</t>
  </si>
  <si>
    <t>恭喜发财_新春好预兆</t>
  </si>
  <si>
    <t>威扬唱片</t>
  </si>
  <si>
    <t>小百灵鸟</t>
  </si>
  <si>
    <t>顽皮的小猫咪</t>
  </si>
  <si>
    <t>柳影虹</t>
  </si>
  <si>
    <t>唐涤生</t>
  </si>
  <si>
    <t>王粤生</t>
  </si>
  <si>
    <t>蓝蓝的一片海</t>
  </si>
  <si>
    <t>宋祖英</t>
  </si>
  <si>
    <t>张韬同</t>
  </si>
  <si>
    <t>罗浩</t>
  </si>
  <si>
    <t>动感电音极速</t>
  </si>
  <si>
    <t>Bopera Poccnn</t>
  </si>
  <si>
    <t>Preserved Roses</t>
  </si>
  <si>
    <t>T.M.Revolution|水树奈奈</t>
  </si>
  <si>
    <t>井上秋緒</t>
  </si>
  <si>
    <t>浅倉大介</t>
  </si>
  <si>
    <t>很靠近海</t>
  </si>
  <si>
    <t>马场克树</t>
  </si>
  <si>
    <t>Vivir Mi Vida</t>
  </si>
  <si>
    <t>Marc Anthony</t>
  </si>
  <si>
    <t>十八湾水路到我家</t>
  </si>
  <si>
    <t>寒月星子</t>
  </si>
  <si>
    <t>梁国华</t>
  </si>
  <si>
    <t>今生只爱你一人</t>
  </si>
  <si>
    <t>倪梓悠</t>
  </si>
  <si>
    <t>把钱赚美了吧</t>
  </si>
  <si>
    <t>张俊品</t>
  </si>
  <si>
    <t>爱你十分</t>
  </si>
  <si>
    <t>吴多东|林春蕊</t>
  </si>
  <si>
    <t>Zaddy</t>
  </si>
  <si>
    <t>Ty Dolla Sign</t>
  </si>
  <si>
    <t>Afrojack</t>
  </si>
  <si>
    <t>男人再累也要奋斗</t>
  </si>
  <si>
    <t>崔云飞</t>
  </si>
  <si>
    <t>神奇草原</t>
  </si>
  <si>
    <t>DJ阿圣|蓝琪儿</t>
  </si>
  <si>
    <t>I Get The Bag</t>
  </si>
  <si>
    <t>Migos|Gucci Mane</t>
  </si>
  <si>
    <t>Quavo|Takeoff|Gucci Mane</t>
  </si>
  <si>
    <t>马上有钱</t>
  </si>
  <si>
    <t>我难过</t>
  </si>
  <si>
    <t>Gold</t>
  </si>
  <si>
    <t>Adam Young|Josh Crosby</t>
  </si>
  <si>
    <t>如果没有你</t>
  </si>
  <si>
    <t>李昊翰</t>
  </si>
  <si>
    <t>左安安</t>
  </si>
  <si>
    <t>人间西湖</t>
  </si>
  <si>
    <t>周琁</t>
  </si>
  <si>
    <t>王水法</t>
  </si>
  <si>
    <t>印青|印倩文</t>
  </si>
  <si>
    <t>今视绿洲</t>
  </si>
  <si>
    <t>Ryan Tedder|Benny Blanco</t>
  </si>
  <si>
    <t>Worth It</t>
  </si>
  <si>
    <t>Sam Tsui</t>
  </si>
  <si>
    <t>NoodleHouse Studios</t>
  </si>
  <si>
    <t>飞羽</t>
  </si>
  <si>
    <t>诛仙</t>
  </si>
  <si>
    <t>信爱成瘾</t>
  </si>
  <si>
    <t>张简君伟|施人诚</t>
  </si>
  <si>
    <t>唐龙</t>
  </si>
  <si>
    <t>solan sister</t>
  </si>
  <si>
    <t>1982年</t>
  </si>
  <si>
    <t>Luv Me</t>
  </si>
  <si>
    <t>我不想哭</t>
  </si>
  <si>
    <t>韩晶</t>
  </si>
  <si>
    <t>廖星</t>
  </si>
  <si>
    <t>金信子</t>
  </si>
  <si>
    <t>就算</t>
  </si>
  <si>
    <t>岩崎琢</t>
  </si>
  <si>
    <t>五月天阿信|黄渤</t>
  </si>
  <si>
    <t>A-teen</t>
  </si>
  <si>
    <r>
      <rPr>
        <sz val="11"/>
        <color theme="1"/>
        <rFont val="宋体"/>
        <charset val="134"/>
      </rPr>
      <t>BUMZU|WOOZI(SEVENTEEN)|Vernon(SEVENTEEN)|</t>
    </r>
    <r>
      <rPr>
        <sz val="11"/>
        <color theme="1"/>
        <rFont val="MS Gothic"/>
        <charset val="134"/>
      </rPr>
      <t>디노</t>
    </r>
  </si>
  <si>
    <t>BUMZU|WOOZI(SEVENTEEN)|BOOMBASTIC</t>
  </si>
  <si>
    <t>木偶</t>
  </si>
  <si>
    <t>智宝</t>
  </si>
  <si>
    <t>VTX|李佩</t>
  </si>
  <si>
    <t>金莎</t>
  </si>
  <si>
    <t>金莎|浅紫</t>
  </si>
  <si>
    <t>众匠文化</t>
  </si>
  <si>
    <t>阿哥阿妹唱情歌</t>
  </si>
  <si>
    <t>方雄|兰玲</t>
  </si>
  <si>
    <t>兰玲</t>
  </si>
  <si>
    <t>我无心伤害谁</t>
  </si>
  <si>
    <t>兰楚森文化传媒</t>
  </si>
  <si>
    <t>KKFARM</t>
  </si>
  <si>
    <t>情人眼里出西施DJ版</t>
  </si>
  <si>
    <t>等你在梦中</t>
  </si>
  <si>
    <t>冷雨|张怡诺</t>
  </si>
  <si>
    <t>Ryosuke Sakai</t>
  </si>
  <si>
    <t>弱者</t>
  </si>
  <si>
    <t>郑建浩|千山</t>
  </si>
  <si>
    <t>郑建浩|林华勇</t>
  </si>
  <si>
    <t>美丽的梭罗河</t>
  </si>
  <si>
    <t>梦之旅</t>
  </si>
  <si>
    <t>直到发现我爱你</t>
  </si>
  <si>
    <t>良皓</t>
  </si>
  <si>
    <t>红尘一曲痴情泪</t>
  </si>
  <si>
    <t>何文秀</t>
  </si>
  <si>
    <t>Show The World</t>
  </si>
  <si>
    <t>泠鸢yousa</t>
  </si>
  <si>
    <t>左耳以东</t>
  </si>
  <si>
    <t>HTT</t>
  </si>
  <si>
    <t>东涵</t>
  </si>
  <si>
    <t>阿杰拉卓</t>
  </si>
  <si>
    <t>北京恒源恒溢文化传媒有限公司</t>
  </si>
  <si>
    <t>王菊</t>
  </si>
  <si>
    <t>nowisee|邬裕康</t>
  </si>
  <si>
    <t>春雪</t>
  </si>
  <si>
    <t>吴若权</t>
  </si>
  <si>
    <t>Kung Fu Fighting</t>
  </si>
  <si>
    <t>The Vamps</t>
  </si>
  <si>
    <t>Carl Douglas</t>
  </si>
  <si>
    <t>妹妹永远是哥哥的人</t>
  </si>
  <si>
    <t>Alive我的自由式</t>
  </si>
  <si>
    <t>Norihiko Machida</t>
  </si>
  <si>
    <t>新力博德曼</t>
  </si>
  <si>
    <t>Hold On We're Going Home</t>
  </si>
  <si>
    <t>Drake|Majid Jordan</t>
  </si>
  <si>
    <t>Cash Money Records</t>
  </si>
  <si>
    <t>福建霸王榜</t>
  </si>
  <si>
    <t>黄一飞|喵喵组合</t>
  </si>
  <si>
    <t>Maldito Alcohol</t>
  </si>
  <si>
    <t>Afrojack|Pitbull</t>
  </si>
  <si>
    <t>Mr. 305</t>
  </si>
  <si>
    <t>Bebe Rexha|Cash Cash</t>
  </si>
  <si>
    <t>Alexander Makhlouf|Bebe Rexha|Brandon Lowry|Jean Paul Makhlouf|Samuel Warren Frisch</t>
  </si>
  <si>
    <t>Nothin 'Bout Love Makes Sense</t>
  </si>
  <si>
    <t>Leann Rimes</t>
  </si>
  <si>
    <t>Kylie Sackley|Gary Burr|Joel Feeney</t>
  </si>
  <si>
    <t>Curb</t>
  </si>
  <si>
    <t>Yellow Flicker Beat</t>
  </si>
  <si>
    <t>Sweet Refrain</t>
  </si>
  <si>
    <t>Perfume Records|Universal J</t>
  </si>
  <si>
    <t>Fa La La</t>
  </si>
  <si>
    <t>Boyz Ii Men|Justin Bieber</t>
  </si>
  <si>
    <t>Adonis Shropshire|Justin Bieber|Bernard Harvey</t>
  </si>
  <si>
    <t>김태현</t>
  </si>
  <si>
    <t>Christmas Lights</t>
  </si>
  <si>
    <t>Chris Martin|Guy Berryman|Will Champion|Jonny Buckland</t>
  </si>
  <si>
    <t>99 Problems</t>
  </si>
  <si>
    <t>Jay-z</t>
  </si>
  <si>
    <t>Roc Nation</t>
  </si>
  <si>
    <t>Dirty Picture</t>
  </si>
  <si>
    <t>Kesha|Taio Cruz</t>
  </si>
  <si>
    <t>Looby Loo</t>
  </si>
  <si>
    <t>Vvip</t>
  </si>
  <si>
    <t>胜利|Choi Pil Kang|DEE.P</t>
  </si>
  <si>
    <t>Simon Dominic</t>
  </si>
  <si>
    <t>Simon D</t>
  </si>
  <si>
    <t>Gray|Simon D</t>
  </si>
  <si>
    <t>Wiggle Wiggle</t>
  </si>
  <si>
    <t>Bing Bing Bing</t>
  </si>
  <si>
    <t>二段横踢|David Kim</t>
  </si>
  <si>
    <t>三堂会审</t>
  </si>
  <si>
    <t>王毓梅</t>
  </si>
  <si>
    <t>摇到外婆桥</t>
  </si>
  <si>
    <t>中国童谣</t>
  </si>
  <si>
    <t>吴颂今</t>
  </si>
  <si>
    <t>颂今音乐</t>
  </si>
  <si>
    <t>河铉雨</t>
  </si>
  <si>
    <t>申海澈</t>
  </si>
  <si>
    <t>Feel Me</t>
  </si>
  <si>
    <t>Kurtis McKenzie|Selena Gomez|Lisa Scinta|Phil Shaouy|Ammar Malik|Ross Golan|Jacob Kasher Hindlin|Jon Mills</t>
  </si>
  <si>
    <t>思乡曲</t>
  </si>
  <si>
    <t>戴天道</t>
  </si>
  <si>
    <t>夏之秋</t>
  </si>
  <si>
    <t>春晓</t>
  </si>
  <si>
    <t>孟浩然</t>
  </si>
  <si>
    <t>梁军</t>
  </si>
  <si>
    <t>太平洋影音公司</t>
  </si>
  <si>
    <t>DJ宝贝</t>
  </si>
  <si>
    <t>Bad Man</t>
  </si>
  <si>
    <t>Joe Perry|Pitbull|Robin Thicke|Travis Barker</t>
  </si>
  <si>
    <t>Markus Sepehrmanesh|Linnea Södahl|Joakim Haukaas</t>
  </si>
  <si>
    <t>兄弟你累了吗</t>
  </si>
  <si>
    <t>颜裕林</t>
  </si>
  <si>
    <t>根本没爱过</t>
  </si>
  <si>
    <t>潘玮柏|JerryC</t>
  </si>
  <si>
    <t>未单身</t>
  </si>
  <si>
    <t>ALIN|台湾钱柜新歌</t>
  </si>
  <si>
    <t>Jonas Blue|William Singe</t>
  </si>
  <si>
    <t>Guy James Robin|Ed Drewett|Sam Roman</t>
  </si>
  <si>
    <t>我不送</t>
  </si>
  <si>
    <t>金南玲</t>
  </si>
  <si>
    <t>Boi Vì Anh Yêu Em</t>
  </si>
  <si>
    <t>Phan Dinh Tùng</t>
  </si>
  <si>
    <t>I Do It For You</t>
  </si>
  <si>
    <t>Bryan Adams | Michael Kamen | Robert John Lange</t>
  </si>
  <si>
    <t>学洗衣</t>
  </si>
  <si>
    <t>归回原点</t>
  </si>
  <si>
    <t>东京デスティニー</t>
  </si>
  <si>
    <t>ポルノグラフィティ</t>
  </si>
  <si>
    <t>Akihito Okano</t>
  </si>
  <si>
    <t>Pink Champagne</t>
  </si>
  <si>
    <t>E-girls</t>
  </si>
  <si>
    <t>小竹正人</t>
  </si>
  <si>
    <t>Dominique Rodriguez|Anne Judith Stokke Wik|Ronny Vidar Svendsen|Nermin Harambasic|Sigurd Rosnes|Courtney Woolsey|Stephen Stahl</t>
  </si>
  <si>
    <t>(P)2016 AVEX ENTERTAINMENT INC.</t>
  </si>
  <si>
    <t>别等了别傻了</t>
  </si>
  <si>
    <t>偷偷做情人</t>
  </si>
  <si>
    <t>Ty Dolla $ign|Wiz Khalifa</t>
  </si>
  <si>
    <t>亲爱的你爱我吗</t>
  </si>
  <si>
    <t>崔雨杰</t>
  </si>
  <si>
    <t>진짜사나이|우키</t>
  </si>
  <si>
    <t>진짜사나이|Paper Planet</t>
  </si>
  <si>
    <t>IONE CO.,Ltd.</t>
  </si>
  <si>
    <t>司机哥们</t>
  </si>
  <si>
    <t>王易阳</t>
  </si>
  <si>
    <t>剪刀石头布</t>
  </si>
  <si>
    <t>520组合</t>
  </si>
  <si>
    <t>小狐仙</t>
  </si>
  <si>
    <t>点睛文化</t>
  </si>
  <si>
    <t>午夜的吻别</t>
  </si>
  <si>
    <t>母亲</t>
  </si>
  <si>
    <t>琼雪卓码</t>
  </si>
  <si>
    <t>和建华</t>
  </si>
  <si>
    <t>My Lady</t>
  </si>
  <si>
    <t>长友美智慧|刘源</t>
  </si>
  <si>
    <t>Hitchhiker</t>
  </si>
  <si>
    <t>麦田守望者</t>
  </si>
  <si>
    <t>北京太合麦田音乐文化发展有限公司</t>
  </si>
  <si>
    <t>21楼</t>
  </si>
  <si>
    <t>神曲Duang</t>
  </si>
  <si>
    <t>洪昊</t>
  </si>
  <si>
    <t>Strong</t>
  </si>
  <si>
    <t>Sonna Rele</t>
  </si>
  <si>
    <t>宋小明</t>
  </si>
  <si>
    <t>亲爱的</t>
  </si>
  <si>
    <t>谭松韵</t>
  </si>
  <si>
    <t>云和（北京）文化艺术有限公司</t>
  </si>
  <si>
    <t>席木梓</t>
  </si>
  <si>
    <t>Diamond Liao</t>
  </si>
  <si>
    <t>北京双鱼音文化传媒有限公司</t>
  </si>
  <si>
    <t>Skin To Skin (remix)</t>
  </si>
  <si>
    <t>Machinedrum|鹿晗</t>
  </si>
  <si>
    <t>Santell</t>
  </si>
  <si>
    <t>我在呢</t>
  </si>
  <si>
    <t>安竹间</t>
  </si>
  <si>
    <t>万有YIN力</t>
  </si>
  <si>
    <t>风度</t>
  </si>
  <si>
    <t>丁薇</t>
  </si>
  <si>
    <t>丁薇|林朝阳(盐哥)</t>
  </si>
  <si>
    <t>StreetVoice|丁薇音乐工作室</t>
  </si>
  <si>
    <t>邓咏家</t>
  </si>
  <si>
    <t>影</t>
  </si>
  <si>
    <t>梁博|谭维维</t>
  </si>
  <si>
    <t>乐视影业</t>
  </si>
  <si>
    <t>一个女人和浴室</t>
  </si>
  <si>
    <t>老婆你辛苦啦</t>
  </si>
  <si>
    <t>王冰凌</t>
  </si>
  <si>
    <t>王德栋</t>
  </si>
  <si>
    <t>时光老去</t>
  </si>
  <si>
    <t>金钰儿</t>
  </si>
  <si>
    <t>为自己大声喝彩</t>
  </si>
  <si>
    <t>错过了那个爱我的人</t>
  </si>
  <si>
    <t>老郭</t>
  </si>
  <si>
    <t>千层浪</t>
  </si>
  <si>
    <t>浪子吴迪</t>
  </si>
  <si>
    <t>今生只为与你相遇</t>
  </si>
  <si>
    <t>柳欢欢</t>
  </si>
  <si>
    <t>小淳|孙勇</t>
  </si>
  <si>
    <t>下辈子还做你的爱人</t>
  </si>
  <si>
    <t>思念化作春水流</t>
  </si>
  <si>
    <t>错了也爱你</t>
  </si>
  <si>
    <t>光明</t>
  </si>
  <si>
    <t>陈润阳</t>
  </si>
  <si>
    <t>恒球唱片</t>
  </si>
  <si>
    <t>隔壁泰山</t>
  </si>
  <si>
    <t>阿里郎|中歌会</t>
  </si>
  <si>
    <t>崔金水|美罗</t>
  </si>
  <si>
    <t>美罗|权赫</t>
  </si>
  <si>
    <t>君乐天禧（北京）文化传媒有限公司</t>
  </si>
  <si>
    <t>Bad(坏的)</t>
  </si>
  <si>
    <t>Jackson Foote</t>
  </si>
  <si>
    <t>Jackson Foote|张艺兴</t>
  </si>
  <si>
    <t>妈妈 我想你了</t>
  </si>
  <si>
    <t>杨曜玮</t>
  </si>
  <si>
    <t>DannyTribbiani|王阳辰星</t>
  </si>
  <si>
    <t>SVP音乐研习社</t>
  </si>
  <si>
    <t>不甘示弱</t>
  </si>
  <si>
    <t>吴秀波|跨界歌王第三季</t>
  </si>
  <si>
    <t>Papillon(remix)</t>
  </si>
  <si>
    <t>看见网络科技（上海）有限公司</t>
  </si>
  <si>
    <t>酒徒</t>
  </si>
  <si>
    <t>成都让我们回去吧文化传媒有限公司</t>
  </si>
  <si>
    <t>别认怂</t>
  </si>
  <si>
    <t>萧敬腾|潘玮柏|刘宪华|VaVa</t>
  </si>
  <si>
    <t>七火杨</t>
  </si>
  <si>
    <t>栾卓忻</t>
  </si>
  <si>
    <t>Warner Music Beijing Co Ltd.</t>
  </si>
  <si>
    <t>秀声（天津）文化传媒工作室</t>
  </si>
  <si>
    <t>春天来了</t>
  </si>
  <si>
    <t>咏声</t>
  </si>
  <si>
    <t>老百姓的事大于天</t>
  </si>
  <si>
    <t>刘申五|张洪杰</t>
  </si>
  <si>
    <t>鱼儿哪里来</t>
  </si>
  <si>
    <t>黎錦光|李七牛</t>
  </si>
  <si>
    <t>扯大据</t>
  </si>
  <si>
    <t>One Away</t>
  </si>
  <si>
    <t>Chimney Records</t>
  </si>
  <si>
    <t>Summerthing</t>
  </si>
  <si>
    <t>Def Jam Recordings</t>
  </si>
  <si>
    <t>Dirty Work</t>
  </si>
  <si>
    <t>Austin Mahone</t>
  </si>
  <si>
    <t>Austin Mahone|Sean Douglas|Talay Riley|Jordan Johnson|Stefan Johnson|Marcus Lomax</t>
  </si>
  <si>
    <t>Chasing The Sun</t>
  </si>
  <si>
    <t>Global Talent</t>
  </si>
  <si>
    <t>I Just Called To Say I Love You</t>
  </si>
  <si>
    <t>Lose Yourself To Dance</t>
  </si>
  <si>
    <t>Daft Punk|Pharrell Williams</t>
  </si>
  <si>
    <t>Pharrell Williams | Nile Rodgers | Ryskee | Thomas Bangalter</t>
  </si>
  <si>
    <t>Daft Life</t>
  </si>
  <si>
    <t>Jennifer Hudson</t>
  </si>
  <si>
    <t>有家就有立业的根儿</t>
  </si>
  <si>
    <t>郭冬临|孙悦</t>
  </si>
  <si>
    <t>古榕</t>
  </si>
  <si>
    <t>马丁</t>
  </si>
  <si>
    <t>Black Widow</t>
  </si>
  <si>
    <t>Iggy Azalea|Rita Ora</t>
  </si>
  <si>
    <t>Tor Erik Hermansen|Benjamin Levin|Mikkel Storleer Eriksen|Sarah</t>
  </si>
  <si>
    <t>Up In Flames</t>
  </si>
  <si>
    <t>Madness</t>
  </si>
  <si>
    <t>Can You Feel It</t>
  </si>
  <si>
    <t>Timomatic</t>
  </si>
  <si>
    <t>Think About The Way</t>
  </si>
  <si>
    <t>What's Your Fantasy</t>
  </si>
  <si>
    <t>Chris Bridges|Shondrae Crawford</t>
  </si>
  <si>
    <t>DTP Entertainment</t>
  </si>
  <si>
    <t>少女时代|徐仁国</t>
  </si>
  <si>
    <t>The Trouble With Love Is</t>
  </si>
  <si>
    <t>Evan Rogers|Carl Sturken|Kelly Clarkson</t>
  </si>
  <si>
    <t>Universal|Island</t>
  </si>
  <si>
    <t>Replay</t>
  </si>
  <si>
    <t>Iyaz</t>
  </si>
  <si>
    <t>Reprise Records</t>
  </si>
  <si>
    <t>Spice Up Your Life</t>
  </si>
  <si>
    <t>Spice Girls | Rowe | Stannard</t>
  </si>
  <si>
    <t>Dna</t>
  </si>
  <si>
    <t>Syco Music</t>
  </si>
  <si>
    <t>Mighty Mouth|Soya</t>
  </si>
  <si>
    <r>
      <rPr>
        <sz val="12"/>
        <rFont val="宋体"/>
        <charset val="134"/>
      </rPr>
      <t xml:space="preserve">Shiho Fujisawa|SHORRY| </t>
    </r>
    <r>
      <rPr>
        <sz val="12"/>
        <rFont val="MS Gothic"/>
        <charset val="134"/>
      </rPr>
      <t>상추</t>
    </r>
  </si>
  <si>
    <t>Shiho Fujisawa</t>
  </si>
  <si>
    <t>Top Girl</t>
  </si>
  <si>
    <t>机械人</t>
  </si>
  <si>
    <t>DR Music</t>
  </si>
  <si>
    <t>香君守楼</t>
  </si>
  <si>
    <t>梅开二度</t>
  </si>
  <si>
    <t>郭凤女|何华栈</t>
  </si>
  <si>
    <t>晴雯补裘</t>
  </si>
  <si>
    <t>文姬归汉</t>
  </si>
  <si>
    <t>他那里字字句句诉衷情</t>
  </si>
  <si>
    <t>那个夏天0805</t>
  </si>
  <si>
    <t>崔秀英</t>
  </si>
  <si>
    <t>Simon Janlöv|윤종성|장정석|Sophia Pae</t>
  </si>
  <si>
    <t>Soundgraphics Inc. | Music Cube, Inc.</t>
  </si>
  <si>
    <t>Hitfire Publishing | ICONIC SOUNDS</t>
  </si>
  <si>
    <t>绝地逃亡</t>
  </si>
  <si>
    <t>苏珊娜</t>
  </si>
  <si>
    <t>Stephen Collins Foster</t>
  </si>
  <si>
    <t>我不是个花心的男人</t>
  </si>
  <si>
    <t>流星雨文化传播有限公司</t>
  </si>
  <si>
    <t>醒觉</t>
  </si>
  <si>
    <t>施易男</t>
  </si>
  <si>
    <t>真如</t>
  </si>
  <si>
    <t>我真的无法放弃</t>
  </si>
  <si>
    <t>樊凡</t>
  </si>
  <si>
    <t>天牧瑞佳</t>
  </si>
  <si>
    <t>哭着笑着就长大了</t>
  </si>
  <si>
    <t>仓燕彬</t>
  </si>
  <si>
    <t>芝兰（天津）文化传媒有限公司</t>
  </si>
  <si>
    <t>红尘相恋</t>
  </si>
  <si>
    <t>刘艺淼</t>
  </si>
  <si>
    <t>CDが売れないこんな世の中じゃ</t>
  </si>
  <si>
    <t>Zany Zap</t>
  </si>
  <si>
    <t>空巢老妈妈</t>
  </si>
  <si>
    <t>刘凤丽</t>
  </si>
  <si>
    <t>相思扣</t>
  </si>
  <si>
    <t>杨子|相随</t>
  </si>
  <si>
    <t>琴枫</t>
  </si>
  <si>
    <t>好杨子文化传媒</t>
  </si>
  <si>
    <t>雨中情绵绵</t>
  </si>
  <si>
    <t>高向鹏|邓咏家|台湾钱柜新歌</t>
  </si>
  <si>
    <t>东方张华</t>
  </si>
  <si>
    <t>二次初恋</t>
  </si>
  <si>
    <t>王一博|关晓彤</t>
  </si>
  <si>
    <t>Bling Bling</t>
  </si>
  <si>
    <t>B.I|BOBBY|MILLENNIUM</t>
  </si>
  <si>
    <t>B.I|MILLENNIUM</t>
  </si>
  <si>
    <t>Perfect Places</t>
  </si>
  <si>
    <t>Ella Yelich-O'Connor|Jack Antonoff</t>
  </si>
  <si>
    <t>农安</t>
  </si>
  <si>
    <t>宋晓峰</t>
  </si>
  <si>
    <t>菲尚文化</t>
  </si>
  <si>
    <t>Gravitywall</t>
  </si>
  <si>
    <t>泽野弘之|Tielle|R!N|Gemie</t>
  </si>
  <si>
    <t>泽野弘之|Tielle</t>
  </si>
  <si>
    <t>Emily Warren|Andrew Taggart|Britt Burton</t>
  </si>
  <si>
    <t>妹妹你听我说</t>
  </si>
  <si>
    <t>赵本水</t>
  </si>
  <si>
    <t>刘贵志</t>
  </si>
  <si>
    <t>爱多一点</t>
  </si>
  <si>
    <t>梁咏琪</t>
  </si>
  <si>
    <t>听了一夜的雨</t>
  </si>
  <si>
    <t>五轮真弓</t>
  </si>
  <si>
    <t>蓝田金婚</t>
  </si>
  <si>
    <t>Walkashame</t>
  </si>
  <si>
    <t>梦中的新娘</t>
  </si>
  <si>
    <t>邱宏瀛</t>
  </si>
  <si>
    <t>黄明洲|吴舜华</t>
  </si>
  <si>
    <t>康腾无限文化</t>
  </si>
  <si>
    <t>月夜下的思念</t>
  </si>
  <si>
    <t>飞歌</t>
  </si>
  <si>
    <t>情之缘</t>
  </si>
  <si>
    <t>其实没聊什么</t>
  </si>
  <si>
    <t>朱俐静|RPG|台湾钱柜新歌</t>
  </si>
  <si>
    <t>张活宁</t>
  </si>
  <si>
    <t>Felipe.Z</t>
  </si>
  <si>
    <t>宁愿你不知道</t>
  </si>
  <si>
    <t>De Do Do Do De Da Da Da</t>
  </si>
  <si>
    <t>The Police</t>
  </si>
  <si>
    <t>Gordon|SUMMER</t>
  </si>
  <si>
    <t>Sting</t>
  </si>
  <si>
    <t>Digital Distribution Turkey</t>
  </si>
  <si>
    <t>信不信由你</t>
  </si>
  <si>
    <t>C Kwan 6 Wing</t>
  </si>
  <si>
    <t>Clarence Au</t>
  </si>
  <si>
    <t>You're So Beautiful</t>
  </si>
  <si>
    <t>非非|宋秉洋</t>
  </si>
  <si>
    <t>叶问</t>
  </si>
  <si>
    <t>王蓉|信乐团</t>
  </si>
  <si>
    <t>老猫|王蓉</t>
  </si>
  <si>
    <t>狠狠</t>
  </si>
  <si>
    <t>John Laudon</t>
  </si>
  <si>
    <t>杨梓文祺</t>
  </si>
  <si>
    <t>This Is Me</t>
  </si>
  <si>
    <t>Keala Settle｜The Greatest Showman Ensemble</t>
  </si>
  <si>
    <t>Justin Paul|Benj Paskek</t>
  </si>
  <si>
    <t>初恋日记</t>
  </si>
  <si>
    <t>梁皓筠</t>
  </si>
  <si>
    <t>叶曦</t>
  </si>
  <si>
    <t>利健森</t>
  </si>
  <si>
    <t>果然文化</t>
  </si>
  <si>
    <t>Fire</t>
  </si>
  <si>
    <t>M Lody姜达赫|乐乐</t>
  </si>
  <si>
    <t>M Lody姜达赫|Kurtz</t>
  </si>
  <si>
    <t>有点饱</t>
  </si>
  <si>
    <t>清玄居主</t>
  </si>
  <si>
    <t>房东的猫|严正岚</t>
  </si>
  <si>
    <t>严正岚</t>
  </si>
  <si>
    <t>英雄赞歌</t>
  </si>
  <si>
    <t>侯丽娟</t>
  </si>
  <si>
    <t>第三人称</t>
  </si>
  <si>
    <t>刘辰希|汤尔贝斯</t>
  </si>
  <si>
    <t>糖果爱</t>
  </si>
  <si>
    <t>袁小迪|向蕙玲</t>
  </si>
  <si>
    <t>林垂立</t>
  </si>
  <si>
    <t>男人也有泪DJ版</t>
  </si>
  <si>
    <t>若东</t>
  </si>
  <si>
    <t>一生所爱</t>
  </si>
  <si>
    <t>刘彬濠</t>
  </si>
  <si>
    <t>我还记得</t>
  </si>
  <si>
    <t>郁可唯|大壮|幻乐之城</t>
  </si>
  <si>
    <t>勇敢爱潇洒走</t>
  </si>
  <si>
    <t>撕心裂肺的爱着你</t>
  </si>
  <si>
    <t>极品男人</t>
  </si>
  <si>
    <t>成学迅</t>
  </si>
  <si>
    <t>禾一文化</t>
  </si>
  <si>
    <t>慢慢忘记你</t>
  </si>
  <si>
    <t>秋心</t>
  </si>
  <si>
    <t>修篱种菊</t>
  </si>
  <si>
    <t>国色天香</t>
  </si>
  <si>
    <t>思予</t>
  </si>
  <si>
    <t>王雨澄</t>
  </si>
  <si>
    <t>甜甜甜(DJ版)</t>
  </si>
  <si>
    <t>流浪狗</t>
  </si>
  <si>
    <t>黄明志|萧敬腾</t>
  </si>
  <si>
    <t>亞洲通文創有限公司</t>
  </si>
  <si>
    <t>小宝</t>
  </si>
  <si>
    <t>飒娱</t>
  </si>
  <si>
    <t>刷牙歌</t>
  </si>
  <si>
    <t>情人恰恰</t>
  </si>
  <si>
    <t>南方唱片</t>
  </si>
  <si>
    <t>2 Different Tears</t>
  </si>
  <si>
    <t>JYP ENTERTAINMENT</t>
  </si>
  <si>
    <t>想你想你我想你</t>
  </si>
  <si>
    <t>台湾海山唱片</t>
  </si>
  <si>
    <t>Tove Lo</t>
  </si>
  <si>
    <t>I Like Girls That Drink Beer</t>
  </si>
  <si>
    <t>Toby Keith</t>
  </si>
  <si>
    <t>Show Dog LLC</t>
  </si>
  <si>
    <t>A Milli Billi Trilli</t>
  </si>
  <si>
    <t>2 Chainz|Wiz Khalifa</t>
  </si>
  <si>
    <t>拼命三郎</t>
  </si>
  <si>
    <t>太极乐队</t>
  </si>
  <si>
    <t>太极</t>
  </si>
  <si>
    <t>下雨了</t>
  </si>
  <si>
    <t>Zia|李贤-1</t>
  </si>
  <si>
    <t>BrotherSu|“hitman”bang</t>
  </si>
  <si>
    <t>BrotherSu|“hitman”bang|Wonderkid|강양구</t>
  </si>
  <si>
    <t>Mouth&amp;Mcneal</t>
  </si>
  <si>
    <t>Think About It</t>
  </si>
  <si>
    <t>Ella Eyre|Naughty Boy|Wiz Khalifa</t>
  </si>
  <si>
    <t>Shahid Khan|Mustafa Omer|James Murray|Andrea Martin|Cameron Jibril Thomaz|Luke Juby</t>
  </si>
  <si>
    <t>Damn It Feels Good To Be A Taylor</t>
  </si>
  <si>
    <t>Ben Howard</t>
  </si>
  <si>
    <t>Take You There</t>
  </si>
  <si>
    <t>In The Ayer</t>
  </si>
  <si>
    <t>Flo Rida|Will.i.am</t>
  </si>
  <si>
    <t>C. Battey|E. Dean|G. Randone|H. Simmons|K. Roberson|M. Caren|M. Gabutti|M. Humphrey|M. Lobina|N. Furtado|O. Goldstein|S. Battey|T. Barker|W. Jones</t>
  </si>
  <si>
    <t>Starstrukk</t>
  </si>
  <si>
    <t>3oh!3|Katy Perry</t>
  </si>
  <si>
    <t>Sean Foreman|Nathaniel Motte</t>
  </si>
  <si>
    <t>Look At Me</t>
  </si>
  <si>
    <t>신사동호랭이 | Rado</t>
  </si>
  <si>
    <t>难道城隍爷也会冤枉他吗</t>
  </si>
  <si>
    <t>牧羊</t>
  </si>
  <si>
    <t>盖鸣晖</t>
  </si>
  <si>
    <t>人逢喜事精神爽+添丁又发财</t>
  </si>
  <si>
    <t>小水兵</t>
  </si>
  <si>
    <t>Last Time</t>
  </si>
  <si>
    <t>Labrinth</t>
  </si>
  <si>
    <t>MCKENZIE TIMOTHY|WILLIAMS MARC</t>
  </si>
  <si>
    <t>My Heart Will Go On</t>
  </si>
  <si>
    <t>野人狂</t>
  </si>
  <si>
    <t>Will Jennings</t>
  </si>
  <si>
    <t>James Horner</t>
  </si>
  <si>
    <t>剪羊毛</t>
  </si>
  <si>
    <t>澳大利亚民歌</t>
  </si>
  <si>
    <t>音集协(北京市青少年音像出版社)</t>
  </si>
  <si>
    <t>圣诞节的平安夜</t>
  </si>
  <si>
    <t>龙思雨</t>
  </si>
  <si>
    <t>无线星空</t>
  </si>
  <si>
    <t>最酷的天才</t>
  </si>
  <si>
    <t>谭咏麟|顾芮宁</t>
  </si>
  <si>
    <t>勾辉|欧阳俊</t>
  </si>
  <si>
    <t>新奥视讯</t>
  </si>
  <si>
    <t>熊仔</t>
  </si>
  <si>
    <t>姐妹</t>
  </si>
  <si>
    <t>车謇</t>
  </si>
  <si>
    <t>车謇|Jessfie Yang</t>
  </si>
  <si>
    <t>开始想你了</t>
  </si>
  <si>
    <t>董又霖</t>
  </si>
  <si>
    <t>常定晨</t>
  </si>
  <si>
    <t>Weight Of The World</t>
  </si>
  <si>
    <t>MONACA</t>
  </si>
  <si>
    <t>Keiichi Okabe</t>
  </si>
  <si>
    <t>岡部啓一</t>
  </si>
  <si>
    <t>SQUARE ENIX MUSIC</t>
  </si>
  <si>
    <t>Kissin U</t>
  </si>
  <si>
    <t>Miranda Cosgrove</t>
  </si>
  <si>
    <t>森林小雨</t>
  </si>
  <si>
    <t>小鸟唧唧叫</t>
  </si>
  <si>
    <t>母鸡骂小鸡</t>
  </si>
  <si>
    <t>爱你就要嫁给你</t>
  </si>
  <si>
    <t>王骏</t>
  </si>
  <si>
    <t>Towards The Sun</t>
  </si>
  <si>
    <t>Robyn Fenty | Gary Baker | Tiago Carvalho</t>
  </si>
  <si>
    <t>一切都是最好的安排</t>
  </si>
  <si>
    <t>骨生花</t>
  </si>
  <si>
    <t>清弄</t>
  </si>
  <si>
    <t>七世</t>
  </si>
  <si>
    <t>众生花</t>
  </si>
  <si>
    <t>我的今生只为你</t>
  </si>
  <si>
    <t>吴睿</t>
  </si>
  <si>
    <t>一缕执念</t>
  </si>
  <si>
    <t>高晓松|尹约</t>
  </si>
  <si>
    <t>冷风冷夜</t>
  </si>
  <si>
    <t>Run The World</t>
  </si>
  <si>
    <t>一生朋友</t>
  </si>
  <si>
    <t>兄弟汇</t>
  </si>
  <si>
    <t>华顺文化</t>
  </si>
  <si>
    <t>北京华顺艺恒文化传媒有限公司</t>
  </si>
  <si>
    <t>边疆的泉水清又纯</t>
  </si>
  <si>
    <t>千荷</t>
  </si>
  <si>
    <t>王凯传</t>
  </si>
  <si>
    <t>两生花</t>
  </si>
  <si>
    <t>随缘</t>
  </si>
  <si>
    <t>梅南林</t>
  </si>
  <si>
    <t>医生哥</t>
  </si>
  <si>
    <t>美人谷</t>
  </si>
  <si>
    <t>泽旺多吉</t>
  </si>
  <si>
    <t>孙洪斌</t>
  </si>
  <si>
    <t>如果风不再吹</t>
  </si>
  <si>
    <t>大国文化</t>
  </si>
  <si>
    <t>勇敢的心</t>
  </si>
  <si>
    <t>于毅</t>
  </si>
  <si>
    <t>徐梦雅</t>
  </si>
  <si>
    <t>捞仔</t>
  </si>
  <si>
    <t>世纪伙伴|完美影视</t>
  </si>
  <si>
    <t>多彩的哈达</t>
  </si>
  <si>
    <t>天林</t>
  </si>
  <si>
    <t>The Gift</t>
  </si>
  <si>
    <t>不能说的秘密</t>
  </si>
  <si>
    <t>文明真</t>
  </si>
  <si>
    <t>이지은</t>
  </si>
  <si>
    <t>소년비행</t>
  </si>
  <si>
    <t>RIAK</t>
  </si>
  <si>
    <t>小幸福</t>
  </si>
  <si>
    <t>汤晶晶</t>
  </si>
  <si>
    <t>马小森</t>
  </si>
  <si>
    <t>刘思军</t>
  </si>
  <si>
    <t>哥哥我爱上了你(迪士高)</t>
  </si>
  <si>
    <t>高信</t>
  </si>
  <si>
    <t>邵伟|高信</t>
  </si>
  <si>
    <t>Bad Bunny|J Balvin|Cardi B</t>
  </si>
  <si>
    <t>J. White Did It|J Balvin|Bad Bunny</t>
  </si>
  <si>
    <t>双影</t>
  </si>
  <si>
    <t>林忆莲|张惠妹</t>
  </si>
  <si>
    <t>故乡情</t>
  </si>
  <si>
    <t>莫如|西热道吉</t>
  </si>
  <si>
    <t>火飞</t>
  </si>
  <si>
    <t>守望白云</t>
  </si>
  <si>
    <t>索南永吉</t>
  </si>
  <si>
    <t>脑公</t>
  </si>
  <si>
    <t>李若君</t>
  </si>
  <si>
    <t>Sony Music Publishing (Pte) Ltd. Taiwan Branch|Universal Ms Publ Ltd Taiwan</t>
  </si>
  <si>
    <t>振颤音乐有限公司|凌时差音乐制作有限公司|Great Music Publishing Ltd.</t>
  </si>
  <si>
    <t>依然想着你</t>
  </si>
  <si>
    <t>聂安仙其</t>
  </si>
  <si>
    <t>上海音素文化传播有限公司</t>
  </si>
  <si>
    <t>爱You Ready爱我Ready</t>
  </si>
  <si>
    <t>孔阳|旅行团乐队</t>
  </si>
  <si>
    <t>刘北</t>
  </si>
  <si>
    <t>亲亲抱抱举高高</t>
  </si>
  <si>
    <t>Coco这个李文</t>
  </si>
  <si>
    <t>下定决心去爱你</t>
  </si>
  <si>
    <t>陈歌明</t>
  </si>
  <si>
    <t>蔓萱</t>
  </si>
  <si>
    <t>你是否也在等待</t>
  </si>
  <si>
    <t>张黎昕</t>
  </si>
  <si>
    <t>韩黎勤</t>
  </si>
  <si>
    <t>老公万岁万万岁</t>
  </si>
  <si>
    <t>Let You Go</t>
  </si>
  <si>
    <t>牛奶咖啡|孔阳</t>
  </si>
  <si>
    <t>小乔</t>
  </si>
  <si>
    <t>永远不变的守望</t>
  </si>
  <si>
    <t>金艾娜</t>
  </si>
  <si>
    <t>求姻缘</t>
  </si>
  <si>
    <t>白马入芦花</t>
  </si>
  <si>
    <t>乘物游心</t>
  </si>
  <si>
    <t>潇梦临</t>
  </si>
  <si>
    <t>锦瑟</t>
  </si>
  <si>
    <t>秦俊杰|袁冰妍</t>
  </si>
  <si>
    <t>希瓜音乐|上海谭旋音乐工作室</t>
  </si>
  <si>
    <t>妈我想你</t>
  </si>
  <si>
    <t>君谣</t>
  </si>
  <si>
    <t>许洋</t>
  </si>
  <si>
    <t>赵建华</t>
  </si>
  <si>
    <t>R.1.S.E</t>
  </si>
  <si>
    <t>代岳东|倪毅|Drew Ryan|Scott Sean Michael Alexander</t>
  </si>
  <si>
    <t>Woo Min Lee "collapsedone"|Justin Reinstein|Drew Ryan Scott|Sean Michael Alexander</t>
  </si>
  <si>
    <t>北京梦织音传媒有限公司|Sony|ATV Music Publishing(China)</t>
  </si>
  <si>
    <t>哇唧唧哇娱乐（天津）有限公司</t>
  </si>
  <si>
    <t>NUMBER K COMPANY, JYP Publishing (KOMCA)</t>
  </si>
  <si>
    <t>告别都市</t>
  </si>
  <si>
    <t>张亮亮</t>
  </si>
  <si>
    <t>庄骊凡|郭文宗</t>
  </si>
  <si>
    <t>夜长梦多</t>
  </si>
  <si>
    <t>李上安</t>
  </si>
  <si>
    <t>This Is What You Came For</t>
  </si>
  <si>
    <t>Calvin Harris|Rihanna</t>
  </si>
  <si>
    <t>Calvin Harris|Taylor Swift</t>
  </si>
  <si>
    <t>邓文怡|邓力玮</t>
  </si>
  <si>
    <t>爱已成回忆</t>
  </si>
  <si>
    <t>王金凤</t>
  </si>
  <si>
    <t>婧枫音乐工作室</t>
  </si>
  <si>
    <t>戏说</t>
  </si>
  <si>
    <t>草帽酱</t>
  </si>
  <si>
    <t>Together When</t>
  </si>
  <si>
    <t>杨燕毅</t>
  </si>
  <si>
    <t>港边甘是男性伤心的所在</t>
  </si>
  <si>
    <t>等待花开</t>
  </si>
  <si>
    <t>陈铃铃</t>
  </si>
  <si>
    <t>华星唱片|海丽唱片</t>
  </si>
  <si>
    <t>阿爸的话</t>
  </si>
  <si>
    <t>光辉唱片</t>
  </si>
  <si>
    <t>Luna|Lars Halvor Jense|Johannes Joergensen|Drew Ryan Scott|Lindy Robbins</t>
  </si>
  <si>
    <t>Lars Halvor Jense|Johannes Joergensen|Drew Ryan Scott|Lindy Robbins</t>
  </si>
  <si>
    <t>Give Me Love</t>
  </si>
  <si>
    <t>Feelin' Myself</t>
  </si>
  <si>
    <t>Mustard|French Montana|Miley Cyrus|Will.i.am|Wiz Khalifa</t>
  </si>
  <si>
    <t>William Adams|Jean Baptiste|Cameron Jibril Thomaz|Karim Kharbouch|Dijon McFarlane|Mikely Adam</t>
  </si>
  <si>
    <t>Somebody</t>
  </si>
  <si>
    <t>Jeremih|Natalie La Rose</t>
  </si>
  <si>
    <t>黛米·洛瓦托</t>
  </si>
  <si>
    <t>米奇·艾伦|杰森·伊维根|肖恩·道格拉斯|尼基·威廉姆斯|艾伦·菲利浦</t>
  </si>
  <si>
    <t>The Show</t>
  </si>
  <si>
    <t>Girls Aloud</t>
  </si>
  <si>
    <t>Lolita</t>
  </si>
  <si>
    <t>Hey Jasmin</t>
  </si>
  <si>
    <t>桜の花びらたち</t>
  </si>
  <si>
    <t>上杉洋史</t>
  </si>
  <si>
    <t>AKS</t>
  </si>
  <si>
    <t>On My Level</t>
  </si>
  <si>
    <t>Too Short|Wiz Khalifa</t>
  </si>
  <si>
    <t>Rostrum|Atlantic</t>
  </si>
  <si>
    <t>Bass Down Low</t>
  </si>
  <si>
    <t>Dev</t>
  </si>
  <si>
    <t>3 Am</t>
  </si>
  <si>
    <t>September</t>
  </si>
  <si>
    <t>Daughtry</t>
  </si>
  <si>
    <t>Josh Steely</t>
  </si>
  <si>
    <t>我的思念</t>
  </si>
  <si>
    <t>邓禹平</t>
  </si>
  <si>
    <t>李达涛</t>
  </si>
  <si>
    <t>升国旗</t>
  </si>
  <si>
    <t>王洪兰</t>
  </si>
  <si>
    <t>汪晓林</t>
  </si>
  <si>
    <t>姜延辉</t>
  </si>
  <si>
    <t>北京现代文化艺术中心</t>
  </si>
  <si>
    <t>Awoo</t>
  </si>
  <si>
    <t>Primary|행주|지구인|수란</t>
  </si>
  <si>
    <t>Primary|수란</t>
  </si>
  <si>
    <t>Snowy Wish</t>
  </si>
  <si>
    <t>HwangHyun</t>
  </si>
  <si>
    <t>瑞业|王力宏</t>
  </si>
  <si>
    <t>I'm Him</t>
  </si>
  <si>
    <t>Winner</t>
  </si>
  <si>
    <t>宋闵浩</t>
  </si>
  <si>
    <t>CHOICE37|宋闵浩|TEDDY</t>
  </si>
  <si>
    <t>Love Girl</t>
  </si>
  <si>
    <t>郑容和|한성호</t>
  </si>
  <si>
    <t>郑容和|한승훈</t>
  </si>
  <si>
    <t>华山初会</t>
  </si>
  <si>
    <t>新年新禧新气象</t>
  </si>
  <si>
    <t>开克尔曼尼</t>
  </si>
  <si>
    <t>曹磊</t>
  </si>
  <si>
    <t>蓝色多瑙河</t>
  </si>
  <si>
    <t>相信她关心她</t>
  </si>
  <si>
    <t>爸爸叨位去</t>
  </si>
  <si>
    <t>总有个人</t>
  </si>
  <si>
    <t>Miguel|queen Latifah|sia</t>
  </si>
  <si>
    <t>红尘为谁</t>
  </si>
  <si>
    <t>陈林波</t>
  </si>
  <si>
    <t>西门吹雪</t>
  </si>
  <si>
    <t>相信明天</t>
  </si>
  <si>
    <t>能量兄弟</t>
  </si>
  <si>
    <t>李佳</t>
  </si>
  <si>
    <t>Green Light</t>
  </si>
  <si>
    <t>Lorde|杰克·安托诺夫|乔尔·立特</t>
  </si>
  <si>
    <t>Lorde|乔尔·立特</t>
  </si>
  <si>
    <t>只是太想念</t>
  </si>
  <si>
    <t>杨蕊绮</t>
  </si>
  <si>
    <t>徐家麟|杨蕊绮</t>
  </si>
  <si>
    <t>莫让红颜守空尘</t>
  </si>
  <si>
    <t>爱情故事哪电影</t>
  </si>
  <si>
    <t>胡福和|叶佳修</t>
  </si>
  <si>
    <t>蔡明峰</t>
  </si>
  <si>
    <t>Who You Are</t>
  </si>
  <si>
    <t>Shelly Peiken|Toby Gad|Jessica Cornish</t>
  </si>
  <si>
    <t>不相伊</t>
  </si>
  <si>
    <t>我应该怎么办</t>
  </si>
  <si>
    <t>西厢情缘</t>
  </si>
  <si>
    <t>打铜锣</t>
  </si>
  <si>
    <t>叶兆柏</t>
  </si>
  <si>
    <t>心要飞</t>
  </si>
  <si>
    <t>宋晓明</t>
  </si>
  <si>
    <t>中华好少年</t>
  </si>
  <si>
    <t>李言哲</t>
  </si>
  <si>
    <t>田井军</t>
  </si>
  <si>
    <t>陆琦</t>
  </si>
  <si>
    <t>James Abrahart|Rosina Russell|Balazes Harko|Marcus Lomax|Tinashe Sibanda|Robin Ellingsen|Chris Brown Stefan Johnason|Jordan Johnson</t>
  </si>
  <si>
    <t>刚认识你</t>
  </si>
  <si>
    <t>薛永嘉</t>
  </si>
  <si>
    <t>Marko</t>
  </si>
  <si>
    <t>丝芭集团|永稻星</t>
  </si>
  <si>
    <t>清醒梦</t>
  </si>
  <si>
    <t>Monogram</t>
  </si>
  <si>
    <t>Kevin|리원|JK</t>
  </si>
  <si>
    <t>Kevin</t>
  </si>
  <si>
    <t>此时彼岸</t>
  </si>
  <si>
    <t>冯悬@莫非定律</t>
  </si>
  <si>
    <t>欧阳巽涛@莫非定律</t>
  </si>
  <si>
    <t>Shaffer Smith|Mikkel S. Eriksen|Tor Erik Hermansen|Mark Hadfield|Mike Dis Cala|Sia Furler</t>
  </si>
  <si>
    <t>再来一杯</t>
  </si>
  <si>
    <t>分手要健康</t>
  </si>
  <si>
    <t>眷恋</t>
  </si>
  <si>
    <t>Deep</t>
  </si>
  <si>
    <t>越来越爱你</t>
  </si>
  <si>
    <t>曾忠铭</t>
  </si>
  <si>
    <t>小拜年</t>
  </si>
  <si>
    <t>七仙女</t>
  </si>
  <si>
    <t>雅歌唱片</t>
  </si>
  <si>
    <t>姑娘十八一朵花</t>
  </si>
  <si>
    <t>Soundlife Records (M) Sdn Bhd|丽声唱片</t>
  </si>
  <si>
    <t>黄贞颖</t>
  </si>
  <si>
    <t>双对</t>
  </si>
  <si>
    <t>吴咏欣</t>
  </si>
  <si>
    <t>风光超级行</t>
  </si>
  <si>
    <t>丰禾千久</t>
  </si>
  <si>
    <t>花鳥風月</t>
  </si>
  <si>
    <t>コアラモード.</t>
  </si>
  <si>
    <t>小幡康裕|あんにゅ</t>
  </si>
  <si>
    <t>Ariola Japan</t>
  </si>
  <si>
    <t>Nonstop</t>
  </si>
  <si>
    <t>Drake|Tay Keith</t>
  </si>
  <si>
    <t>曲尔甲|巴斯基</t>
  </si>
  <si>
    <t>山路不只十八弯</t>
  </si>
  <si>
    <t>化方</t>
  </si>
  <si>
    <t>莫问明天</t>
  </si>
  <si>
    <t>颜丙沂</t>
  </si>
  <si>
    <t>张晓龙|王乐阳</t>
  </si>
  <si>
    <t>郭思达工作室</t>
  </si>
  <si>
    <t>永夜</t>
  </si>
  <si>
    <t>石岩</t>
  </si>
  <si>
    <t>郭雨欣</t>
  </si>
  <si>
    <t>晨枫</t>
  </si>
  <si>
    <t>甘肃李志锋影视制作有限责任公司</t>
  </si>
  <si>
    <t>少年歌行</t>
  </si>
  <si>
    <t>郭勇|刘恩汛</t>
  </si>
  <si>
    <t>大圣先之</t>
  </si>
  <si>
    <t>16 Hours</t>
  </si>
  <si>
    <t>SiWei Ma|JunYi Yang|YuJie Xie|Zhen Ding</t>
  </si>
  <si>
    <t>David Garcia-Garci-Nuño</t>
  </si>
  <si>
    <t>火炎</t>
  </si>
  <si>
    <t>女王蜂</t>
  </si>
  <si>
    <t>薔薇園アヴ</t>
  </si>
  <si>
    <t>夜之童话</t>
  </si>
  <si>
    <t>雪白的爱</t>
  </si>
  <si>
    <t>新禧未来|天浩盛世</t>
  </si>
  <si>
    <t>中国心</t>
  </si>
  <si>
    <t>李天平|谢丽和|蔡忠森|林小雅</t>
  </si>
  <si>
    <t>李天平</t>
  </si>
  <si>
    <t>姜涛</t>
  </si>
  <si>
    <t>台州创梦文化传播有限公司|泓力影视文化传媒(中山)有限公司</t>
  </si>
  <si>
    <t>怎么你不找我</t>
  </si>
  <si>
    <t>谭嘉仪|谭耀伦</t>
  </si>
  <si>
    <t>揪心的玩笑与漫长的白日梦</t>
  </si>
  <si>
    <t>万能青年旅店</t>
  </si>
  <si>
    <t>姬赓</t>
  </si>
  <si>
    <t>董亚千</t>
  </si>
  <si>
    <t>没有明天（Now）</t>
  </si>
  <si>
    <t>新沙洞老虎|LE|Rado</t>
  </si>
  <si>
    <t>新沙洞老虎|Rado</t>
  </si>
  <si>
    <t>幸福就是天天陪着你</t>
  </si>
  <si>
    <t>心碎成伤</t>
  </si>
  <si>
    <t>拒绝燃烧</t>
  </si>
  <si>
    <t>下雨天的想念</t>
  </si>
  <si>
    <t>甜小婉儿</t>
  </si>
  <si>
    <t>偷袭者</t>
  </si>
  <si>
    <t>活成自己喜欢的样子DJ版</t>
  </si>
  <si>
    <t>蒙克</t>
  </si>
  <si>
    <t>没爱过那样</t>
  </si>
  <si>
    <t>卖血哥</t>
  </si>
  <si>
    <t>柳宰贤</t>
  </si>
  <si>
    <t>真爱过就算痛也无所谓</t>
  </si>
  <si>
    <t>思念不易</t>
  </si>
  <si>
    <t>毛不易|伊一|无限歌谣季</t>
  </si>
  <si>
    <t>伊一</t>
  </si>
  <si>
    <t>夏夜晚风</t>
  </si>
  <si>
    <t>Todd Li</t>
  </si>
  <si>
    <t>拼命三郎(DJ版)</t>
  </si>
  <si>
    <t>I Know You Know</t>
  </si>
  <si>
    <t>丁蓓</t>
  </si>
  <si>
    <t>希瓜音乐•上海谭旋音乐工作室</t>
  </si>
  <si>
    <t>军人儿女情</t>
  </si>
  <si>
    <t>古丁|桃红</t>
  </si>
  <si>
    <t>古丁</t>
  </si>
  <si>
    <t>枫华弦乐</t>
  </si>
  <si>
    <t>Mr.丁|大壮</t>
  </si>
  <si>
    <t>Lose You To Love Me</t>
  </si>
  <si>
    <t>Selena Gomez|Julia Michaels|Justin Tranter|Mattias Larsson|Robin Fredriksson</t>
  </si>
  <si>
    <t>Stardust</t>
  </si>
  <si>
    <t>Mika|莫文蔚</t>
  </si>
  <si>
    <t>韩琪杀庙</t>
  </si>
  <si>
    <t>血债要用血来偿</t>
  </si>
  <si>
    <t>僕らの街で</t>
  </si>
  <si>
    <t>小田和正</t>
  </si>
  <si>
    <t>ジェイ·ストーム</t>
  </si>
  <si>
    <t>让暴风雨来得更猛烈些吧</t>
  </si>
  <si>
    <t>文雅|羽泉</t>
  </si>
  <si>
    <t>像梦一样</t>
  </si>
  <si>
    <t>Ben-1</t>
  </si>
  <si>
    <t>Don't</t>
  </si>
  <si>
    <t>Bryson Tiller</t>
  </si>
  <si>
    <t>Bryson Tiller|Isom Brandon Stewart|Tavoris Hollins| Jr.|Mariah Carey|Jermaine Dupri|Bryan-Michael Cox|Johntá Austin</t>
  </si>
  <si>
    <t>Energy</t>
  </si>
  <si>
    <t>亲爱的妈妈</t>
  </si>
  <si>
    <t>朱连璋</t>
  </si>
  <si>
    <t>好春光文化</t>
  </si>
  <si>
    <t>Defying Gravity</t>
  </si>
  <si>
    <t>Years&amp;Years</t>
  </si>
  <si>
    <t>Olly AlexanderEmre|Turkmen|Michael Goldsworthy</t>
  </si>
  <si>
    <t>Mmm Yeah</t>
  </si>
  <si>
    <t>Austin Mahone|Pitbull</t>
  </si>
  <si>
    <t>Sister's Noise</t>
  </si>
  <si>
    <t>fripSide</t>
  </si>
  <si>
    <t>NBCUniversal Entertainment Japan LLC</t>
  </si>
  <si>
    <t>Miss Nothing</t>
  </si>
  <si>
    <t>Biet Yeu Khi Nao</t>
  </si>
  <si>
    <t>4minute|青山テルマ</t>
  </si>
  <si>
    <t>Thelma Aoyama|Komei Kobayashi</t>
  </si>
  <si>
    <t>YUTA&amp;IKI</t>
  </si>
  <si>
    <t>ユニバーサルJ</t>
  </si>
  <si>
    <t>人人爱Chit Tou</t>
  </si>
  <si>
    <t>王雪晶|小妮妮</t>
  </si>
  <si>
    <t>可怜恋花再会吧</t>
  </si>
  <si>
    <t>上原gento</t>
  </si>
  <si>
    <t>你是我的第一次</t>
  </si>
  <si>
    <t>张贤胜|Giriboy</t>
  </si>
  <si>
    <t>Sam Lewis|Giriboy|Black Eyed必胜</t>
  </si>
  <si>
    <t>Black Eyed必胜</t>
  </si>
  <si>
    <t>有话要对你说(Gotta Talk To U)</t>
  </si>
  <si>
    <t>승리</t>
  </si>
  <si>
    <t>함승천|승리|강욱진</t>
  </si>
  <si>
    <t>Still In Love</t>
  </si>
  <si>
    <t>郑容和|한성호|김재양</t>
  </si>
  <si>
    <t>郑容和|김재양</t>
  </si>
  <si>
    <t>The Fact</t>
  </si>
  <si>
    <t>新沙洞老虎|崔圭成|龙俊亨</t>
  </si>
  <si>
    <t>新沙洞老虎|崔圭成</t>
  </si>
  <si>
    <t>花弄影</t>
  </si>
  <si>
    <t>爹爹给我无价宝</t>
  </si>
  <si>
    <t>悲秋</t>
  </si>
  <si>
    <t>杨飞飞</t>
  </si>
  <si>
    <t>一声珍重</t>
  </si>
  <si>
    <t>首尔升级版</t>
  </si>
  <si>
    <t>你心里的人到底是谁</t>
  </si>
  <si>
    <t>悊刚</t>
  </si>
  <si>
    <t>五点圣</t>
  </si>
  <si>
    <t>离开以后</t>
  </si>
  <si>
    <t>飞燕</t>
  </si>
  <si>
    <t>成泉</t>
  </si>
  <si>
    <t>北京雁之声文化传媒有限公司</t>
  </si>
  <si>
    <t>Rocoberry|李胜洙</t>
  </si>
  <si>
    <t>Music Never Sleeps</t>
  </si>
  <si>
    <t>热吻</t>
  </si>
  <si>
    <t>乐淘文化</t>
  </si>
  <si>
    <t>青龙永夜</t>
  </si>
  <si>
    <t>顾婷婷（整理）</t>
  </si>
  <si>
    <t>张辛怡</t>
  </si>
  <si>
    <t>北京世纪丰羽文化传媒有限公司</t>
  </si>
  <si>
    <t>我变了</t>
  </si>
  <si>
    <t>陶晶莹</t>
  </si>
  <si>
    <t>吕文飞</t>
  </si>
  <si>
    <t>一直走</t>
  </si>
  <si>
    <t>A Lin|台湾钱柜新歌</t>
  </si>
  <si>
    <t>Molly Pettersson Hammar|Sara Amanda Li Johansson|Gabriel Alares|NESE 倪子冈|T-Ma</t>
  </si>
  <si>
    <t>一曲凤求凰</t>
  </si>
  <si>
    <t>叶幼琪|蒋文端</t>
  </si>
  <si>
    <t>野蛮的女友</t>
  </si>
  <si>
    <t>新年串烧</t>
  </si>
  <si>
    <t>Twins|Boy'z</t>
  </si>
  <si>
    <t>No More Dream</t>
  </si>
  <si>
    <t>hitman”bang|Rap Monster|SUGA|j-hope|Supreme Boi|Jung Kook</t>
  </si>
  <si>
    <t>青空の下キミのとなり</t>
  </si>
  <si>
    <t>wonder note|s-Tnk</t>
  </si>
  <si>
    <t>Gigi|wonder note</t>
  </si>
  <si>
    <t>J Storm Inc.</t>
  </si>
  <si>
    <t>手机</t>
  </si>
  <si>
    <t>齐航</t>
  </si>
  <si>
    <t>高彭</t>
  </si>
  <si>
    <t>芜湖华月文化传媒有限公司</t>
  </si>
  <si>
    <t>亵渎</t>
  </si>
  <si>
    <t>强子</t>
  </si>
  <si>
    <t>万物有灵</t>
  </si>
  <si>
    <t>边城浪子</t>
  </si>
  <si>
    <t>张含韵</t>
  </si>
  <si>
    <t>推开这扇门</t>
  </si>
  <si>
    <t>宋小明|于静</t>
  </si>
  <si>
    <t>Reminding Me</t>
  </si>
  <si>
    <t>Shawn Hook|Vanessa Hudgens</t>
  </si>
  <si>
    <t>Shawn Hook|Ethan Thompson|Jonas Jeberg</t>
  </si>
  <si>
    <t>恨嫁</t>
  </si>
  <si>
    <t>施舍</t>
  </si>
  <si>
    <t>苏妙玲</t>
  </si>
  <si>
    <t>天灵灵</t>
  </si>
  <si>
    <t>马丽</t>
  </si>
  <si>
    <t>你的志明</t>
  </si>
  <si>
    <t>曹日劲</t>
  </si>
  <si>
    <t>Darling</t>
  </si>
  <si>
    <t>TEDDY|8!|BRIAN LEE|CHOICE37|FUTURE BOUNCE</t>
  </si>
  <si>
    <t>有一个美丽的地方</t>
  </si>
  <si>
    <t>杨非</t>
  </si>
  <si>
    <t>无罪说</t>
  </si>
  <si>
    <t>何炅|撒贝宁|王鸥|吴映洁|魏大勋|明星大侦探第三季</t>
  </si>
  <si>
    <t>花の唄</t>
  </si>
  <si>
    <t>赵氏孤儿</t>
  </si>
  <si>
    <t>李欣</t>
  </si>
  <si>
    <t>江水悠悠泪长流</t>
  </si>
  <si>
    <t>过渡期</t>
  </si>
  <si>
    <t>宋念宇</t>
  </si>
  <si>
    <t>曹宇棠</t>
  </si>
  <si>
    <t>(P)2013 Avex Taiwan Inc.</t>
  </si>
  <si>
    <t>Chrissie | HYDE</t>
  </si>
  <si>
    <t>维京唱片</t>
  </si>
  <si>
    <t>你</t>
  </si>
  <si>
    <t>Emma Elsa</t>
  </si>
  <si>
    <t>爸爸的假期</t>
  </si>
  <si>
    <t>王诗龄|KIMI|天天|石头</t>
  </si>
  <si>
    <t>李杨</t>
  </si>
  <si>
    <t>J.Y.Park</t>
  </si>
  <si>
    <t>浪花</t>
  </si>
  <si>
    <t>陆醒华</t>
  </si>
  <si>
    <t>陆醒华|陈致成</t>
  </si>
  <si>
    <t>非常激动</t>
  </si>
  <si>
    <t>不二情书</t>
  </si>
  <si>
    <t>YuGe音乐</t>
  </si>
  <si>
    <t>孟姜女</t>
  </si>
  <si>
    <t>陈蝶衣|方忭</t>
  </si>
  <si>
    <t>夜舞</t>
  </si>
  <si>
    <t>安英民</t>
  </si>
  <si>
    <t>汉之云</t>
  </si>
  <si>
    <t>张云龙</t>
  </si>
  <si>
    <t>自我感觉还好</t>
  </si>
  <si>
    <t>找理由在你身边</t>
  </si>
  <si>
    <t>曹日劲|郑子威</t>
  </si>
  <si>
    <t>真男人</t>
  </si>
  <si>
    <t>谢涛</t>
  </si>
  <si>
    <t>Wake Up In The Sky</t>
  </si>
  <si>
    <t>Bruno Mars|Gucci Mane|Kodak Black</t>
  </si>
  <si>
    <t>终于等到你</t>
  </si>
  <si>
    <t>倾城时光</t>
  </si>
  <si>
    <t>金瀚</t>
  </si>
  <si>
    <t>众匠音乐</t>
  </si>
  <si>
    <t>Call Call Call!</t>
  </si>
  <si>
    <t>WOOZI|BUMZU</t>
  </si>
  <si>
    <t>WOOZI|BUMZU|PARK KITAE</t>
  </si>
  <si>
    <t>泡沫美人鱼</t>
  </si>
  <si>
    <t>曾之乔</t>
  </si>
  <si>
    <t>shen</t>
  </si>
  <si>
    <t>V.K克</t>
  </si>
  <si>
    <t>乔杉</t>
  </si>
  <si>
    <t>呼伦贝尔大草原</t>
  </si>
  <si>
    <t>A Lot</t>
  </si>
  <si>
    <t>21 Savage|J. Cole</t>
  </si>
  <si>
    <t>好きと言わせたい</t>
  </si>
  <si>
    <t>CHOCOLATE MIX</t>
  </si>
  <si>
    <t>ラブ.ストーリーは突然に</t>
  </si>
  <si>
    <t>不再重逢的秋天</t>
  </si>
  <si>
    <t>霓歌</t>
  </si>
  <si>
    <t>你终于等到她</t>
  </si>
  <si>
    <t>广州繁星互娱信息科技</t>
  </si>
  <si>
    <t>李双江</t>
  </si>
  <si>
    <t>触电</t>
  </si>
  <si>
    <t>蒋路遥</t>
  </si>
  <si>
    <t>邓宇</t>
  </si>
  <si>
    <t>男人的浪漫</t>
  </si>
  <si>
    <t>谭咏麟|赵浚承</t>
  </si>
  <si>
    <t>简嘉明</t>
  </si>
  <si>
    <t>赵浚承</t>
  </si>
  <si>
    <t>Universal Music Ltd</t>
  </si>
  <si>
    <t>毛不易|周峻纬|无限歌谣季</t>
  </si>
  <si>
    <t>毛不易|周峻纬</t>
  </si>
  <si>
    <t>天长地久的方式</t>
  </si>
  <si>
    <t>岩缝里盛开的花</t>
  </si>
  <si>
    <t>邹丰</t>
  </si>
  <si>
    <t>妹妹来看我(DJ)</t>
  </si>
  <si>
    <t>刘海辰</t>
  </si>
  <si>
    <t>投己所好</t>
  </si>
  <si>
    <t>品冠|尤长靖</t>
  </si>
  <si>
    <t>洪健瑞</t>
  </si>
  <si>
    <t>佳旺|徐凯</t>
  </si>
  <si>
    <t>香港商华纳音乐出版有限公司台湾分公司</t>
  </si>
  <si>
    <t>香港商华纳音乐出版有限公司台湾分公司|Smallbox Music小品音乐工作室</t>
  </si>
  <si>
    <t>我是为你活(DJ版)</t>
  </si>
  <si>
    <t>郭之仪（台湾）</t>
  </si>
  <si>
    <t>0.3秒</t>
  </si>
  <si>
    <t>大大</t>
  </si>
  <si>
    <t>倩阳文化|黑龙音乐</t>
  </si>
  <si>
    <t>忘情水</t>
  </si>
  <si>
    <t>三杯酒(DJ版)</t>
  </si>
  <si>
    <t>罗宾</t>
  </si>
  <si>
    <t>Silent Night</t>
  </si>
  <si>
    <t>尹美莱</t>
  </si>
  <si>
    <t>Matthew Tishler|Felicia Barton|Aaron Benward</t>
  </si>
  <si>
    <t>嘟嘟娃娃</t>
  </si>
  <si>
    <t>天凯唱片</t>
  </si>
  <si>
    <t>Drake|The Game</t>
  </si>
  <si>
    <t>eOne Music</t>
  </si>
  <si>
    <t>Cannonball</t>
  </si>
  <si>
    <t>边疆颂歌</t>
  </si>
  <si>
    <t>谢忱</t>
  </si>
  <si>
    <t>Adam J| Moss| SHIKATA</t>
  </si>
  <si>
    <t>Adam J| The Euroz</t>
  </si>
  <si>
    <t>BEAST MUSIC</t>
  </si>
  <si>
    <t>Love Hurts</t>
  </si>
  <si>
    <t>All Day And All Of The Night</t>
  </si>
  <si>
    <t>The Kinks</t>
  </si>
  <si>
    <t>Raymond Douglas Davies</t>
  </si>
  <si>
    <t>Harlem Shake</t>
  </si>
  <si>
    <t>Baauer</t>
  </si>
  <si>
    <t>Lies Greed Misery</t>
  </si>
  <si>
    <t>Heartless</t>
  </si>
  <si>
    <t>BHASKER JEFF|MCILDOWIE B|MESCUDI SCOTT|WEST KANYE OMARI|WILSON ERNEST|YUSEF MALIK</t>
  </si>
  <si>
    <t>All American Girl</t>
  </si>
  <si>
    <t>UNDERWOOD CARRIE | LOVELACE KELLEY | GORLEY ASHLEY</t>
  </si>
  <si>
    <t>LOVELACE | Undermood | Gorley</t>
  </si>
  <si>
    <t>Arista</t>
  </si>
  <si>
    <t>季隽青</t>
  </si>
  <si>
    <t>还没告诉你我爱你</t>
  </si>
  <si>
    <t>堀内孝雄</t>
  </si>
  <si>
    <t>Black Eye 必胜|The Platonix</t>
  </si>
  <si>
    <t>承蒙小姐你的恩德广</t>
  </si>
  <si>
    <t>李金枝</t>
  </si>
  <si>
    <t>多情燕子归</t>
  </si>
  <si>
    <t>六月飞霜</t>
  </si>
  <si>
    <t>Santa Claus Is Coming To Town</t>
  </si>
  <si>
    <t>John Coots|Haven Gillespie</t>
  </si>
  <si>
    <t>得到了幸福得到了它</t>
  </si>
  <si>
    <t>断肠花</t>
  </si>
  <si>
    <t>文志唱片</t>
  </si>
  <si>
    <t>妈咪妈咪</t>
  </si>
  <si>
    <t>爱只是传说</t>
  </si>
  <si>
    <t>红枫海</t>
  </si>
  <si>
    <t>星出而作（姚建雄）</t>
  </si>
  <si>
    <t>黎荣军</t>
  </si>
  <si>
    <t>天天向上</t>
  </si>
  <si>
    <t>何佳宜|徐爱丽</t>
  </si>
  <si>
    <t>余汨春</t>
  </si>
  <si>
    <t>何艺辉</t>
  </si>
  <si>
    <t>김도현|김주현</t>
  </si>
  <si>
    <t>SHINHWA COMPANY</t>
  </si>
  <si>
    <t>新年快乐2017</t>
  </si>
  <si>
    <t>UNIQ</t>
  </si>
  <si>
    <t>周艺轩</t>
  </si>
  <si>
    <t>Sam Gray|Maxx Song|Sophia Pae|220</t>
  </si>
  <si>
    <t>一生陪着你</t>
  </si>
  <si>
    <t>宇轩</t>
  </si>
  <si>
    <t>巩义市欧乐文化传播有限公司</t>
  </si>
  <si>
    <t>大家作伙来</t>
  </si>
  <si>
    <t>HOYA组合</t>
  </si>
  <si>
    <t>吴瑞峰</t>
  </si>
  <si>
    <t>多想再见到你</t>
  </si>
  <si>
    <t>彭子帅</t>
  </si>
  <si>
    <t>景阳|彭子帅</t>
  </si>
  <si>
    <t>重庆果歌文化</t>
  </si>
  <si>
    <t>敲 喜欢你</t>
  </si>
  <si>
    <t>叶青|严艺丹</t>
  </si>
  <si>
    <t>Can＇t Stop</t>
  </si>
  <si>
    <t>郑容和|Heaven Light</t>
  </si>
  <si>
    <t>每天听的歌(A daily song)</t>
  </si>
  <si>
    <t>黄致列</t>
  </si>
  <si>
    <t>HaNul|한길(Han Gil)</t>
  </si>
  <si>
    <t>한길(Han Gil)</t>
  </si>
  <si>
    <t>NHN벅스</t>
  </si>
  <si>
    <t>樱花粉的浪漫</t>
  </si>
  <si>
    <t>郑中庸</t>
  </si>
  <si>
    <t>Ciara</t>
  </si>
  <si>
    <t>Jasper Cameron|Elvis Williams|Ciara Harris</t>
  </si>
  <si>
    <t>童话小镇</t>
  </si>
  <si>
    <t>李沅帮</t>
  </si>
  <si>
    <t>熙道</t>
  </si>
  <si>
    <t>小龙文化</t>
  </si>
  <si>
    <t>我很好</t>
  </si>
  <si>
    <t>沈震轩|覃嘉健</t>
  </si>
  <si>
    <t>Fuckin Perfect</t>
  </si>
  <si>
    <t>当兵难</t>
  </si>
  <si>
    <t>郭建宁</t>
  </si>
  <si>
    <t>邓玉华</t>
  </si>
  <si>
    <t>天灰灰的</t>
  </si>
  <si>
    <t>情俩牵+世外桃源</t>
  </si>
  <si>
    <t>林敏聪|向雪怀</t>
  </si>
  <si>
    <t>C.CONNOR|D.HALLIGAN|谭咏麟</t>
  </si>
  <si>
    <t>泡影</t>
  </si>
  <si>
    <t>夏沙</t>
  </si>
  <si>
    <t>我的好妹妹</t>
  </si>
  <si>
    <t>小琢|猎人</t>
  </si>
  <si>
    <t>虎山龙</t>
  </si>
  <si>
    <t>我的相思河</t>
  </si>
  <si>
    <t>杨萍</t>
  </si>
  <si>
    <t>轻云望月|阿荣</t>
  </si>
  <si>
    <t>向着光亮那方</t>
  </si>
  <si>
    <t>陈禹</t>
  </si>
  <si>
    <t>光线易视</t>
  </si>
  <si>
    <t>Baby Come To Me抱抱我</t>
  </si>
  <si>
    <t>杨家成</t>
  </si>
  <si>
    <t>张继聪|林健华</t>
  </si>
  <si>
    <t>Tiamo</t>
  </si>
  <si>
    <t>Long Candy|진리</t>
  </si>
  <si>
    <t>이단옆차기|Eastwest</t>
  </si>
  <si>
    <t>三生三世一双人</t>
  </si>
  <si>
    <t>王浩|东方依依</t>
  </si>
  <si>
    <t>天上的风</t>
  </si>
  <si>
    <t>赤峰民歌</t>
  </si>
  <si>
    <t>广东威扬文化</t>
  </si>
  <si>
    <t>范晓萱|IPIS</t>
  </si>
  <si>
    <t>詹姆斯·罗德·皮尔彭特</t>
  </si>
  <si>
    <t>情诗写在彩云上</t>
  </si>
  <si>
    <t>Hot mail</t>
  </si>
  <si>
    <t>SM Town</t>
  </si>
  <si>
    <t>藏经阁</t>
  </si>
  <si>
    <t>棒棒堂</t>
  </si>
  <si>
    <t>刘利|小杰</t>
  </si>
  <si>
    <t>管叫山河换新装</t>
  </si>
  <si>
    <t>Wonder Boyz</t>
  </si>
  <si>
    <t>Wonder Boyz|新沙洞老虎</t>
  </si>
  <si>
    <t>Swing</t>
  </si>
  <si>
    <t>Danie|Caesar|Ludwig Lindell|Olof Lindskog|Casper</t>
  </si>
  <si>
    <t>周觅</t>
  </si>
  <si>
    <t>哥们</t>
  </si>
  <si>
    <t>刘小光</t>
  </si>
  <si>
    <t>男人的事</t>
  </si>
  <si>
    <t>黄渤|黄磊|罗志祥|张艺兴|孙红雷|王迅</t>
  </si>
  <si>
    <t>王征宇|文雅</t>
  </si>
  <si>
    <t>彭飞</t>
  </si>
  <si>
    <t>小风铃</t>
  </si>
  <si>
    <t>赵文卓|黄健翔|小玫瑰|黄熙雯|刘仪伟|刘乐思|王艳|王泓钦</t>
  </si>
  <si>
    <t>小朋友</t>
  </si>
  <si>
    <t>麋先生</t>
  </si>
  <si>
    <t>吴圣皓</t>
  </si>
  <si>
    <t>吴圣皓|林喆安</t>
  </si>
  <si>
    <t>相知国际股份有限公司</t>
  </si>
  <si>
    <t>与魔鬼同行</t>
  </si>
  <si>
    <t>夜叉乐队</t>
  </si>
  <si>
    <t>胡松</t>
  </si>
  <si>
    <t>我的士兵兄弟</t>
  </si>
  <si>
    <t>有病呻吟(天王版)</t>
  </si>
  <si>
    <t>林健华</t>
  </si>
  <si>
    <t>痛(天王版)</t>
  </si>
  <si>
    <t>再见前任</t>
  </si>
  <si>
    <t>梁紫丹</t>
  </si>
  <si>
    <t>梁的仕</t>
  </si>
  <si>
    <t>坦然</t>
  </si>
  <si>
    <t>王龙</t>
  </si>
  <si>
    <t>郭俊辰</t>
  </si>
  <si>
    <t>白云剑</t>
  </si>
  <si>
    <t>鸭毛</t>
  </si>
  <si>
    <t>莱可传媒</t>
  </si>
  <si>
    <t>浙江一起嗨文化传媒有限公司</t>
  </si>
  <si>
    <t>玛曲儿女</t>
  </si>
  <si>
    <t>宝贝儿</t>
  </si>
  <si>
    <t>联瑞影业</t>
  </si>
  <si>
    <t>三万英尺的梦想</t>
  </si>
  <si>
    <t>爱新觉罗·韩青</t>
  </si>
  <si>
    <t>张鹏</t>
  </si>
  <si>
    <t>啦啦歌</t>
  </si>
  <si>
    <t>虞雅然</t>
  </si>
  <si>
    <t>施翔</t>
  </si>
  <si>
    <t>男人是一首歌</t>
  </si>
  <si>
    <t>杜峰</t>
  </si>
  <si>
    <t>带着地球去流浪</t>
  </si>
  <si>
    <t>相伴一生2018版</t>
  </si>
  <si>
    <t>孙凡雅|李勤勤|王蓉|雷刚|老猫|黄阅|张芯|龚铭|吕俊哲</t>
  </si>
  <si>
    <t>孙凡雅</t>
  </si>
  <si>
    <t>孙凡雅|李小俊</t>
  </si>
  <si>
    <t>你的世界为谁飘着雪</t>
  </si>
  <si>
    <t>日常</t>
  </si>
  <si>
    <t>致亲爱的我们</t>
  </si>
  <si>
    <t>毕夏</t>
  </si>
  <si>
    <t>鑫宝源影视</t>
  </si>
  <si>
    <t>飞</t>
  </si>
  <si>
    <t>罗隽永|Eugene Luu</t>
  </si>
  <si>
    <t>曾彦珺</t>
  </si>
  <si>
    <t>Jonny Rose|罗隽永</t>
  </si>
  <si>
    <t>心空</t>
  </si>
  <si>
    <t>安徽汉马文化传媒公司</t>
  </si>
  <si>
    <t>爱我的人流下伤心的泪</t>
  </si>
  <si>
    <t>隐形的纪念</t>
  </si>
  <si>
    <t>易家扬|Toshiko Ezaki</t>
  </si>
  <si>
    <t>Toshiko Ezaki</t>
  </si>
  <si>
    <t>你也有今天</t>
  </si>
  <si>
    <t>蔡依林|藍小邪|Johan Gustafsson|Hayley Michelle Aitken</t>
  </si>
  <si>
    <t>蔡依林|Johan Gustafsson|Hayley Michelle Aitken</t>
  </si>
  <si>
    <t>Universal Ms Publ Ltd</t>
  </si>
  <si>
    <t>HIM Music Publishing Inc.|凌时差音乐制作有限公司| The Kennel AB | Universal Music Publishing AB</t>
  </si>
  <si>
    <t>不要说，唱</t>
  </si>
  <si>
    <t>何炅|杜海涛|吴昕|毛不易|武艺|鞠婧祎|李浩菲</t>
  </si>
  <si>
    <t>蒯琀兮|SugaBear</t>
  </si>
  <si>
    <t>Tesung Kim|Lavin|Sing</t>
  </si>
  <si>
    <t>孟婆汤</t>
  </si>
  <si>
    <t>九尾狐</t>
  </si>
  <si>
    <t>白与黑</t>
  </si>
  <si>
    <t>金池|中歌会</t>
  </si>
  <si>
    <t>就让我爱你</t>
  </si>
  <si>
    <t>王键</t>
  </si>
  <si>
    <t>Benny C</t>
  </si>
  <si>
    <t>薪火文化</t>
  </si>
  <si>
    <t>我没有原谅你(DJ版)</t>
  </si>
  <si>
    <t>南屏晚钟</t>
  </si>
  <si>
    <t>陈蝶衣</t>
  </si>
  <si>
    <t>王褔龄</t>
  </si>
  <si>
    <t>哥们永远</t>
  </si>
  <si>
    <t>九月九日忆山东兄弟</t>
  </si>
  <si>
    <t>王维</t>
  </si>
  <si>
    <t>我主爷起义在芒砀</t>
  </si>
  <si>
    <t>爱人还是你</t>
  </si>
  <si>
    <t>桜日和</t>
  </si>
  <si>
    <t>星村麻衣</t>
  </si>
  <si>
    <t>Katy Perry|Max Martin|Savan Kotecha|Ali Payami</t>
  </si>
  <si>
    <t>后悔的目屎</t>
  </si>
  <si>
    <t>陈亦慧</t>
  </si>
  <si>
    <t>金圆唱片</t>
  </si>
  <si>
    <t>Til It Happens To You</t>
  </si>
  <si>
    <t>戴安·华伦|Lady Gaga</t>
  </si>
  <si>
    <t>Fireman</t>
  </si>
  <si>
    <t>Zayas | DelGiorno | Carter</t>
  </si>
  <si>
    <t>Hot</t>
  </si>
  <si>
    <t>Radu Bolfea|Marcel Botezan|Barac Sebastian Alexandru</t>
  </si>
  <si>
    <t>Roton</t>
  </si>
  <si>
    <t>One More Try</t>
  </si>
  <si>
    <t>We'll Be Coming Back</t>
  </si>
  <si>
    <t>Calvin Harris|Example</t>
  </si>
  <si>
    <t>Example | ADAM WILES</t>
  </si>
  <si>
    <t>Sail</t>
  </si>
  <si>
    <t>Awolnation</t>
  </si>
  <si>
    <t>Drive By</t>
  </si>
  <si>
    <t>White America</t>
  </si>
  <si>
    <t>Eminem|J.Bass|L.Resto|S.King</t>
  </si>
  <si>
    <t>所谓爱情</t>
  </si>
  <si>
    <t>Mighty Mouth|金喜善</t>
  </si>
  <si>
    <t>姚謙|黃丹儀</t>
  </si>
  <si>
    <t>爱情飞蛾</t>
  </si>
  <si>
    <t>巴特尔</t>
  </si>
  <si>
    <t>那日森</t>
  </si>
  <si>
    <t>中唱深圳</t>
  </si>
  <si>
    <t>白玉红梅</t>
  </si>
  <si>
    <t>梦会骊宫</t>
  </si>
  <si>
    <t>开心果</t>
  </si>
  <si>
    <t>送给你明天的太阳</t>
  </si>
  <si>
    <t>木棉飞花</t>
  </si>
  <si>
    <t>邵洪|A-Lim</t>
  </si>
  <si>
    <t>高手健</t>
  </si>
  <si>
    <t>黄海</t>
  </si>
  <si>
    <t>八歌音乐</t>
  </si>
  <si>
    <t>Dhv</t>
  </si>
  <si>
    <t>张馨月</t>
  </si>
  <si>
    <t>子龙|张馨月</t>
  </si>
  <si>
    <t>子龙</t>
  </si>
  <si>
    <t>泪的海洋</t>
  </si>
  <si>
    <t>一阳</t>
  </si>
  <si>
    <t>一阳|徐方</t>
  </si>
  <si>
    <t>心不死梦不败</t>
  </si>
  <si>
    <t>帅南</t>
  </si>
  <si>
    <t>翁新荣</t>
  </si>
  <si>
    <t>郑州市尚音文化传播有限公司</t>
  </si>
  <si>
    <t>浪尖风口</t>
  </si>
  <si>
    <t>李盟</t>
  </si>
  <si>
    <t>You Don’t Know Me</t>
  </si>
  <si>
    <t>Jax Jones|raye</t>
  </si>
  <si>
    <t>Rachel Keen|Patrick Bodmer|Uzoechi Emenike|Arno Kammermeier|Walter Merziger|Phil D. Young|Timucin Aluo|Peter Hayo|Janee ''Jin Jin'' Bennett</t>
  </si>
  <si>
    <t>牵手分手都是爱</t>
  </si>
  <si>
    <t>贺军</t>
  </si>
  <si>
    <t>Walls</t>
  </si>
  <si>
    <t>Caleb Followill|Nathan Followill|Jared Followill|Matthew Followill</t>
  </si>
  <si>
    <t>放</t>
  </si>
  <si>
    <t>Universal Music Publishing Ltd</t>
  </si>
  <si>
    <t>Jerald Chan Ltd|Good Sense Music Service Co Ltd</t>
  </si>
  <si>
    <t>金玉良缘将我骗</t>
  </si>
  <si>
    <t>董慧敏</t>
  </si>
  <si>
    <t>新年行大运</t>
  </si>
  <si>
    <t>状元媒</t>
  </si>
  <si>
    <t>我是一个被爱伤害的男人</t>
  </si>
  <si>
    <t>程科</t>
  </si>
  <si>
    <t>Boombastic</t>
  </si>
  <si>
    <t>Shaggy</t>
  </si>
  <si>
    <t>Livingston | Floyd | Burrell</t>
  </si>
  <si>
    <t>鬼脸娃娃</t>
  </si>
  <si>
    <t>就是现在我看你有戏（就是现在）</t>
  </si>
  <si>
    <t>地球2113</t>
  </si>
  <si>
    <t>合不拢笑口将喜讯接</t>
  </si>
  <si>
    <t>陈菊芳</t>
  </si>
  <si>
    <t>孤单的爱</t>
  </si>
  <si>
    <t>非主恋</t>
  </si>
  <si>
    <t>童可可|田跃君</t>
  </si>
  <si>
    <t>李俊杰</t>
  </si>
  <si>
    <t>成都榜样</t>
  </si>
  <si>
    <t>张达山|唐玥祺</t>
  </si>
  <si>
    <t>张达山</t>
  </si>
  <si>
    <t>成都成视文化</t>
  </si>
  <si>
    <t>离婚的男人</t>
  </si>
  <si>
    <t>等待出航</t>
  </si>
  <si>
    <t>严寄洲|巩志伟</t>
  </si>
  <si>
    <t>巩志伟</t>
  </si>
  <si>
    <t>磁力国际</t>
  </si>
  <si>
    <t>羞羞的铁拳</t>
  </si>
  <si>
    <t>乐园 Eden</t>
  </si>
  <si>
    <t>曾舜晞</t>
  </si>
  <si>
    <t>三少</t>
  </si>
  <si>
    <t>与非门</t>
  </si>
  <si>
    <t>锁你锁心</t>
  </si>
  <si>
    <t>大野愛果|Cybersound</t>
  </si>
  <si>
    <t>Smoke Gets In Your Eyes</t>
  </si>
  <si>
    <t>傻瓜</t>
  </si>
  <si>
    <t>何柳</t>
  </si>
  <si>
    <t>My Everything</t>
  </si>
  <si>
    <t>Oeo</t>
  </si>
  <si>
    <t>金俊秀|Giriboy</t>
  </si>
  <si>
    <t>金俊秀|J.Kimb|Giriboy</t>
  </si>
  <si>
    <t>金俊秀|JYMON</t>
  </si>
  <si>
    <t>都是你害的</t>
  </si>
  <si>
    <t>长大后我就成了你</t>
  </si>
  <si>
    <t>姚燕</t>
  </si>
  <si>
    <t>有没有这样一种关系</t>
  </si>
  <si>
    <t>姜胜楠</t>
  </si>
  <si>
    <t>一尘不染</t>
  </si>
  <si>
    <t>私奔</t>
  </si>
  <si>
    <t>Nightcap睡帽乐团</t>
  </si>
  <si>
    <t>白凌|王予我</t>
  </si>
  <si>
    <t>白凌|魏伯翰</t>
  </si>
  <si>
    <t>You Can Cry</t>
  </si>
  <si>
    <t>James Arthur|Juicy J|Marshmello</t>
  </si>
  <si>
    <t>Marshmello|Jordan Houston|Kehinde Hassan|Taiwo Hassan|Charlie Puth</t>
  </si>
  <si>
    <t>好好爱你每一天(DJ版)</t>
  </si>
  <si>
    <t>木杰</t>
  </si>
  <si>
    <t>其实其实</t>
  </si>
  <si>
    <t>关楚耀|谭嘉仪</t>
  </si>
  <si>
    <t>伪人</t>
  </si>
  <si>
    <t>你说呢</t>
  </si>
  <si>
    <t>LAYN</t>
  </si>
  <si>
    <t>三十而慄</t>
  </si>
  <si>
    <t>Pocket Music Production Admin by Warner|Chappell Music Taiwan Ltd.|Great Music Publishing Ltd.</t>
  </si>
  <si>
    <t>故乡之恋</t>
  </si>
  <si>
    <t>求佛人</t>
  </si>
  <si>
    <t>李封序</t>
  </si>
  <si>
    <t>天上人间会相逢</t>
  </si>
  <si>
    <t>刘盼</t>
  </si>
  <si>
    <t>小坚</t>
  </si>
  <si>
    <t>55秒进入状态</t>
  </si>
  <si>
    <t>泪鑫</t>
  </si>
  <si>
    <t>平凡的你我</t>
  </si>
  <si>
    <t>那时的月儿</t>
  </si>
  <si>
    <t>石倚洁</t>
  </si>
  <si>
    <t>还我</t>
  </si>
  <si>
    <t>闫泽欢|这！就是原创</t>
  </si>
  <si>
    <t>闫泽欢</t>
  </si>
  <si>
    <t>宁波灿腾文化传媒有限公司</t>
  </si>
  <si>
    <t>我俩</t>
  </si>
  <si>
    <t>郑俊豪</t>
  </si>
  <si>
    <t>北京华音飞天文化传媒</t>
  </si>
  <si>
    <t>泰萌传媒</t>
  </si>
  <si>
    <t>怪我</t>
  </si>
  <si>
    <t>岁月让我懂得</t>
  </si>
  <si>
    <t>恋爱脑少女</t>
  </si>
  <si>
    <t>赵露思</t>
  </si>
  <si>
    <t>梅子笑</t>
  </si>
  <si>
    <t>来生再相恋</t>
  </si>
  <si>
    <t>小情书</t>
  </si>
  <si>
    <t>范世錡</t>
  </si>
  <si>
    <t>CoolZ|许维亨</t>
  </si>
  <si>
    <t>许维亨</t>
  </si>
  <si>
    <t>上海恒星引力影视传媒有限公司</t>
  </si>
  <si>
    <t>上海音将文化传播有限公司</t>
  </si>
  <si>
    <t>Voice</t>
  </si>
  <si>
    <t>STY</t>
  </si>
  <si>
    <t>Aaron Benward|Felicia Barton|Matthew Tishler</t>
  </si>
  <si>
    <t>未婚妈妈</t>
  </si>
  <si>
    <t>刘聪KEY.L|牧羊少年</t>
  </si>
  <si>
    <t>刘聪KEY.L</t>
  </si>
  <si>
    <t>Open To More</t>
  </si>
  <si>
    <t>刘宪华| Clean Bandit</t>
  </si>
  <si>
    <t>Henry Lau刘宪华|Gen Rong Neo|Sydney Cubit</t>
  </si>
  <si>
    <t>Henry Lau刘宪华|Mighty Mike|Sydney Cubit|Gen Rong Neo|Grace Chatto|Jack Patterson|Luke Patterson|Sam Skirrow</t>
  </si>
  <si>
    <t>Bomba</t>
  </si>
  <si>
    <t>纪佳松Jeremy G(Future Sound)|Daniel Kim| Sionz| Hanif Hitmanic Sabzevari|刘愉露</t>
  </si>
  <si>
    <t>纪佳松Jeremy G(Future Sound)|Daniel Kim| Sionz| Hanif Hitmanic Sabzevari</t>
  </si>
  <si>
    <t>让我忘记你的脸</t>
  </si>
  <si>
    <t>免伤悲</t>
  </si>
  <si>
    <t>龙吟唱片</t>
  </si>
  <si>
    <t>春天年年到人间</t>
  </si>
  <si>
    <t>Brave Brothers|Chakun|TomoMi</t>
  </si>
  <si>
    <t>Brave Brothers|Chakun|JS</t>
  </si>
  <si>
    <t>Chris Brown|Pitbull</t>
  </si>
  <si>
    <t>Chris Brown|Armando C. Perez|Jason Evigan|Clarence Coffee| Jr.|Marcus Lomax|Jordan Johnson|Stefan Johnson|Alexander Izquierdo|Al Burna</t>
  </si>
  <si>
    <t>When You Say You Love Me</t>
  </si>
  <si>
    <t>Gardar Cortes</t>
  </si>
  <si>
    <t>The Middle</t>
  </si>
  <si>
    <t>Jimmy Eat World</t>
  </si>
  <si>
    <t>Rick Burch|Jim Adkins|Rick Burch|Zach Lind|Tim Linton</t>
  </si>
  <si>
    <t>Love Never Felt So Good</t>
  </si>
  <si>
    <t>Michael Jackson|Paul Anka|Kathy Wakefield</t>
  </si>
  <si>
    <t>Gotye|Kimbra</t>
  </si>
  <si>
    <t>Walkin' On The Sun</t>
  </si>
  <si>
    <t>Smash Mouth</t>
  </si>
  <si>
    <t>Animal</t>
  </si>
  <si>
    <t>greg kurstin</t>
  </si>
  <si>
    <t>Kush</t>
  </si>
  <si>
    <t>Akon|Dr.dre|Snoop Dogg</t>
  </si>
  <si>
    <t>DJ Quick</t>
  </si>
  <si>
    <t>24 Xmas Time</t>
  </si>
  <si>
    <t>All The Rage</t>
  </si>
  <si>
    <t>英台哭灵</t>
  </si>
  <si>
    <t>手指运动</t>
  </si>
  <si>
    <t>Shaky Shaky</t>
  </si>
  <si>
    <t>Raymond Ayala</t>
  </si>
  <si>
    <t>相见无期</t>
  </si>
  <si>
    <t>五月情缘</t>
  </si>
  <si>
    <t>I Need You</t>
  </si>
  <si>
    <t>哎哟爱哟</t>
  </si>
  <si>
    <t>我的回忆</t>
  </si>
  <si>
    <t>时大音乐</t>
  </si>
  <si>
    <t>赵沛宇</t>
  </si>
  <si>
    <t>恋大理</t>
  </si>
  <si>
    <t>小阿鹏</t>
  </si>
  <si>
    <t>徐荣凯</t>
  </si>
  <si>
    <t>不药而愈</t>
  </si>
  <si>
    <t>阿BERT</t>
  </si>
  <si>
    <t>她不是真的爱我</t>
  </si>
  <si>
    <t>吕斌</t>
  </si>
  <si>
    <t>崔博涵</t>
  </si>
  <si>
    <t>秋意浓</t>
  </si>
  <si>
    <t>迪玛希|刘璐|我想和你唱第二季</t>
  </si>
  <si>
    <t>等你一万年</t>
  </si>
  <si>
    <t>石幼明</t>
  </si>
  <si>
    <t>梦の河</t>
  </si>
  <si>
    <t>King Records Co., Ltd.</t>
  </si>
  <si>
    <t>我爱我的老师</t>
  </si>
  <si>
    <t>爱情三十六计+乖猫+看我七十二变</t>
  </si>
  <si>
    <t>陈镇川|胡如虹</t>
  </si>
  <si>
    <t>Edward Chan|Savan Kotecha|Wayne Wilkins|Frampton Andrew Marcus|Anna Lidner|Charles Tamakloe Kwashie</t>
  </si>
  <si>
    <t>如果我是一棵小草</t>
  </si>
  <si>
    <t>萧全|陈曦</t>
  </si>
  <si>
    <t>柏菲特音乐</t>
  </si>
  <si>
    <t>战友们来唱歌</t>
  </si>
  <si>
    <t>丹妮</t>
  </si>
  <si>
    <t>贺东文</t>
  </si>
  <si>
    <t>月娘可比阮心肝</t>
  </si>
  <si>
    <t>胡福和</t>
  </si>
  <si>
    <t>Lolly</t>
  </si>
  <si>
    <t>Maejor Ali|Juicy J|Justin Bieber</t>
  </si>
  <si>
    <t>Robert Williams|Brandon Green|Tony Scales|Justin Bieber|Ronald Ferebee|Jordan Houston|Brandon Bell|Tony E. Scales|Brandon Michael Green|Robert Rihmeek Williams|Jordan Michael Houston|Ronald M Jr. Ferebee</t>
  </si>
  <si>
    <t>My City</t>
  </si>
  <si>
    <t>Jony J|顾杰</t>
  </si>
  <si>
    <t>顾杰|Jony J</t>
  </si>
  <si>
    <t>好不容易遇见</t>
  </si>
  <si>
    <t>Eric Kwok|张子坚</t>
  </si>
  <si>
    <t>Courage</t>
  </si>
  <si>
    <t>户松遥</t>
  </si>
  <si>
    <t>Nori</t>
  </si>
  <si>
    <t>飞翔的云朵和哈达</t>
  </si>
  <si>
    <t>黛凝</t>
  </si>
  <si>
    <t>李砚</t>
  </si>
  <si>
    <t>一不小心败给寂寞</t>
  </si>
  <si>
    <t>涵军</t>
  </si>
  <si>
    <t>张宥伦|陈志强</t>
  </si>
  <si>
    <t>寂悸</t>
  </si>
  <si>
    <t>天眼</t>
  </si>
  <si>
    <t>烛光里的妈妈</t>
  </si>
  <si>
    <t>王健|李春莉</t>
  </si>
  <si>
    <t>Knowles | Frank Ocean and Shea Taylor</t>
  </si>
  <si>
    <t>Innocence</t>
  </si>
  <si>
    <t>蓝井エイル</t>
  </si>
  <si>
    <t>Eir|Ryosuke Shigenaga</t>
  </si>
  <si>
    <t>Ryosuke Shigenaga</t>
  </si>
  <si>
    <t>Columbia Records</t>
  </si>
  <si>
    <t>共产儿童团歌</t>
  </si>
  <si>
    <t>中央人民广播电台少年广播合唱团</t>
  </si>
  <si>
    <t>张棣昌</t>
  </si>
  <si>
    <t>果てない空</t>
  </si>
  <si>
    <t>QQ</t>
  </si>
  <si>
    <t>洪禄云</t>
  </si>
  <si>
    <t>痞子绅士</t>
  </si>
  <si>
    <t>油菜花</t>
  </si>
  <si>
    <t>曾艳</t>
  </si>
  <si>
    <t>郑长顺</t>
  </si>
  <si>
    <t>三流王峰</t>
  </si>
  <si>
    <t>七夕</t>
  </si>
  <si>
    <t>全胜禹</t>
  </si>
  <si>
    <t>21东方</t>
  </si>
  <si>
    <t>叶贝文</t>
  </si>
  <si>
    <t>火爆</t>
  </si>
  <si>
    <t>北京乐走天涯文化传媒有限公司</t>
  </si>
  <si>
    <t>温柔的奇迹</t>
  </si>
  <si>
    <t>非非</t>
  </si>
  <si>
    <t>李宏毅|曾咏熙</t>
  </si>
  <si>
    <t>Jack | Jack|Jonas Blue</t>
  </si>
  <si>
    <t>春花香</t>
  </si>
  <si>
    <t>何流</t>
  </si>
  <si>
    <t>何流|一博</t>
  </si>
  <si>
    <t>张致立</t>
  </si>
  <si>
    <t>李众</t>
  </si>
  <si>
    <t>谢谢你爱我</t>
  </si>
  <si>
    <t>李嘉格</t>
  </si>
  <si>
    <t>吴克群|李嘉格</t>
  </si>
  <si>
    <t>成果音乐版权有限公司</t>
  </si>
  <si>
    <t>六度空间音乐有限公司</t>
  </si>
  <si>
    <t>Beach House</t>
  </si>
  <si>
    <t>Andrew Taggart</t>
  </si>
  <si>
    <t>Andrew Taggart|Alex Pall</t>
  </si>
  <si>
    <t>Hello My Love</t>
  </si>
  <si>
    <t>Steve Mac|Ed Sheeran</t>
  </si>
  <si>
    <t>最后召集</t>
  </si>
  <si>
    <t>Daniel Sherman|Ricky Hanley</t>
  </si>
  <si>
    <t>Peermusic (S.E.Asia) Ltd</t>
  </si>
  <si>
    <t>Aerostorm Music Ltd.|Hanley Music Ltd. |Shoot The Lyricist admin by Universal Music Publishing Ltd.</t>
  </si>
  <si>
    <t>多一个人陪伴</t>
  </si>
  <si>
    <t>夜间出租车</t>
  </si>
  <si>
    <t>旷谷幽兰</t>
  </si>
  <si>
    <t>琴圣|旷谷幽兰</t>
  </si>
  <si>
    <t>爱你让我痴心化成灰</t>
  </si>
  <si>
    <t>龚骏</t>
  </si>
  <si>
    <t>MK王逸杰</t>
  </si>
  <si>
    <t>雨中泪</t>
  </si>
  <si>
    <t>赵雪薇</t>
  </si>
  <si>
    <t>单夕</t>
  </si>
  <si>
    <t>怒火</t>
  </si>
  <si>
    <t>广州稻香文化传播有限公司</t>
  </si>
  <si>
    <t>认真地老去</t>
  </si>
  <si>
    <t>曹方|张希</t>
  </si>
  <si>
    <t>易柏文化</t>
  </si>
  <si>
    <t>第一千次恋爱</t>
  </si>
  <si>
    <t>李蚊香</t>
  </si>
  <si>
    <t>袁雨桐</t>
  </si>
  <si>
    <t>Do You Mean</t>
  </si>
  <si>
    <t>The Chainsmokers|Ty Dolla $ign</t>
  </si>
  <si>
    <t>Andrew Taggart|Kennedi Lykken|Alex Pall|Michael Wise|Tyrone Griffin| Jr.|William Spencer Bastian|Shae Jacobs|Megan Bülow</t>
  </si>
  <si>
    <t>女人的心你不懂DJ版</t>
  </si>
  <si>
    <t>阔音文化传媒有限公司</t>
  </si>
  <si>
    <t>街角的祝福</t>
  </si>
  <si>
    <t>老师我爱你</t>
  </si>
  <si>
    <t>孙晓雨</t>
  </si>
  <si>
    <t>张瑞星</t>
  </si>
  <si>
    <t>军民团结一家亲</t>
  </si>
  <si>
    <t>吴祖强</t>
  </si>
  <si>
    <t>杜鸣心</t>
  </si>
  <si>
    <t>小李飞刀</t>
  </si>
  <si>
    <t>这杯酒敬你也敬自己</t>
  </si>
  <si>
    <t>我最爱的人你还记得吗(DJ版)</t>
  </si>
  <si>
    <t>喝醉以后更想你</t>
  </si>
  <si>
    <t>朱英华</t>
  </si>
  <si>
    <t>最美的时刻</t>
  </si>
  <si>
    <t>你怎麽舍得我难过</t>
  </si>
  <si>
    <t>我哭了你在乎吗</t>
  </si>
  <si>
    <t>琴声依然</t>
  </si>
  <si>
    <t>Anton Zaslavski|Alessia Cara|Noonie Bao|Linus Wiklund|Sarah Aarons|Anders Frøen</t>
  </si>
  <si>
    <t>UMGRI Interscope</t>
  </si>
  <si>
    <t>我的心里住着一匹马</t>
  </si>
  <si>
    <t>董志辉|雪十郎</t>
  </si>
  <si>
    <t>C的孤独</t>
  </si>
  <si>
    <t>何等人物</t>
  </si>
  <si>
    <t>Anytime</t>
  </si>
  <si>
    <t>kumi koda</t>
  </si>
  <si>
    <t>hideya nakazaki</t>
  </si>
  <si>
    <t>蝴蝶梦飞</t>
  </si>
  <si>
    <t>管水|陈维祥</t>
  </si>
  <si>
    <t>管水</t>
  </si>
  <si>
    <t>吉馬唱片</t>
  </si>
  <si>
    <t>留下了我</t>
  </si>
  <si>
    <t>谢木</t>
  </si>
  <si>
    <t>秦江</t>
  </si>
  <si>
    <t>地球最冷的一天</t>
  </si>
  <si>
    <t>黄大军</t>
  </si>
  <si>
    <t>蓝与白</t>
  </si>
  <si>
    <t>还要多久</t>
  </si>
  <si>
    <t>Nc.a|申智</t>
  </si>
  <si>
    <t>김세진</t>
  </si>
  <si>
    <t>Jennifer Nettles</t>
  </si>
  <si>
    <t>Be Right There</t>
  </si>
  <si>
    <t>Diplo|Sleepy</t>
  </si>
  <si>
    <t>Blowing In The Wind</t>
  </si>
  <si>
    <t>1963年</t>
  </si>
  <si>
    <t>Cheerleader</t>
  </si>
  <si>
    <t>Omi</t>
  </si>
  <si>
    <t>奥马尔·帕斯利|克利夫顿·迪伦|马克·布拉德福德|瑞恩·迪伦</t>
  </si>
  <si>
    <t>可爱的一朵玫瑰花</t>
  </si>
  <si>
    <t>哈萨克族民歌</t>
  </si>
  <si>
    <t>Bound To You</t>
  </si>
  <si>
    <t>Aguilera Dixon Furler</t>
  </si>
  <si>
    <t>Your Love Is A Lie</t>
  </si>
  <si>
    <t>Lava Records</t>
  </si>
  <si>
    <t>May J</t>
  </si>
  <si>
    <t>Bizzy|Tiger Jk|尹美莱</t>
  </si>
  <si>
    <t>Tiger JK|尹美莱|Bizzy</t>
  </si>
  <si>
    <t>Smells|Reno|박재선</t>
  </si>
  <si>
    <t>Crush</t>
  </si>
  <si>
    <t>CL</t>
  </si>
  <si>
    <t>CL|Choice37</t>
  </si>
  <si>
    <t>Commander</t>
  </si>
  <si>
    <t>Kelly Rowland</t>
  </si>
  <si>
    <t>BUTLER RICHARD|Guetta David|VEE SANDY</t>
  </si>
  <si>
    <t>甭相辞</t>
  </si>
  <si>
    <t>黄乙洲</t>
  </si>
  <si>
    <t>Who D Have Known</t>
  </si>
  <si>
    <t>Gary Barlow|Jason Orange|Mark Owen|Howard Donald|Steve Robson|Lily Allen|Greg Kurstin</t>
  </si>
  <si>
    <t>A Little Too Not Over You</t>
  </si>
  <si>
    <t>Only</t>
  </si>
  <si>
    <t>Daisuke|DAIS|Miyachi</t>
  </si>
  <si>
    <t>Weekend Night</t>
  </si>
  <si>
    <t>Gun-Hyung Yoo</t>
  </si>
  <si>
    <t>Insane</t>
  </si>
  <si>
    <t>Ailee|양갱</t>
  </si>
  <si>
    <t>No Other</t>
  </si>
  <si>
    <t>C-2|Ryan Jhun|Reefa</t>
  </si>
  <si>
    <t>Me Gustas Tu</t>
  </si>
  <si>
    <t>이기|용배</t>
  </si>
  <si>
    <t>Nothing's Over</t>
  </si>
  <si>
    <t>Sweetune|송수윤</t>
  </si>
  <si>
    <t>Chad Kroeger|Josey Scott</t>
  </si>
  <si>
    <t>卧薪尝胆</t>
  </si>
  <si>
    <t>倩女魂</t>
  </si>
  <si>
    <t>陈咏仪</t>
  </si>
  <si>
    <t>蝶恋花</t>
  </si>
  <si>
    <t>苏醒</t>
  </si>
  <si>
    <t>宇文珏</t>
  </si>
  <si>
    <t>秋水伊人的泪</t>
  </si>
  <si>
    <t>吕万山</t>
  </si>
  <si>
    <t>舒锦</t>
  </si>
  <si>
    <t>男人也会累</t>
  </si>
  <si>
    <t>哇哈哈</t>
  </si>
  <si>
    <t>奇跡のドア</t>
  </si>
  <si>
    <t>外山大輔</t>
  </si>
  <si>
    <t>阿西里西</t>
  </si>
  <si>
    <t>北京花尖尖文化传媒有限公司</t>
  </si>
  <si>
    <t>撸起袖子一起干</t>
  </si>
  <si>
    <t>嘿！你</t>
  </si>
  <si>
    <t>遗失的爱</t>
  </si>
  <si>
    <t>何山|何秉舜</t>
  </si>
  <si>
    <t>繁星四月</t>
  </si>
  <si>
    <t>鼓声若响</t>
  </si>
  <si>
    <t>楚怡辰</t>
  </si>
  <si>
    <t>力行网际（上海）文化传媒有限公司</t>
  </si>
  <si>
    <t>约瑟夫的玫瑰</t>
  </si>
  <si>
    <t>蒋蒋|莫小娘</t>
  </si>
  <si>
    <t>玉河浸女定鸳盟</t>
  </si>
  <si>
    <t>给安娜的信</t>
  </si>
  <si>
    <t>Sing For The Moment</t>
  </si>
  <si>
    <t>Tonight I'm Lovin You</t>
  </si>
  <si>
    <t>Enrique Lglesias|Ludacris|Dj Frank E</t>
  </si>
  <si>
    <t>Enrique Iglesias|Lauren Christy|Jacob Luttrell|Justin Franks</t>
  </si>
  <si>
    <t>黑氆氇</t>
  </si>
  <si>
    <t>桑诺</t>
  </si>
  <si>
    <t>Doom Dada</t>
  </si>
  <si>
    <t>T.O.P|CHOICE37</t>
  </si>
  <si>
    <t>护士阿姨你真美</t>
  </si>
  <si>
    <t>李奇媛</t>
  </si>
  <si>
    <t>徐松涛</t>
  </si>
  <si>
    <t>孙树森</t>
  </si>
  <si>
    <t>Jackpot</t>
  </si>
  <si>
    <t>Lovestoned</t>
  </si>
  <si>
    <t>最近的遥远</t>
  </si>
  <si>
    <t>齐旦布|兰卡措</t>
  </si>
  <si>
    <t>你是我最牵挂的人</t>
  </si>
  <si>
    <t>张强</t>
  </si>
  <si>
    <t>大哥你家乡有400斤鸭吗</t>
  </si>
  <si>
    <t>Talking To Myself</t>
  </si>
  <si>
    <t>Mike Shinoda|Brad Delson|Ilsey Juber|JR Rotem</t>
  </si>
  <si>
    <t>一步成诗</t>
  </si>
  <si>
    <t>王诗安</t>
  </si>
  <si>
    <t>赋音乐有限公司</t>
  </si>
  <si>
    <t>你争我嗰D钱几时还</t>
  </si>
  <si>
    <t>彭健彬</t>
  </si>
  <si>
    <t>一生最爱你</t>
  </si>
  <si>
    <t>安全感</t>
  </si>
  <si>
    <t>王灏儿</t>
  </si>
  <si>
    <t>Sunny Idea</t>
  </si>
  <si>
    <t>Will You Remember Me</t>
  </si>
  <si>
    <t>林燕岑|黄韵仁</t>
  </si>
  <si>
    <t>由你娱乐</t>
  </si>
  <si>
    <t>我们怎么了</t>
  </si>
  <si>
    <t>赵涛Ao</t>
  </si>
  <si>
    <t>赵涛Ao|刘洲</t>
  </si>
  <si>
    <t>关于你的故事</t>
  </si>
  <si>
    <t>冰冰超人</t>
  </si>
  <si>
    <t>人到中年</t>
  </si>
  <si>
    <t>吴放科</t>
  </si>
  <si>
    <t>十有八九</t>
  </si>
  <si>
    <t>心愿</t>
  </si>
  <si>
    <t>任志萍</t>
  </si>
  <si>
    <t>伍嘉冀</t>
  </si>
  <si>
    <t>中唱广州</t>
  </si>
  <si>
    <t>MOTSU</t>
  </si>
  <si>
    <t>木村貴志</t>
  </si>
  <si>
    <t>八月桂花遍地开</t>
  </si>
  <si>
    <t>杨昭</t>
  </si>
  <si>
    <t>革命民歌</t>
  </si>
  <si>
    <t>李焕之</t>
  </si>
  <si>
    <t>棉花糖</t>
  </si>
  <si>
    <t>Pungdeng E</t>
  </si>
  <si>
    <t>不了了之</t>
  </si>
  <si>
    <t>吴瑕</t>
  </si>
  <si>
    <t>冰淇|杨溢升</t>
  </si>
  <si>
    <t>冰淇</t>
  </si>
  <si>
    <t>原点</t>
  </si>
  <si>
    <t>若森科技</t>
  </si>
  <si>
    <t>燃烧吧蔬菜</t>
  </si>
  <si>
    <t>王蓉|王麟|龙梅子|崔子格|徐誉滕|慕容晓晓|老猫|白凯南</t>
  </si>
  <si>
    <t>难得</t>
  </si>
  <si>
    <t>安来宁</t>
  </si>
  <si>
    <t>让爱从头</t>
  </si>
  <si>
    <t>周晓欧</t>
  </si>
  <si>
    <t>康若梅朵</t>
  </si>
  <si>
    <t>索郎扎西</t>
  </si>
  <si>
    <t>北京诚利千代文化科技有限公司</t>
  </si>
  <si>
    <t>满江红</t>
  </si>
  <si>
    <t>遗忘的勇气</t>
  </si>
  <si>
    <t>Larry</t>
  </si>
  <si>
    <t>鹿港小镇</t>
  </si>
  <si>
    <t>一个人睡(天王版)</t>
  </si>
  <si>
    <t>卡啦OK</t>
  </si>
  <si>
    <t>忍着痛泪不掉</t>
  </si>
  <si>
    <t>曹艺馨</t>
  </si>
  <si>
    <t>北京吉瑞文化传媒|镜僖文化传媒</t>
  </si>
  <si>
    <t>湖南娄底心城装饰有限公司</t>
  </si>
  <si>
    <t>Why Don't We</t>
  </si>
  <si>
    <t>思い出は奇麗で</t>
  </si>
  <si>
    <t>飛内将大</t>
  </si>
  <si>
    <t>カタオモイ。</t>
  </si>
  <si>
    <t>ハジ→</t>
  </si>
  <si>
    <t>Hazzie</t>
  </si>
  <si>
    <t>Sleep Away</t>
  </si>
  <si>
    <t>扎西德勒我爱你</t>
  </si>
  <si>
    <t>缔美（北京）国际文化发展有限公司</t>
  </si>
  <si>
    <t>诗侣骊歌</t>
  </si>
  <si>
    <t>郑华安|林佩云</t>
  </si>
  <si>
    <t>サムライハート(Some Like It Hot!!)</t>
  </si>
  <si>
    <t>SPYAIR</t>
  </si>
  <si>
    <t>MOMIKEN</t>
  </si>
  <si>
    <t>UZ</t>
  </si>
  <si>
    <t>雪域家乡</t>
  </si>
  <si>
    <t>漫步人生路</t>
  </si>
  <si>
    <t>中岛美雪</t>
  </si>
  <si>
    <t>亲爱的你到底在哪里</t>
  </si>
  <si>
    <t>金少侠</t>
  </si>
  <si>
    <t>爱你如初见</t>
  </si>
  <si>
    <t>李晓东</t>
  </si>
  <si>
    <t>爱你这样傻</t>
  </si>
  <si>
    <t>雁卿</t>
  </si>
  <si>
    <t>Hua Hua Entertainment Production</t>
  </si>
  <si>
    <t>余生陪你走下去</t>
  </si>
  <si>
    <t>杜金|天籁天</t>
  </si>
  <si>
    <t>梅锦林</t>
  </si>
  <si>
    <t>沙河市歌娱文化传媒</t>
  </si>
  <si>
    <t>去你妹的撩妹</t>
  </si>
  <si>
    <t>袖蓝蓝</t>
  </si>
  <si>
    <t>恰恰相反</t>
  </si>
  <si>
    <t>李丽</t>
  </si>
  <si>
    <t>小灯|小灰</t>
  </si>
  <si>
    <t>Clap Snap</t>
  </si>
  <si>
    <t>梦一场</t>
  </si>
  <si>
    <t>袁惟仁</t>
  </si>
  <si>
    <t>红尘情难断</t>
  </si>
  <si>
    <t>叶雯（何明红）</t>
  </si>
  <si>
    <t>缘小续</t>
  </si>
  <si>
    <t>叶雯艺术文化传媒</t>
  </si>
  <si>
    <t>微风细雨(DJ)</t>
  </si>
  <si>
    <t>张玮伽</t>
  </si>
  <si>
    <t>天行唱片</t>
  </si>
  <si>
    <t>表现</t>
  </si>
  <si>
    <t>沈煜伦</t>
  </si>
  <si>
    <t>永康上古影业有限公司</t>
  </si>
  <si>
    <t>逆流之歌</t>
  </si>
  <si>
    <t>无名氏</t>
  </si>
  <si>
    <t>都说相思苦</t>
  </si>
  <si>
    <t>大庆小芳</t>
  </si>
  <si>
    <t>徐子淳</t>
  </si>
  <si>
    <t>北京福唱文化传播有限公司</t>
  </si>
  <si>
    <t>十里春风</t>
  </si>
  <si>
    <t>张芷萱</t>
  </si>
  <si>
    <t>张健</t>
  </si>
  <si>
    <t>北京视星文化</t>
  </si>
  <si>
    <t>桃花鱼</t>
  </si>
  <si>
    <t>笑看人生成败(DJ版)</t>
  </si>
  <si>
    <t>季浩然</t>
  </si>
  <si>
    <t>周星羽</t>
  </si>
  <si>
    <t>黑龙江佳姿文化传媒有限公司</t>
  </si>
  <si>
    <t>月下情思</t>
  </si>
  <si>
    <t>梁光榜</t>
  </si>
  <si>
    <t>你会爱我到什么时候</t>
  </si>
  <si>
    <t>石雪峰</t>
  </si>
  <si>
    <t>六口茶</t>
  </si>
  <si>
    <t>可乐|陈娟</t>
  </si>
  <si>
    <t>The Young Ones</t>
  </si>
  <si>
    <t>Cliff Richard</t>
  </si>
  <si>
    <t>Sid Tepper|roy C. Bennett</t>
  </si>
  <si>
    <t>悲喜重逢</t>
  </si>
  <si>
    <t>Everything Will Flow</t>
  </si>
  <si>
    <t>Brett Anderson</t>
  </si>
  <si>
    <t>Richard Oakes</t>
  </si>
  <si>
    <t>Nude|Columbia</t>
  </si>
  <si>
    <t>红军战士想念毛泽东</t>
  </si>
  <si>
    <t>任红举</t>
  </si>
  <si>
    <t>时乐蒙|彦克</t>
  </si>
  <si>
    <t>空军军歌</t>
  </si>
  <si>
    <t>方达</t>
  </si>
  <si>
    <t>望着天空的女孩</t>
  </si>
  <si>
    <t>Candy My Love</t>
  </si>
  <si>
    <t>关ジャニ∞</t>
  </si>
  <si>
    <t>山崎隆明</t>
  </si>
  <si>
    <t>INFINITY RECORDS</t>
  </si>
  <si>
    <t>天马座的幻想</t>
  </si>
  <si>
    <t>丞妮|言言|曾恩琦</t>
  </si>
  <si>
    <t>Braveheart</t>
  </si>
  <si>
    <t>Neon Jungle</t>
  </si>
  <si>
    <t>Breaking My Heart</t>
  </si>
  <si>
    <t>Put On</t>
  </si>
  <si>
    <t>Kanye West|Jay Jenkins|Christopher Gholson</t>
  </si>
  <si>
    <t>This Is The Life</t>
  </si>
  <si>
    <t>Amy Macdonald</t>
  </si>
  <si>
    <t>MacDonald</t>
  </si>
  <si>
    <t>The Statement</t>
  </si>
  <si>
    <t>I See The Light</t>
  </si>
  <si>
    <t>Shannon Saunders</t>
  </si>
  <si>
    <t>Vi Ngot Doi Moi</t>
  </si>
  <si>
    <t>VieENT</t>
  </si>
  <si>
    <t>秋风</t>
  </si>
  <si>
    <t>鲍翠薇</t>
  </si>
  <si>
    <t>王维|邵铁鸿</t>
  </si>
  <si>
    <t>邵铁鸿</t>
  </si>
  <si>
    <t>黑白写真</t>
  </si>
  <si>
    <t>Kcm</t>
  </si>
  <si>
    <t>나인</t>
  </si>
  <si>
    <t>RBW Inc</t>
  </si>
  <si>
    <t>原来是个银样鑞枪头</t>
  </si>
  <si>
    <t>单仰萍|钱惠丽</t>
  </si>
  <si>
    <t>琴挑</t>
  </si>
  <si>
    <t>皮鞭打气得人满腔怒火</t>
  </si>
  <si>
    <t>刘照亮</t>
  </si>
  <si>
    <t>夜来灯花结双蕊</t>
  </si>
  <si>
    <t>槐荫别</t>
  </si>
  <si>
    <t>李琼-1|王成</t>
  </si>
  <si>
    <t>唱只新歌贺新年</t>
  </si>
  <si>
    <t>今暝三点半</t>
  </si>
  <si>
    <t>许桂荧|张凯伦</t>
  </si>
  <si>
    <t>古曲</t>
  </si>
  <si>
    <t>Time Is Over</t>
  </si>
  <si>
    <t>S.Tiger|JoKer</t>
  </si>
  <si>
    <t>情系人民</t>
  </si>
  <si>
    <t>汤灿</t>
  </si>
  <si>
    <t>陈道斌|瞿琮</t>
  </si>
  <si>
    <t>杜鸣|方天行</t>
  </si>
  <si>
    <t>最坏的时光遇到最好的你</t>
  </si>
  <si>
    <t>高川东</t>
  </si>
  <si>
    <t>新年快乐</t>
  </si>
  <si>
    <t>莫小娘|小右</t>
  </si>
  <si>
    <t>莫小娘</t>
  </si>
  <si>
    <t>白马寨有我最美的姑娘</t>
  </si>
  <si>
    <t>达娃卓玛</t>
  </si>
  <si>
    <t>龙远培</t>
  </si>
  <si>
    <t>伤心花</t>
  </si>
  <si>
    <t>欢瑞世纪（北京）音乐文化有限公司</t>
  </si>
  <si>
    <t>阿来</t>
  </si>
  <si>
    <t>李岩|阿来</t>
  </si>
  <si>
    <t>世界因你而美丽</t>
  </si>
  <si>
    <t>艾斯卡尔</t>
  </si>
  <si>
    <t>Greedy</t>
  </si>
  <si>
    <t>Max Martin|Savan Kotecha|Alexander Kronlund|Ilya Salmanzadeh</t>
  </si>
  <si>
    <t>Max Martin|Ilya Salmanzadeh</t>
  </si>
  <si>
    <t>失约</t>
  </si>
  <si>
    <t>TWINS</t>
  </si>
  <si>
    <t>Feel!感じるよ</t>
  </si>
  <si>
    <t>Juice=Juice</t>
  </si>
  <si>
    <t>中村瑛彦</t>
  </si>
  <si>
    <t>UP-FRONT WORKS</t>
  </si>
  <si>
    <t>心要痛到什么时候</t>
  </si>
  <si>
    <t>龙梅子|迪士高</t>
  </si>
  <si>
    <t>神州侠侣</t>
  </si>
  <si>
    <t>徐乃麟|金佩珊</t>
  </si>
  <si>
    <t>千本桜</t>
  </si>
  <si>
    <t>和楽器バンド|台湾钱柜新歌</t>
  </si>
  <si>
    <t>黒うさP</t>
  </si>
  <si>
    <t>噢苏珊娜</t>
  </si>
  <si>
    <t>银の龙の背に乘って</t>
  </si>
  <si>
    <t>YAMAHA MUSIC</t>
  </si>
  <si>
    <t>All I Ever Wanted</t>
  </si>
  <si>
    <t>Basshunter</t>
  </si>
  <si>
    <t>S.Damian</t>
  </si>
  <si>
    <t>Ai't Flying Lile A Bird</t>
  </si>
  <si>
    <t>智慧大狗|斗室文化</t>
  </si>
  <si>
    <t>我爱你勐巴拉纳西</t>
  </si>
  <si>
    <t>米线|包伍</t>
  </si>
  <si>
    <t>星文文化</t>
  </si>
  <si>
    <t>星期五见面</t>
  </si>
  <si>
    <t>Iu|张利贞</t>
  </si>
  <si>
    <t>Roundabout</t>
  </si>
  <si>
    <t>Yes</t>
  </si>
  <si>
    <t>Steve Howe|Jon Anderson</t>
  </si>
  <si>
    <t>简约</t>
  </si>
  <si>
    <t>温翰文@搞大音乐</t>
  </si>
  <si>
    <t>Habits</t>
  </si>
  <si>
    <t>光辉历程</t>
  </si>
  <si>
    <t>想当初妹妹从江南出来到</t>
  </si>
  <si>
    <t>我为心上人唱首歌</t>
  </si>
  <si>
    <t>李会泉</t>
  </si>
  <si>
    <t>郭万春</t>
  </si>
  <si>
    <t>藏逸文化</t>
  </si>
  <si>
    <t>劝千岁杀字休出口</t>
  </si>
  <si>
    <t>我什么都不要</t>
  </si>
  <si>
    <t>我们是一家</t>
  </si>
  <si>
    <t>张艺</t>
  </si>
  <si>
    <t>Someone like U</t>
  </si>
  <si>
    <t>Dalshabet</t>
  </si>
  <si>
    <t>勇敢兄弟|JS|Glen Choi|Fingazz|Chantelle Paige</t>
  </si>
  <si>
    <t>Miguel|Mariah Carey</t>
  </si>
  <si>
    <t>Mariah CareyMiguel PimentelNathan PerezBrook Davis|Mariah CareyMiguel PimentelNathan PerezBrook Davis|Mariah CareyMiguel PimentelNathan PerezBrook Davis|Mariah CareyMiguel PimentelNathan PerezBrook Davis</t>
  </si>
  <si>
    <t>Brian Keith</t>
  </si>
  <si>
    <t>Uh_ee</t>
  </si>
  <si>
    <t>Kang Jin Woo</t>
  </si>
  <si>
    <t>飞鸟和她</t>
  </si>
  <si>
    <t>不才|圈9</t>
  </si>
  <si>
    <t>公子无琊|释子快烂了</t>
  </si>
  <si>
    <t>Ryuu_L</t>
  </si>
  <si>
    <t>车</t>
  </si>
  <si>
    <t>吴俊宏</t>
  </si>
  <si>
    <t>钱澄</t>
  </si>
  <si>
    <t>很不低调</t>
  </si>
  <si>
    <t>方大同|C君</t>
  </si>
  <si>
    <t>方大同|Derrick Sepnio</t>
  </si>
  <si>
    <t>Ed Sheeran|Benjamin Levin|Raphael Saadiq|Dawn Robinson|Ali Shaheed Muhammad|Conesha Owens</t>
  </si>
  <si>
    <t>Wanna Be</t>
  </si>
  <si>
    <t>원택|탁</t>
  </si>
  <si>
    <t>Purple Rain</t>
  </si>
  <si>
    <t>Skot Suyama(陶山) | TingChu (庭竹)</t>
  </si>
  <si>
    <t>追忆</t>
  </si>
  <si>
    <t>Chihiro Kurosu</t>
  </si>
  <si>
    <t>Asiatic Orchestra(Vanir)</t>
  </si>
  <si>
    <t>Niggas In Paris</t>
  </si>
  <si>
    <t>Jay Z</t>
  </si>
  <si>
    <t>Kanye West|Shawn Carter|Chauncey Hollis|M.Dean|W.A.Donaldson</t>
  </si>
  <si>
    <t>呢喃</t>
  </si>
  <si>
    <t>郝蕾</t>
  </si>
  <si>
    <t>银基一帮行</t>
  </si>
  <si>
    <t>早点回家</t>
  </si>
  <si>
    <t>翻身农奴把歌唱</t>
  </si>
  <si>
    <t>李堃</t>
  </si>
  <si>
    <t>阎飞</t>
  </si>
  <si>
    <t>到了明天</t>
  </si>
  <si>
    <t>马志勇</t>
  </si>
  <si>
    <t>朴基万</t>
  </si>
  <si>
    <t>困兽斗</t>
  </si>
  <si>
    <t>谢天智</t>
  </si>
  <si>
    <t>杀死我的温柔</t>
  </si>
  <si>
    <t>杨淽</t>
  </si>
  <si>
    <t>世音文化传播</t>
  </si>
  <si>
    <t>反正我信了</t>
  </si>
  <si>
    <t>青衣</t>
  </si>
  <si>
    <t>郑培钦</t>
  </si>
  <si>
    <t>Nanana</t>
  </si>
  <si>
    <t>崔天琪</t>
  </si>
  <si>
    <t>易星时代</t>
  </si>
  <si>
    <t>当我遇见你</t>
  </si>
  <si>
    <t>边嘉威</t>
  </si>
  <si>
    <t>关喆</t>
  </si>
  <si>
    <t>北京喜多雷传媒有限公司</t>
  </si>
  <si>
    <t>有爱会结缘</t>
  </si>
  <si>
    <t>张金龙</t>
  </si>
  <si>
    <t>走着走着就散了(2018版)</t>
  </si>
  <si>
    <t>君子</t>
  </si>
  <si>
    <t>袁树雄</t>
  </si>
  <si>
    <t>我们今生不分离</t>
  </si>
  <si>
    <t>久别的爹娘</t>
  </si>
  <si>
    <t>龙永</t>
  </si>
  <si>
    <t>说侠</t>
  </si>
  <si>
    <t>老虎欧巴</t>
  </si>
  <si>
    <t>阿酌</t>
  </si>
  <si>
    <t>最好的舞台</t>
  </si>
  <si>
    <t>黄渤|王宝强|张艺兴|于和伟|王迅</t>
  </si>
  <si>
    <t>梦的游戏</t>
  </si>
  <si>
    <t>武婧</t>
  </si>
  <si>
    <t>胡波</t>
  </si>
  <si>
    <t>北京唱吧科技股份有限公司</t>
  </si>
  <si>
    <t>神秘巨星</t>
  </si>
  <si>
    <t>李雨桐</t>
  </si>
  <si>
    <t>Amit Trivedi|Kausar Munir</t>
  </si>
  <si>
    <t>好想他</t>
  </si>
  <si>
    <t>木兰号aka陈韦伶|娄艺潇</t>
  </si>
  <si>
    <t>星光</t>
  </si>
  <si>
    <t>HANN（一）</t>
  </si>
  <si>
    <t>田小娟</t>
  </si>
  <si>
    <t>田小娟|빅싼초(Yummy Tone)</t>
  </si>
  <si>
    <t>旷梦</t>
  </si>
  <si>
    <t>朱婧汐|汪苏泷</t>
  </si>
  <si>
    <t>今生有你</t>
  </si>
  <si>
    <t>歌武传奇</t>
  </si>
  <si>
    <t>盛吉琛</t>
  </si>
  <si>
    <t>日不落(DNF阿破克烈版)</t>
  </si>
  <si>
    <t>DNF群星</t>
  </si>
  <si>
    <t>崔惟楷|DNF</t>
  </si>
  <si>
    <t>Bard|Alexander Bengt Magnus|Anders Hansson|DNF</t>
  </si>
  <si>
    <t>夜夜夜</t>
  </si>
  <si>
    <t>屋顶月光</t>
  </si>
  <si>
    <t>김윤주</t>
  </si>
  <si>
    <t>须弥</t>
  </si>
  <si>
    <t>Mario|洛少爷</t>
  </si>
  <si>
    <t>Tony_ms</t>
  </si>
  <si>
    <t>网易游戏</t>
  </si>
  <si>
    <t>阳光路上</t>
  </si>
  <si>
    <t>甲丁|王晓岭</t>
  </si>
  <si>
    <t>兄弟梦</t>
  </si>
  <si>
    <t>姜玉阳|戴春磊|刘强</t>
  </si>
  <si>
    <t>相伴一生不分离</t>
  </si>
  <si>
    <t>刘哲军|韩玉玲</t>
  </si>
  <si>
    <t>你是我心中的牵绊</t>
  </si>
  <si>
    <t>风语|顾志杰</t>
  </si>
  <si>
    <t>顾志杰</t>
  </si>
  <si>
    <t>踏雪韵梅</t>
  </si>
  <si>
    <t>帅一个</t>
  </si>
  <si>
    <t>红衣女孩</t>
  </si>
  <si>
    <t>倪子冈NESE|王美莲|Karencici|Jeff Bova</t>
  </si>
  <si>
    <t>Warner|Chappell Music Taiwan Ltd.</t>
  </si>
  <si>
    <t>J's Chance Co.,Ltd.|当道音乐Downtown Music|Warner|Chappell Music Taiwan Ltd.|HIM Music Publishing Inc.|Sony Music Publishing (Pte) Ltd. Taiwan Branch</t>
  </si>
  <si>
    <t>莲心</t>
  </si>
  <si>
    <t>我是风</t>
  </si>
  <si>
    <t>安徽汉马文化传媒公司出品</t>
  </si>
  <si>
    <t>打工的哥哥你快回来</t>
  </si>
  <si>
    <t>轻轻的放下你</t>
  </si>
  <si>
    <t>蓝毒飘逸天使|风雨同舟</t>
  </si>
  <si>
    <t>风雨同舟</t>
  </si>
  <si>
    <t>用心良苦</t>
  </si>
  <si>
    <t>泳儿|蔡淳佳|我为歌狂第二季</t>
  </si>
  <si>
    <t>安徽广播电视</t>
  </si>
  <si>
    <t>无能为力</t>
  </si>
  <si>
    <t>上海三月</t>
  </si>
  <si>
    <t>戴荃|中歌会</t>
  </si>
  <si>
    <t>寂寞是你给我下的蛊</t>
  </si>
  <si>
    <t>法兰西多士</t>
  </si>
  <si>
    <t>爱情隔离带(DJ版)</t>
  </si>
  <si>
    <t>大度</t>
  </si>
  <si>
    <t>夜色阑珊</t>
  </si>
  <si>
    <t>身骑白马</t>
  </si>
  <si>
    <t>陈钇霖|明日之子</t>
  </si>
  <si>
    <t>徐佳莹|苏通达</t>
  </si>
  <si>
    <t>吕珊|许冠英</t>
  </si>
  <si>
    <t>环星唱片</t>
  </si>
  <si>
    <t>时间都知道</t>
  </si>
  <si>
    <t>纪茹璟</t>
  </si>
  <si>
    <t>上海丰璟文化传媒有限公司</t>
  </si>
  <si>
    <t>张怀秋</t>
  </si>
  <si>
    <t>口袋</t>
  </si>
  <si>
    <t>愛してるのに愛せない</t>
  </si>
  <si>
    <t>Let It All Go</t>
  </si>
  <si>
    <t>Birdy|Rhodes</t>
  </si>
  <si>
    <t>Jasmine van den Bogaerde|David Rhodes</t>
  </si>
  <si>
    <t>All Hands On Deck</t>
  </si>
  <si>
    <t>Tinashe Kachingwe|Mikkel Storleer Eriksen|Tor Erik Hermansen|Magnus August Høiberg|Bleta Rexha</t>
  </si>
  <si>
    <t>Maddie&amp;Tae</t>
  </si>
  <si>
    <t>Wanksta</t>
  </si>
  <si>
    <t>FREEMAN JOHN|JACKSON CURTIS</t>
  </si>
  <si>
    <t>Goin' In</t>
  </si>
  <si>
    <t>Flo Rida|Jennifer Lopez</t>
  </si>
  <si>
    <t>拢是为着你啦</t>
  </si>
  <si>
    <t>郑忠信</t>
  </si>
  <si>
    <t>皇星全音</t>
  </si>
  <si>
    <t>你妈妈是谁</t>
  </si>
  <si>
    <t>Jessi|朴振荣</t>
  </si>
  <si>
    <t>朴振荣|Jessi</t>
  </si>
  <si>
    <t>JJ Lin</t>
  </si>
  <si>
    <t>Someone Else</t>
  </si>
  <si>
    <t>朴振荣|孙佳仁</t>
  </si>
  <si>
    <t>Ooh La La</t>
  </si>
  <si>
    <t>Bonnie McKee|J. Kash|Lola Blanc|Francisca Hall</t>
  </si>
  <si>
    <t>Black Bullet</t>
  </si>
  <si>
    <t>记得我们有约</t>
  </si>
  <si>
    <t>上格唱片</t>
  </si>
  <si>
    <t>Cassie|Nicki Minaj</t>
  </si>
  <si>
    <t>Anjulie Persaud</t>
  </si>
  <si>
    <t>Pasarela</t>
  </si>
  <si>
    <t>Sweet Spot</t>
  </si>
  <si>
    <t>思慕的形影</t>
  </si>
  <si>
    <t>Goldisc</t>
  </si>
  <si>
    <t>Take On Me</t>
  </si>
  <si>
    <t>Fated</t>
  </si>
  <si>
    <t>萩原慎太郎 | 松浦晃久</t>
  </si>
  <si>
    <t>Like OOH AHH</t>
  </si>
  <si>
    <t>Twice</t>
  </si>
  <si>
    <t>Black Eyed必胜|Sam Lewis</t>
  </si>
  <si>
    <t>My Last</t>
  </si>
  <si>
    <t>朴宰范|Loco|Gray</t>
  </si>
  <si>
    <t>朴宰范|Gray|Cha Cha Malone</t>
  </si>
  <si>
    <t>火网梵宫十四年</t>
  </si>
  <si>
    <t>子建会洛神</t>
  </si>
  <si>
    <t>秋夜赋</t>
  </si>
  <si>
    <t>自那日与六郎</t>
  </si>
  <si>
    <t>新年歌儿大家唱</t>
  </si>
  <si>
    <t>青苹果</t>
  </si>
  <si>
    <t>La Gozadera</t>
  </si>
  <si>
    <t>Gente De Zona||Marc Anthony</t>
  </si>
  <si>
    <t>我不会祝你幸福</t>
  </si>
  <si>
    <t>Tyga</t>
  </si>
  <si>
    <t>Bounce Back</t>
  </si>
  <si>
    <t>Sean Anderson|Christian Ward|Leland Tyler Wayne|Amaire Johnson|Jeremy Felton|Kanye West</t>
  </si>
  <si>
    <t>Yoon Won|2nb</t>
  </si>
  <si>
    <t>감성소녀</t>
  </si>
  <si>
    <t>고영조</t>
  </si>
  <si>
    <t>도너츠 컬처</t>
  </si>
  <si>
    <t>陪你去拉萨</t>
  </si>
  <si>
    <t>扎西华旦</t>
  </si>
  <si>
    <t>刘灵</t>
  </si>
  <si>
    <t>空空空空</t>
  </si>
  <si>
    <t>金丹</t>
  </si>
  <si>
    <t>前方的世界</t>
  </si>
  <si>
    <t>YHBOYS组合</t>
  </si>
  <si>
    <t>蔡呈昕</t>
  </si>
  <si>
    <t>情话</t>
  </si>
  <si>
    <t>落小寒|凉欣月</t>
  </si>
  <si>
    <t>小脚之猫</t>
  </si>
  <si>
    <t>来来来来</t>
  </si>
  <si>
    <t>程宝</t>
  </si>
  <si>
    <t>长安长安</t>
  </si>
  <si>
    <t>郑钧|黄绮珊|金曲捞</t>
  </si>
  <si>
    <t>北京万象传媒广告有限公司</t>
  </si>
  <si>
    <t>无畏</t>
  </si>
  <si>
    <t>黑豹乐队</t>
  </si>
  <si>
    <t>张淇|汤浩</t>
  </si>
  <si>
    <t>张淇</t>
  </si>
  <si>
    <t>家乡的姑娘真漂亮</t>
  </si>
  <si>
    <t>五百</t>
  </si>
  <si>
    <t>北京希望无限文化传媒有限公司</t>
  </si>
  <si>
    <t>悟空传齐天大圣</t>
  </si>
  <si>
    <t>李建科</t>
  </si>
  <si>
    <t>兵子</t>
  </si>
  <si>
    <t>改写的剧情</t>
  </si>
  <si>
    <t>海风</t>
  </si>
  <si>
    <t>张建</t>
  </si>
  <si>
    <t>重庆渝之调文化传媒有限公司</t>
  </si>
  <si>
    <t>素敌だね</t>
  </si>
  <si>
    <t>Square Enix</t>
  </si>
  <si>
    <t>有没有人像我一样爱你</t>
  </si>
  <si>
    <t>刘婕</t>
  </si>
  <si>
    <t>多少次爱</t>
  </si>
  <si>
    <t>星期天</t>
  </si>
  <si>
    <t>高山流水会知音</t>
  </si>
  <si>
    <t>龙贯天|丁凡</t>
  </si>
  <si>
    <t>那四年</t>
  </si>
  <si>
    <t>反光镜乐队</t>
  </si>
  <si>
    <t>北京反光镜文化传播工作室</t>
  </si>
  <si>
    <t>你是我的老婆</t>
  </si>
  <si>
    <t>索菲亚</t>
  </si>
  <si>
    <t>天空乐队</t>
  </si>
  <si>
    <t>The Night Is Still Young</t>
  </si>
  <si>
    <t>Henry Walter</t>
  </si>
  <si>
    <t>爱不停留</t>
  </si>
  <si>
    <t>chu~</t>
  </si>
  <si>
    <t>Anders Wilhelm Wollbeck|Daniel Presley|Mattias Lindblom</t>
  </si>
  <si>
    <t>你是我的玫</t>
  </si>
  <si>
    <t>竟芳</t>
  </si>
  <si>
    <t>大鹏</t>
  </si>
  <si>
    <t>一剪梅·舟过吴江</t>
  </si>
  <si>
    <t>蒋捷（宋）</t>
  </si>
  <si>
    <t>军港之夜</t>
  </si>
  <si>
    <t>宋玺</t>
  </si>
  <si>
    <t>刘诗召</t>
  </si>
  <si>
    <t>每当天空下起雨</t>
  </si>
  <si>
    <t>蒋雁航</t>
  </si>
  <si>
    <t>如果感情的路可以重新来过</t>
  </si>
  <si>
    <t>2K SPORTS</t>
  </si>
  <si>
    <t>孖公仔</t>
  </si>
  <si>
    <t>欧阳业俊</t>
  </si>
  <si>
    <t>映山红花满山坡</t>
  </si>
  <si>
    <t>爱情学测</t>
  </si>
  <si>
    <t>原味</t>
  </si>
  <si>
    <t>Trade Mark</t>
  </si>
  <si>
    <t>问世间</t>
  </si>
  <si>
    <t>张馨予</t>
  </si>
  <si>
    <t>元好问</t>
  </si>
  <si>
    <t>刘永祭江</t>
  </si>
  <si>
    <t>林槐</t>
  </si>
  <si>
    <t>M-girls</t>
  </si>
  <si>
    <t>许国群</t>
  </si>
  <si>
    <t>WTD Music Publishing Sdn Bhd</t>
  </si>
  <si>
    <t>合力</t>
  </si>
  <si>
    <t>痴心不改</t>
  </si>
  <si>
    <t>李俊颐</t>
  </si>
  <si>
    <t>广州繁星互娱</t>
  </si>
  <si>
    <t>李聪</t>
  </si>
  <si>
    <t>中国唱片(上海)有限公司</t>
  </si>
  <si>
    <t>毛川|一婷</t>
  </si>
  <si>
    <t>毛川|曲锐</t>
  </si>
  <si>
    <t>东北姑娘</t>
  </si>
  <si>
    <t>鞠佳航|赵真</t>
  </si>
  <si>
    <t>我的光</t>
  </si>
  <si>
    <t>黄雅莉</t>
  </si>
  <si>
    <t>左颜</t>
  </si>
  <si>
    <t>刘风丽</t>
  </si>
  <si>
    <t>曹淑霞</t>
  </si>
  <si>
    <t>有了音乐</t>
  </si>
  <si>
    <t>Rap Along Song</t>
  </si>
  <si>
    <t>情意绵绵(天王版)</t>
  </si>
  <si>
    <t>Saeko Nishio</t>
  </si>
  <si>
    <t>怪不得</t>
  </si>
  <si>
    <t>北京有此山文化传媒</t>
  </si>
  <si>
    <t>Something</t>
  </si>
  <si>
    <t>George|姜慧仁</t>
  </si>
  <si>
    <t>강혜인|MATHI|박근철</t>
  </si>
  <si>
    <t>류영민|박근철정수민</t>
  </si>
  <si>
    <t>KBS Media Ltd.</t>
  </si>
  <si>
    <t>You Should See Me In A Crown</t>
  </si>
  <si>
    <t>Finneas O'Connell|Billie Eilish O'Connell</t>
  </si>
  <si>
    <t>潞安洲</t>
  </si>
  <si>
    <t>梁玉嵘|李淑勤</t>
  </si>
  <si>
    <t>真心</t>
  </si>
  <si>
    <t>岑思源</t>
  </si>
  <si>
    <t>101个愿望</t>
  </si>
  <si>
    <t>傅菁|赖美云|杨超越</t>
  </si>
  <si>
    <t>Kevin Charge|KOUDAI IWATSUBO|Caroline Gustavsson</t>
  </si>
  <si>
    <t>Dough-Boy|陈奂仁</t>
  </si>
  <si>
    <t>陈奂仁|Dough-Boy</t>
  </si>
  <si>
    <t>人狗情未了</t>
  </si>
  <si>
    <t>威廉布莱恩</t>
  </si>
  <si>
    <t>沈玉琳|布莱恩</t>
  </si>
  <si>
    <t>布莱恩</t>
  </si>
  <si>
    <t>有点甜</t>
  </si>
  <si>
    <t>惰</t>
  </si>
  <si>
    <t>姑姑</t>
  </si>
  <si>
    <t>北京安雨琪枫文化传媒有限公司</t>
  </si>
  <si>
    <t>一路美到家</t>
  </si>
  <si>
    <t>北京酝星文化有限公司有限公司</t>
  </si>
  <si>
    <t>妈妈的手</t>
  </si>
  <si>
    <t>苏波青</t>
  </si>
  <si>
    <t>上海魅同文化传播工作室</t>
  </si>
  <si>
    <t>从此以后一个人</t>
  </si>
  <si>
    <t>再心乱如麻</t>
  </si>
  <si>
    <t>越想念越孤单DJ版</t>
  </si>
  <si>
    <t>刘爽</t>
  </si>
  <si>
    <t>DJ吴亚飞共享音乐</t>
  </si>
  <si>
    <t>Please Me</t>
  </si>
  <si>
    <t>Belcalis Almanzar|Bruno Mars|James Fauntleroy|Jeremy Reeves|Jonathan Yip|Ray Charles McCullough II|Ray Romulus</t>
  </si>
  <si>
    <t>我们的时代(DJ版)</t>
  </si>
  <si>
    <t>杨光宇</t>
  </si>
  <si>
    <t>金克成</t>
  </si>
  <si>
    <t>柯羽</t>
  </si>
  <si>
    <t>虚拟网络真情意</t>
  </si>
  <si>
    <t>王月|张晓飞</t>
  </si>
  <si>
    <t>张晓飞</t>
  </si>
  <si>
    <t>爱已成往事</t>
  </si>
  <si>
    <t>付海波</t>
  </si>
  <si>
    <t>娜儿</t>
  </si>
  <si>
    <t>李想音乐工作室</t>
  </si>
  <si>
    <t>火箭少女101孟美岐|明日之子</t>
  </si>
  <si>
    <t>桃花结</t>
  </si>
  <si>
    <t>相伴一生</t>
  </si>
  <si>
    <t>意玲|宁新兵</t>
  </si>
  <si>
    <t>刘志泉</t>
  </si>
  <si>
    <t>江山雪</t>
  </si>
  <si>
    <t>KIDE</t>
  </si>
  <si>
    <t>MC楚新</t>
  </si>
  <si>
    <t>楚新</t>
  </si>
  <si>
    <t>北京酝星文化有限公司有限公司有限公司</t>
  </si>
  <si>
    <t>对手</t>
  </si>
  <si>
    <t>KZ|Kim|Tae Yeong</t>
  </si>
  <si>
    <t>青山白云</t>
  </si>
  <si>
    <t>Lamry</t>
  </si>
  <si>
    <t>望窗外雪纷飞寒气袭人</t>
  </si>
  <si>
    <t>陈伟萍</t>
  </si>
  <si>
    <t>That Ain't Cool</t>
  </si>
  <si>
    <t>Fergie|倖田來未</t>
  </si>
  <si>
    <t>Stacy Ferguson|Kumi Koda|Keith harris</t>
  </si>
  <si>
    <t>(P)2009 AVEX ENTERTAINMENT INC.</t>
  </si>
  <si>
    <t>断翅的蝴蝶</t>
  </si>
  <si>
    <t>大地唱片</t>
  </si>
  <si>
    <t>艰苦奋斗歌</t>
  </si>
  <si>
    <t>最爱上海滩</t>
  </si>
  <si>
    <t>顾嘉耀</t>
  </si>
  <si>
    <t>Your Type</t>
  </si>
  <si>
    <t>Carly Rae Jepsen|Tavish Crowe</t>
  </si>
  <si>
    <t>Unconditionally</t>
  </si>
  <si>
    <t>Bonnie McKee|Katy Perry|Lukasz Gottwald|Henry Walter|Max Martin</t>
  </si>
  <si>
    <t>High By The Beach</t>
  </si>
  <si>
    <t>Kieron Menzies|Lana Del Rey|Rick Nowels</t>
  </si>
  <si>
    <t>Eminem|Yelawolf</t>
  </si>
  <si>
    <t>JAY JENKINS|TONY SCALES|WRITERS UNKNOWN</t>
  </si>
  <si>
    <t>玉兰溪之恋</t>
  </si>
  <si>
    <t>风になる</t>
  </si>
  <si>
    <t>高垣彩阳</t>
  </si>
  <si>
    <t>辛島美登里</t>
  </si>
  <si>
    <t>Genesis</t>
  </si>
  <si>
    <t>唐沢美帆</t>
  </si>
  <si>
    <t>丸山真由子</t>
  </si>
  <si>
    <t>Just</t>
  </si>
  <si>
    <t>Crush|Zion.t</t>
  </si>
  <si>
    <t>Zion.T|크러쉬</t>
  </si>
  <si>
    <t>Zion.T|크러쉬|PEEJAY|윤석철</t>
  </si>
  <si>
    <t>Blessings</t>
  </si>
  <si>
    <t>Big Sean|Drake|Kanye West</t>
  </si>
  <si>
    <t>Just Live More</t>
  </si>
  <si>
    <t>铠武乃风</t>
  </si>
  <si>
    <t>鳴瀬シュウヘイ</t>
  </si>
  <si>
    <t>Fake</t>
  </si>
  <si>
    <t>Destorm|Talib Kweli</t>
  </si>
  <si>
    <t>Wuz Up World Inc.</t>
  </si>
  <si>
    <t>Make Me Wanna Die</t>
  </si>
  <si>
    <t>Taylor Momsen|Kato Khandwala|Ben Phillips</t>
  </si>
  <si>
    <t>Something's Got A Hold On Me</t>
  </si>
  <si>
    <t>补破网</t>
  </si>
  <si>
    <t>soundlife records</t>
  </si>
  <si>
    <t>The Sound Of Sunshine</t>
  </si>
  <si>
    <t>Michael Franti|Spearhead</t>
  </si>
  <si>
    <t>Pyramid</t>
  </si>
  <si>
    <t>Charice|Iyaz</t>
  </si>
  <si>
    <t>1000の言葉</t>
  </si>
  <si>
    <t>Kazushige Nojima</t>
  </si>
  <si>
    <t>Takahito Eguchi|Noriko Matsueda</t>
  </si>
  <si>
    <t>透视</t>
  </si>
  <si>
    <t>只对你有感觉</t>
  </si>
  <si>
    <t>孙浩俊|郑宇</t>
  </si>
  <si>
    <t>Last Fantasy</t>
  </si>
  <si>
    <t>김이나</t>
  </si>
  <si>
    <t>金亨锡</t>
  </si>
  <si>
    <t>Dancing Out</t>
  </si>
  <si>
    <t>태훈</t>
  </si>
  <si>
    <t>Various Artists</t>
  </si>
  <si>
    <t>点解我钟意你</t>
  </si>
  <si>
    <t>幻觉离恨天</t>
  </si>
  <si>
    <t>瀛台怨</t>
  </si>
  <si>
    <t>打铁</t>
  </si>
  <si>
    <t>凌国康</t>
  </si>
  <si>
    <t>谢谢你不珍惜</t>
  </si>
  <si>
    <t>扎西哥哥</t>
  </si>
  <si>
    <t>东方红艳</t>
  </si>
  <si>
    <t>老公老婆</t>
  </si>
  <si>
    <t>宋江涛</t>
  </si>
  <si>
    <t>陈泳泼</t>
  </si>
  <si>
    <t>小背篓</t>
  </si>
  <si>
    <t>夏月</t>
  </si>
  <si>
    <t>我想你你在想我吗</t>
  </si>
  <si>
    <t>韩春雨</t>
  </si>
  <si>
    <t>少女进行曲</t>
  </si>
  <si>
    <t>范团妹妹</t>
  </si>
  <si>
    <t>杨七七</t>
  </si>
  <si>
    <t>Wish.L</t>
  </si>
  <si>
    <t>亚娱盛世(广州)传媒有限公司</t>
  </si>
  <si>
    <t>红尘之外</t>
  </si>
  <si>
    <t>张倬闻|张颜</t>
  </si>
  <si>
    <t>杨昊东|兰晓飞</t>
  </si>
  <si>
    <t>声动录音有限公司</t>
  </si>
  <si>
    <t>今天的你</t>
  </si>
  <si>
    <t>超级舞林</t>
  </si>
  <si>
    <t>范伟|王啸坤|赵英俊</t>
  </si>
  <si>
    <t>赵英俊|王啸坤|芦芒|何彬|王永泉|牛宝源|邬大为|魏宝贵</t>
  </si>
  <si>
    <t>赵英俊|王啸坤|吕其明|王永泉|傅庚辰</t>
  </si>
  <si>
    <t>对面的男孩</t>
  </si>
  <si>
    <t>文闻</t>
  </si>
  <si>
    <t>叶婷慈</t>
  </si>
  <si>
    <t>李晋玮</t>
  </si>
  <si>
    <t>只羡鸳鸯不羡仙</t>
  </si>
  <si>
    <t>于树临峰</t>
  </si>
  <si>
    <t>地球儀</t>
  </si>
  <si>
    <t>Lamp In Terren</t>
  </si>
  <si>
    <t>松本大</t>
  </si>
  <si>
    <t>A-Sketch</t>
  </si>
  <si>
    <t>没有你的夜</t>
  </si>
  <si>
    <t>王安磊</t>
  </si>
  <si>
    <t>海南美缔亚文化传媒有限公司</t>
  </si>
  <si>
    <t>陈惠婷</t>
  </si>
  <si>
    <t>御龙倾天下</t>
  </si>
  <si>
    <t>Willen|苗柏杨</t>
  </si>
  <si>
    <t>最后还是说再见</t>
  </si>
  <si>
    <t>北京东嘉文化传媒有限公司</t>
  </si>
  <si>
    <t>李三娘过江</t>
  </si>
  <si>
    <t>刘登高</t>
  </si>
  <si>
    <t>抬头望见北斗星</t>
  </si>
  <si>
    <t>Blahblah</t>
  </si>
  <si>
    <t>Mazik Flow|Rumble Fish</t>
  </si>
  <si>
    <t>让全世界忘了我</t>
  </si>
  <si>
    <t>Lifted</t>
  </si>
  <si>
    <t>Naughty Boy|Emeli Sande</t>
  </si>
  <si>
    <t>Feeling Myself</t>
  </si>
  <si>
    <t>Beyonce|Nicki Minaj</t>
  </si>
  <si>
    <t>Someone Like U</t>
  </si>
  <si>
    <t>Talk Me Down</t>
  </si>
  <si>
    <t>Troye Sivan Mellet|Bram Inscore|Brett McLaughlin|Allie X|Emile Haynie</t>
  </si>
  <si>
    <t>都市夜归人</t>
  </si>
  <si>
    <t>分手就不要再见</t>
  </si>
  <si>
    <t>宋旭</t>
  </si>
  <si>
    <t>崔宝民</t>
  </si>
  <si>
    <t>曹龙</t>
  </si>
  <si>
    <t>Momentum</t>
  </si>
  <si>
    <t>那一年零一个月</t>
  </si>
  <si>
    <t>黄淑蔓</t>
  </si>
  <si>
    <t>红尘恋</t>
  </si>
  <si>
    <t>1-800-273-8255</t>
  </si>
  <si>
    <t>Khalid|Logic|Alessia Cara</t>
  </si>
  <si>
    <t>Sir Robert Bryson Hall II|Arjun Ivatury|Alessia Caracciolo|Khalid Robinson</t>
  </si>
  <si>
    <t>姗姗来迟</t>
  </si>
  <si>
    <t>包围</t>
  </si>
  <si>
    <t>Faraway</t>
  </si>
  <si>
    <t>幸田来未</t>
  </si>
  <si>
    <t>Kumi Koda</t>
  </si>
  <si>
    <t>Mitsuki Shiok</t>
  </si>
  <si>
    <t>拉萨夜色美</t>
  </si>
  <si>
    <t>琼雷卓玛</t>
  </si>
  <si>
    <t>一丝不苟</t>
  </si>
  <si>
    <t>A One</t>
  </si>
  <si>
    <t>KS娱乐</t>
  </si>
  <si>
    <t>太完美</t>
  </si>
  <si>
    <t>Mikkel Remee Sigvardt</t>
  </si>
  <si>
    <t>Lucky Day</t>
  </si>
  <si>
    <t>湘海</t>
  </si>
  <si>
    <t>圣元文化</t>
  </si>
  <si>
    <t>说谎的眼睛</t>
  </si>
  <si>
    <t>说爱你</t>
  </si>
  <si>
    <t>赤裸裸</t>
  </si>
  <si>
    <t>生活</t>
  </si>
  <si>
    <t>爱情万岁</t>
  </si>
  <si>
    <t>钟立风</t>
  </si>
  <si>
    <t>小屁孩儿(玩耍版)</t>
  </si>
  <si>
    <t>韩红|小老虎</t>
  </si>
  <si>
    <t>关山</t>
  </si>
  <si>
    <t>央金玛国际文化传媒有限公司</t>
  </si>
  <si>
    <t>我在夜郎遇见你</t>
  </si>
  <si>
    <t>野马</t>
  </si>
  <si>
    <t>陈恩田|施翔</t>
  </si>
  <si>
    <t>龙勇</t>
  </si>
  <si>
    <t>月亮不代表我的心</t>
  </si>
  <si>
    <t>梁钊峰</t>
  </si>
  <si>
    <t>Eastside</t>
  </si>
  <si>
    <t>Benny Blanco|Khalid|Halsey</t>
  </si>
  <si>
    <t>FEFE</t>
  </si>
  <si>
    <t>6ix9ine|Murda Beatz|Nicki Minaj</t>
  </si>
  <si>
    <t>Daniel Hernandez|Andrew Green|Onika Tanya Maraj</t>
  </si>
  <si>
    <t>Shane Lindstrom|Kevin Gomringer|Tim Gomringer</t>
  </si>
  <si>
    <t>甜言骗局</t>
  </si>
  <si>
    <t>出现</t>
  </si>
  <si>
    <t>郑一肖</t>
  </si>
  <si>
    <t>阴阳诀</t>
  </si>
  <si>
    <t>赵皓阳</t>
  </si>
  <si>
    <t>空候墨</t>
  </si>
  <si>
    <t>看场影业(深圳)有限公司</t>
  </si>
  <si>
    <t>千翻儿</t>
  </si>
  <si>
    <t>王齐铭</t>
  </si>
  <si>
    <t>稻谷音乐</t>
  </si>
  <si>
    <t>都挺好</t>
  </si>
  <si>
    <t>于湉</t>
  </si>
  <si>
    <t>冬曦音乐</t>
  </si>
  <si>
    <t>越人歌</t>
  </si>
  <si>
    <t>阿罗</t>
  </si>
  <si>
    <t>Waggy</t>
  </si>
  <si>
    <t>김도훈|문별</t>
  </si>
  <si>
    <t>为悦己者容(弦乐版)</t>
  </si>
  <si>
    <t>杨蔺</t>
  </si>
  <si>
    <t>凡人</t>
  </si>
  <si>
    <t>谢伟伦</t>
  </si>
  <si>
    <t>金力企业有限公司</t>
  </si>
  <si>
    <t>Odd Future</t>
  </si>
  <si>
    <t>UVERworld</t>
  </si>
  <si>
    <t>TAKUYA∞</t>
  </si>
  <si>
    <t>克哉|TAKUYA∞</t>
  </si>
  <si>
    <t>最美的风景</t>
  </si>
  <si>
    <t>樊君威</t>
  </si>
  <si>
    <t>糟糕的歌者</t>
  </si>
  <si>
    <t>你那么坚强DJ版</t>
  </si>
  <si>
    <t>倩阳文化</t>
  </si>
  <si>
    <t>你是否真的爱过我</t>
  </si>
  <si>
    <t>蒋婴|刘国峰</t>
  </si>
  <si>
    <t>刘国峰</t>
  </si>
  <si>
    <t>船帆</t>
  </si>
  <si>
    <t>打工的生活</t>
  </si>
  <si>
    <t>刘龙飞</t>
  </si>
  <si>
    <t>吴周胜</t>
  </si>
  <si>
    <t>刘至佳</t>
  </si>
  <si>
    <t>我没有醉</t>
  </si>
  <si>
    <t>杨少军</t>
  </si>
  <si>
    <t>张世东|杨少军</t>
  </si>
  <si>
    <t>大手牵小手</t>
  </si>
  <si>
    <t>曹淋熙</t>
  </si>
  <si>
    <t>何艺文</t>
  </si>
  <si>
    <t>黄静美</t>
  </si>
  <si>
    <t>小米</t>
  </si>
  <si>
    <t>听说罢心惆怅</t>
  </si>
  <si>
    <t>苏雪安|何人</t>
  </si>
  <si>
    <t>刘如曾</t>
  </si>
  <si>
    <t>Daniel</t>
  </si>
  <si>
    <t>赌鬼乐队</t>
  </si>
  <si>
    <t>王梓|Casino Demon</t>
  </si>
  <si>
    <t>Get Ugly</t>
  </si>
  <si>
    <t>Jason Desrouleaux|Jason Evigan|Eric Frederic|Sean Douglas</t>
  </si>
  <si>
    <t>Empty Mermaid</t>
  </si>
  <si>
    <t>Lisa</t>
  </si>
  <si>
    <t>YOOKEY（from UPLIFT SPICE）</t>
  </si>
  <si>
    <t>Tremaine Neverson|Richard Butler|Benjamin Levin</t>
  </si>
  <si>
    <t>Lady Madonna</t>
  </si>
  <si>
    <t>Lennon|McCartney</t>
  </si>
  <si>
    <t>Lost Highway</t>
  </si>
  <si>
    <t>Party All The Time</t>
  </si>
  <si>
    <t>Eddie Murphy</t>
  </si>
  <si>
    <t>We Dem Boyz</t>
  </si>
  <si>
    <t>M. Brown|Maurice Brown|Cameron Thomaz|Kemion Cooks</t>
  </si>
  <si>
    <t>Unforgivable Sinner</t>
  </si>
  <si>
    <t>PEDERSEN|LENE MARLIN(MARLIN,L</t>
  </si>
  <si>
    <t>Photographs</t>
  </si>
  <si>
    <t>Rihanna|Will.i.am</t>
  </si>
  <si>
    <t>def jam recordings</t>
  </si>
  <si>
    <t>戀に戀して</t>
  </si>
  <si>
    <t>Anything Could Happen</t>
  </si>
  <si>
    <t>Ellie Goulding|Jim Eliot</t>
  </si>
  <si>
    <t>Papi</t>
  </si>
  <si>
    <t>Far Away</t>
  </si>
  <si>
    <t>Akon|Ashanti|Nelly</t>
  </si>
  <si>
    <t>John</t>
  </si>
  <si>
    <t>Lil Wayne|Rick Ross</t>
  </si>
  <si>
    <t>Walking Away</t>
  </si>
  <si>
    <t>Mark Hill|Craig David</t>
  </si>
  <si>
    <t>1 Thing</t>
  </si>
  <si>
    <t>Amerie</t>
  </si>
  <si>
    <t>Rich Harrison|Stanley Walden|Amerie Rogers</t>
  </si>
  <si>
    <t>Stanley Walden</t>
  </si>
  <si>
    <t>王苏芬</t>
  </si>
  <si>
    <t>茶马古道</t>
  </si>
  <si>
    <t>阿桑古卡</t>
  </si>
  <si>
    <t>缘份多数也短暂</t>
  </si>
  <si>
    <t>黎姿|苏有朋</t>
  </si>
  <si>
    <t>思慕的人</t>
  </si>
  <si>
    <t>恋恋恋</t>
  </si>
  <si>
    <t>英雄出少年</t>
  </si>
  <si>
    <t>玖月奇迹</t>
  </si>
  <si>
    <t>王小海</t>
  </si>
  <si>
    <t>I'm In Love</t>
  </si>
  <si>
    <t>僵尸派对</t>
  </si>
  <si>
    <t>Speed</t>
  </si>
  <si>
    <t>禹泰云</t>
  </si>
  <si>
    <t>禹泰云|라디오갤럭시</t>
  </si>
  <si>
    <t>叶绍德</t>
  </si>
  <si>
    <t>打金枝二</t>
  </si>
  <si>
    <t>三传令</t>
  </si>
  <si>
    <t>申凤梅</t>
  </si>
  <si>
    <t>老爹爹莫要那样讲</t>
  </si>
  <si>
    <t>丁小玲</t>
  </si>
  <si>
    <t>山上松柏青又青</t>
  </si>
  <si>
    <t>野餐</t>
  </si>
  <si>
    <t>心恋</t>
  </si>
  <si>
    <t>那一刻</t>
  </si>
  <si>
    <t>Stuggles Me To Be Higher</t>
  </si>
  <si>
    <t>Selecta</t>
  </si>
  <si>
    <t>Chocolate Puma|kryder</t>
  </si>
  <si>
    <t>爆炸少女</t>
  </si>
  <si>
    <t>仙子</t>
  </si>
  <si>
    <t>崔岩</t>
  </si>
  <si>
    <t>A.i</t>
  </si>
  <si>
    <t>颜小健|回音哥</t>
  </si>
  <si>
    <t>挪威的木头</t>
  </si>
  <si>
    <t>朱头皮</t>
  </si>
  <si>
    <t>复杂人生</t>
  </si>
  <si>
    <t>魏晨|林幼贵</t>
  </si>
  <si>
    <t>Stuart Crichton|Sean Douglas</t>
  </si>
  <si>
    <t>魏晨工作室</t>
  </si>
  <si>
    <t>姑娘嫁人了</t>
  </si>
  <si>
    <t>金莞钧</t>
  </si>
  <si>
    <t>NO_FEAR_IN_MY_HEART</t>
  </si>
  <si>
    <t>不晚音乐</t>
  </si>
  <si>
    <t>爱着我的那个人</t>
  </si>
  <si>
    <t>曾咏欣</t>
  </si>
  <si>
    <t>于刚|马克</t>
  </si>
  <si>
    <t>于刚</t>
  </si>
  <si>
    <t>陈彼得|孙八一</t>
  </si>
  <si>
    <t>Karl-Heinz Merkel</t>
  </si>
  <si>
    <t>The Chainsmokers|Miley Cyrus</t>
  </si>
  <si>
    <t>心的锁匙</t>
  </si>
  <si>
    <t>谈诗玲|台湾钱柜新歌</t>
  </si>
  <si>
    <t>Chris Brown|Rick Ross</t>
  </si>
  <si>
    <t>William Roberts|Scott Storch|Chris Brown|Diego Avendano</t>
  </si>
  <si>
    <t>呼图壁的奶子</t>
  </si>
  <si>
    <t>王洋|安明亮</t>
  </si>
  <si>
    <t>Kona Yuki</t>
  </si>
  <si>
    <t>レミオロメン</t>
  </si>
  <si>
    <t>藤巻亮太</t>
  </si>
  <si>
    <t>OORONG-SHA</t>
  </si>
  <si>
    <t>把你换作他</t>
  </si>
  <si>
    <t>吕国梁</t>
  </si>
  <si>
    <t>拾钗结缘</t>
  </si>
  <si>
    <t>任剑辉|白雪仙</t>
  </si>
  <si>
    <t>小小木人</t>
  </si>
  <si>
    <t>动感电音不如跳舞</t>
  </si>
  <si>
    <t>今生一定在一起</t>
  </si>
  <si>
    <t>恋に恋して</t>
  </si>
  <si>
    <t>愈想愈无谓</t>
  </si>
  <si>
    <t>Koui Tamaki</t>
  </si>
  <si>
    <t>忘不了红色海陆丰</t>
  </si>
  <si>
    <t>曾宪元</t>
  </si>
  <si>
    <t>美了你我他</t>
  </si>
  <si>
    <t>晓东|冰城爱歌</t>
  </si>
  <si>
    <t>周兴平</t>
  </si>
  <si>
    <t>北京七线文化传媒有限公司</t>
  </si>
  <si>
    <t>2017太空漫游</t>
  </si>
  <si>
    <t>夜猫组|李英宏|台湾钱柜新歌</t>
  </si>
  <si>
    <t>李英宏|余承恩|王之佑</t>
  </si>
  <si>
    <t>其实我很想你</t>
  </si>
  <si>
    <t>何润东</t>
  </si>
  <si>
    <t>陈建宁|Chen Cheung Ching</t>
  </si>
  <si>
    <t>最后一声爱你</t>
  </si>
  <si>
    <t>小陈</t>
  </si>
  <si>
    <t>愚不可及</t>
  </si>
  <si>
    <t>戴梦梦</t>
  </si>
  <si>
    <t>小优</t>
  </si>
  <si>
    <t>大名娱乐</t>
  </si>
  <si>
    <t>黄湘怡</t>
  </si>
  <si>
    <t>讲不出的告别</t>
  </si>
  <si>
    <t>林志炫</t>
  </si>
  <si>
    <t>黄暐峻</t>
  </si>
  <si>
    <t>炫音音乐有限公司</t>
  </si>
  <si>
    <t>钢琴</t>
  </si>
  <si>
    <t>范逸臣</t>
  </si>
  <si>
    <t>桑田佳佑</t>
  </si>
  <si>
    <t>别人的故事</t>
  </si>
  <si>
    <t>至上励合</t>
  </si>
  <si>
    <t>雨中</t>
  </si>
  <si>
    <t>珍惜</t>
  </si>
  <si>
    <t>放下是一种解脱</t>
  </si>
  <si>
    <t>勇敢一点</t>
  </si>
  <si>
    <t>赵钶</t>
  </si>
  <si>
    <t>张畅</t>
  </si>
  <si>
    <t>秦洋</t>
  </si>
  <si>
    <t>浮生</t>
  </si>
  <si>
    <t>徐海俏</t>
  </si>
  <si>
    <t>袁航</t>
  </si>
  <si>
    <t>不怕庆祝</t>
  </si>
  <si>
    <t>御龙品青梅</t>
  </si>
  <si>
    <t>张海</t>
  </si>
  <si>
    <t>Tencent</t>
  </si>
  <si>
    <t>好聚不好散</t>
  </si>
  <si>
    <t>家国万里</t>
  </si>
  <si>
    <t>华视友邦影视传媒有限公司</t>
  </si>
  <si>
    <t>油菜花之恋</t>
  </si>
  <si>
    <t>龙飞|蒋婴</t>
  </si>
  <si>
    <t>悲歌</t>
  </si>
  <si>
    <t>カタルシスト</t>
  </si>
  <si>
    <t>Drug Addicts</t>
  </si>
  <si>
    <t>母亲我心中的月亮</t>
  </si>
  <si>
    <t>刘思慧</t>
  </si>
  <si>
    <t>凌耀平|李艺</t>
  </si>
  <si>
    <t>李艺</t>
  </si>
  <si>
    <t>见字如面</t>
  </si>
  <si>
    <t>Gai周延|老道</t>
  </si>
  <si>
    <t>No Brainer</t>
  </si>
  <si>
    <t>Chancelor Bennett|David Park|Jason Boyd|Justin Bieber|Khaled Khaled|Melvin C. Riley|Nicholas Matthew Balding|Nolan</t>
  </si>
  <si>
    <t>一眼一生</t>
  </si>
  <si>
    <t>信</t>
  </si>
  <si>
    <t>草原卓玛</t>
  </si>
  <si>
    <t>Jump</t>
  </si>
  <si>
    <t>Nick Atkinson|Jake Roche|Edd Holloway</t>
  </si>
  <si>
    <t>她们唱的爱情</t>
  </si>
  <si>
    <t>曾昭玮</t>
  </si>
  <si>
    <t>黄乐乐|曾昭玮</t>
  </si>
  <si>
    <t>西咸新区鹿卡互娱文化传媒有限公司</t>
  </si>
  <si>
    <t>Crazy In Love</t>
  </si>
  <si>
    <t>WOOZI|BUMZU|S.COUPS|珉奎|VERNON</t>
  </si>
  <si>
    <t>WOOZI|BUMZU|Anchor</t>
  </si>
  <si>
    <t>来电狂响</t>
  </si>
  <si>
    <t>新丽传媒</t>
  </si>
  <si>
    <t>青藏高原的金珠玛</t>
  </si>
  <si>
    <t>仁钦卓玛</t>
  </si>
  <si>
    <t>今生我爱你</t>
  </si>
  <si>
    <t>男人本色</t>
  </si>
  <si>
    <t>杜将军</t>
  </si>
  <si>
    <t>左世龙</t>
  </si>
  <si>
    <t>尊诚文化</t>
  </si>
  <si>
    <t>天龙文化传媒</t>
  </si>
  <si>
    <t>Wasted Nights</t>
  </si>
  <si>
    <t>Taka|Pete Nappi|Janee“ Jin Jin”Bennett|Jamil Kazmi</t>
  </si>
  <si>
    <t>毒解药</t>
  </si>
  <si>
    <t>相爱九寨</t>
  </si>
  <si>
    <t>泽尔丹|扎西措</t>
  </si>
  <si>
    <t>辰尘|老K</t>
  </si>
  <si>
    <t>广州南竹文化传播有限公司</t>
  </si>
  <si>
    <t>隔着荧屏想着你</t>
  </si>
  <si>
    <t>蔡吉亭</t>
  </si>
  <si>
    <t>安好各一边</t>
  </si>
  <si>
    <t>尹航</t>
  </si>
  <si>
    <t>double</t>
  </si>
  <si>
    <t>人衣大人|汐音社</t>
  </si>
  <si>
    <t>董育君</t>
  </si>
  <si>
    <t>陪你相伴到永恒</t>
  </si>
  <si>
    <t>这一秒只想在爱里沉溺</t>
  </si>
  <si>
    <t>心意</t>
  </si>
  <si>
    <t>戴锌艺</t>
  </si>
  <si>
    <t>魏贤宇</t>
  </si>
  <si>
    <t>魏斌</t>
  </si>
  <si>
    <t>安雨琪枫文化传媒有限公司</t>
  </si>
  <si>
    <t>温州五哥影视传媒有限公司</t>
  </si>
  <si>
    <t>迷人的诱惑DJ版</t>
  </si>
  <si>
    <t>我在等风也在等你DJ版</t>
  </si>
  <si>
    <t>康又萁</t>
  </si>
  <si>
    <t>喵喵喵</t>
  </si>
  <si>
    <t>林小雅</t>
  </si>
  <si>
    <t>Never Let You Go</t>
  </si>
  <si>
    <t>那个我过分思念的人</t>
  </si>
  <si>
    <t>深七</t>
  </si>
  <si>
    <t>黄瑞</t>
  </si>
  <si>
    <t>北京顺音文化传媒公司</t>
  </si>
  <si>
    <t>The Loneliest Girl</t>
  </si>
  <si>
    <t>Carole &amp;amp|Tuesday(Nai Br.XX &amp;amp; Celeina Ann)</t>
  </si>
  <si>
    <t>范子铭</t>
  </si>
  <si>
    <t>北京宏声文化</t>
  </si>
  <si>
    <t>蓝</t>
  </si>
  <si>
    <t>叶禹含|明日之子</t>
  </si>
  <si>
    <t>叶禹含</t>
  </si>
  <si>
    <t>多得他</t>
  </si>
  <si>
    <t>ANTONIO REID|KENNETH EDMONDS|DARYL SIMMONS</t>
  </si>
  <si>
    <t>又到南泥湾</t>
  </si>
  <si>
    <t>Firefly</t>
  </si>
  <si>
    <t>Abba Teens</t>
  </si>
  <si>
    <t>Anders Wikström|Fredrik Thomander</t>
  </si>
  <si>
    <t>酒鬼</t>
  </si>
  <si>
    <t>本色股份有限公司</t>
  </si>
  <si>
    <t>圈九|嗨的国乐团|千指大人</t>
  </si>
  <si>
    <t>乌龟Sui</t>
  </si>
  <si>
    <t>只只</t>
  </si>
  <si>
    <t>孟凡明</t>
  </si>
  <si>
    <t>刁诗词</t>
  </si>
  <si>
    <t>冰糖葫芦</t>
  </si>
  <si>
    <t>跌雪</t>
  </si>
  <si>
    <t>王根兴</t>
  </si>
  <si>
    <t>爱情一斤值多少</t>
  </si>
  <si>
    <t>Tribute To Bands Of Hk</t>
  </si>
  <si>
    <t>马蹄帮</t>
  </si>
  <si>
    <t>アネモネ</t>
  </si>
  <si>
    <t>KOH</t>
  </si>
  <si>
    <t>夜空</t>
  </si>
  <si>
    <t>miwa</t>
  </si>
  <si>
    <t>哀愁的火车站</t>
  </si>
  <si>
    <t>蜚声</t>
  </si>
  <si>
    <t>Love Somebody</t>
  </si>
  <si>
    <t>Adam Levine|Ryan Tedder|Noel Zancanella|Nathaniel Motte</t>
  </si>
  <si>
    <t>interscope records</t>
  </si>
  <si>
    <t>Sky High</t>
  </si>
  <si>
    <t>Jigsaw</t>
  </si>
  <si>
    <t>O. Dyer|C. Scott</t>
  </si>
  <si>
    <t>Time Life Music</t>
  </si>
  <si>
    <t>Hate That I Love You</t>
  </si>
  <si>
    <t>David Bisbal|Rihanna</t>
  </si>
  <si>
    <t>Aku&amp;bintang</t>
  </si>
  <si>
    <t>Peter Pan</t>
  </si>
  <si>
    <t>Musica Studio's</t>
  </si>
  <si>
    <t>Ode To My Family</t>
  </si>
  <si>
    <t>Dolores O'Riordan|Noel Hogan</t>
  </si>
  <si>
    <t>Island Records</t>
  </si>
  <si>
    <t>Flowers In The Window</t>
  </si>
  <si>
    <t>Fran Healy</t>
  </si>
  <si>
    <t>Independiente</t>
  </si>
  <si>
    <t>さよならの向う侧</t>
  </si>
  <si>
    <t>阿木燿子</t>
  </si>
  <si>
    <t>宇崎竜童</t>
  </si>
  <si>
    <t>UNIVERSAL SIGMA</t>
  </si>
  <si>
    <t>高耀太|郑俊河</t>
  </si>
  <si>
    <t>Naughty Boy|Sam Romans</t>
  </si>
  <si>
    <t>Goodbye Days</t>
  </si>
  <si>
    <t>Yui</t>
  </si>
  <si>
    <t>Unfriend You</t>
  </si>
  <si>
    <t>Geffen Records</t>
  </si>
  <si>
    <t>John Legend|Ludacris</t>
  </si>
  <si>
    <t>Allen Arthur|Christopher Bridges|Keith Justice|Miguel|Clayton Reilly|John Legend</t>
  </si>
  <si>
    <t>人气急升</t>
  </si>
  <si>
    <t>Gettin' You Home</t>
  </si>
  <si>
    <t>Chris Young</t>
  </si>
  <si>
    <t>Wait &amp; See ～リスク～</t>
  </si>
  <si>
    <t>Max</t>
  </si>
  <si>
    <t>But</t>
  </si>
  <si>
    <t>Tommy Henriksen</t>
  </si>
  <si>
    <t>回乡的我</t>
  </si>
  <si>
    <t>海之花</t>
  </si>
  <si>
    <t>王冠</t>
  </si>
  <si>
    <t>Shall We Dance</t>
  </si>
  <si>
    <t>메이비</t>
  </si>
  <si>
    <t>김도현</t>
  </si>
  <si>
    <t>kdigital media.ltd</t>
  </si>
  <si>
    <t>疯狂</t>
  </si>
  <si>
    <t>Robin Jenssen|Nermin Harambasic|Anne Judith Wik|Ronny Vidar Svendsen</t>
  </si>
  <si>
    <t>送情歌</t>
  </si>
  <si>
    <t>兰卡布尺</t>
  </si>
  <si>
    <t>情殉劫后花</t>
  </si>
  <si>
    <t>郭凤女|梁玉嵘</t>
  </si>
  <si>
    <t>记得那年春花发</t>
  </si>
  <si>
    <t>傅全香</t>
  </si>
  <si>
    <t>谯楼打罢二更鼓</t>
  </si>
  <si>
    <t>小马</t>
  </si>
  <si>
    <t>哥是光棍光</t>
  </si>
  <si>
    <t>南巽文化</t>
  </si>
  <si>
    <t>姑娘在我心上</t>
  </si>
  <si>
    <t>曹杰</t>
  </si>
  <si>
    <t>剩女的爱</t>
  </si>
  <si>
    <t>(RE)PLAY</t>
  </si>
  <si>
    <t>MOMO“mocha”N.</t>
  </si>
  <si>
    <t>UTA|Daichi Miura</t>
  </si>
  <si>
    <t>朴允荷</t>
  </si>
  <si>
    <t>ZigZagNote|강명신</t>
  </si>
  <si>
    <t>Mysterious</t>
  </si>
  <si>
    <t>Simon Janlov|Ylva Dimberg</t>
  </si>
  <si>
    <t>天池南</t>
  </si>
  <si>
    <t>周秀才</t>
  </si>
  <si>
    <t>新欢旧爱</t>
  </si>
  <si>
    <t>幽兰果</t>
  </si>
  <si>
    <t>赚钱难</t>
  </si>
  <si>
    <t>铭鑫|建华|成刚</t>
  </si>
  <si>
    <t>青空のラプソディ</t>
  </si>
  <si>
    <t>Fh醤a</t>
  </si>
  <si>
    <t>林英樹</t>
  </si>
  <si>
    <t>佐藤纯一</t>
  </si>
  <si>
    <t>Lantis</t>
  </si>
  <si>
    <t>Heads Up Phones Down</t>
  </si>
  <si>
    <t>Geniuz F</t>
  </si>
  <si>
    <t>共和国之恋</t>
  </si>
  <si>
    <t>调侃</t>
  </si>
  <si>
    <t>风去云不回</t>
  </si>
  <si>
    <t>超级童颜乐队</t>
  </si>
  <si>
    <t>颜子</t>
  </si>
  <si>
    <t>Rhyme Book</t>
  </si>
  <si>
    <t>Loyalty</t>
  </si>
  <si>
    <t>Kendrick Lamar|rihanna</t>
  </si>
  <si>
    <t>K. Duckworth|D. Natche|M. Spears|T. Martin|Anthony Tiffith</t>
  </si>
  <si>
    <t>雪还没有落下</t>
  </si>
  <si>
    <t>马赛</t>
  </si>
  <si>
    <t>北京悦声无限文化发展有限公司</t>
  </si>
  <si>
    <t>小水牛</t>
  </si>
  <si>
    <t>芙奴传</t>
  </si>
  <si>
    <t>黄伟坤|曹秀琴</t>
  </si>
  <si>
    <t>Endless Game</t>
  </si>
  <si>
    <t>100+</t>
  </si>
  <si>
    <t>Chris Janey|Dyce Taylor</t>
  </si>
  <si>
    <t>结婚好吗</t>
  </si>
  <si>
    <t>황성진|Dokkun</t>
  </si>
  <si>
    <t>Dokkun|이상호</t>
  </si>
  <si>
    <t>후크엔터테인먼트</t>
  </si>
  <si>
    <t>命运线</t>
  </si>
  <si>
    <t>Mask</t>
  </si>
  <si>
    <t>G-High|이주형</t>
  </si>
  <si>
    <t>最后的距离</t>
  </si>
  <si>
    <t>林允同</t>
  </si>
  <si>
    <t>早已习惯一个人</t>
  </si>
  <si>
    <t>金点唱片</t>
  </si>
  <si>
    <t>今夜让我们相爱</t>
  </si>
  <si>
    <t>徐彪</t>
  </si>
  <si>
    <t>广东海洋大学|徐彪</t>
  </si>
  <si>
    <t>steinman'jim</t>
  </si>
  <si>
    <t>Yayo</t>
  </si>
  <si>
    <t>Urban</t>
  </si>
  <si>
    <t>要学那泰山顶上一棵松</t>
  </si>
  <si>
    <t>愛をちょうだい</t>
  </si>
  <si>
    <t>AOA|西川贵教</t>
  </si>
  <si>
    <t>HAN SEUNG HOON|LEE SANG HO|OHRN ANDREAS|WAHLE CHRIS|HASEGAWA|anan</t>
  </si>
  <si>
    <t>HAN SEUNG HOON|LEE SANG HO|OHRN ANDREAS|WAHLE CHRIS</t>
  </si>
  <si>
    <t>Trust Nobody</t>
  </si>
  <si>
    <t>Tory Lanez|selena Gomez</t>
  </si>
  <si>
    <t>Magnus August Höiberg|Brittany Hazzard|Daystar Peterson|Selena Gomez|Benny Blanco|Adam Feeney</t>
  </si>
  <si>
    <t>伤心的女人容易醉</t>
  </si>
  <si>
    <t>周奕宏</t>
  </si>
  <si>
    <t>石与刚</t>
  </si>
  <si>
    <t>You Are My Sunshine</t>
  </si>
  <si>
    <t>方圆</t>
  </si>
  <si>
    <t>湖南芒果娱乐</t>
  </si>
  <si>
    <t>她们</t>
  </si>
  <si>
    <t>陈圣仑</t>
  </si>
  <si>
    <t>最初的记忆</t>
  </si>
  <si>
    <t>徐佳莹|台湾钱柜新歌</t>
  </si>
  <si>
    <t>孙艺澄</t>
  </si>
  <si>
    <t>粉红色乐团</t>
  </si>
  <si>
    <t>魔术代</t>
  </si>
  <si>
    <t>小豹|李峻一</t>
  </si>
  <si>
    <t>马念先</t>
  </si>
  <si>
    <t>秘密基地</t>
  </si>
  <si>
    <t>王维晧</t>
  </si>
  <si>
    <t>林尚德</t>
  </si>
  <si>
    <t>(P)2005 AVEX ENTERTAINMENT INC.</t>
  </si>
  <si>
    <t>Zhong Yuan Huang</t>
  </si>
  <si>
    <t>心电感应</t>
  </si>
  <si>
    <t>蝴蝶恋</t>
  </si>
  <si>
    <t>范炜</t>
  </si>
  <si>
    <t>深圳市华音世纪文化传播有限公司</t>
  </si>
  <si>
    <t>赵忠|钟艺兵</t>
  </si>
  <si>
    <t>广场Style</t>
  </si>
  <si>
    <t>我</t>
  </si>
  <si>
    <t>G.O.M.D</t>
  </si>
  <si>
    <t>J. Cole</t>
  </si>
  <si>
    <t>Jonathan Sm</t>
  </si>
  <si>
    <t>一颗不变心</t>
  </si>
  <si>
    <t>庆庆</t>
  </si>
  <si>
    <t>庆庆|G.Z.光泽</t>
  </si>
  <si>
    <t>光</t>
  </si>
  <si>
    <t>想爱你</t>
  </si>
  <si>
    <t>阿弥陀佛</t>
  </si>
  <si>
    <t>果阳法师</t>
  </si>
  <si>
    <t>石东勃</t>
  </si>
  <si>
    <t>石彧铭</t>
  </si>
  <si>
    <t>悄悄</t>
  </si>
  <si>
    <t>闫超利</t>
  </si>
  <si>
    <t>找不到</t>
  </si>
  <si>
    <t>钟晓京</t>
  </si>
  <si>
    <t>再爱我一天</t>
  </si>
  <si>
    <t>陈芳语</t>
  </si>
  <si>
    <t>吴易纬|陈思涵</t>
  </si>
  <si>
    <t>JerryC|陈思函</t>
  </si>
  <si>
    <t>爱一次就好</t>
  </si>
  <si>
    <t>还要多久才能见到你</t>
  </si>
  <si>
    <t>刘维刚</t>
  </si>
  <si>
    <t>最后的一句挽留</t>
  </si>
  <si>
    <t>分手就分手</t>
  </si>
  <si>
    <t>郑佰强</t>
  </si>
  <si>
    <t>让我欢迎你</t>
  </si>
  <si>
    <t>贝瓦儿歌|漆亚灵</t>
  </si>
  <si>
    <t>欢乐海洋</t>
  </si>
  <si>
    <t>Where R U From</t>
  </si>
  <si>
    <t>胜利|宋旻浩</t>
  </si>
  <si>
    <t>승리|MINO</t>
  </si>
  <si>
    <t>승리|FUTURE BOUNCE</t>
  </si>
  <si>
    <t>青岛</t>
  </si>
  <si>
    <t>最美的牵挂</t>
  </si>
  <si>
    <t>龙强</t>
  </si>
  <si>
    <t>恰好</t>
  </si>
  <si>
    <t>青修</t>
  </si>
  <si>
    <t>如花的阿妹</t>
  </si>
  <si>
    <t>胡二文</t>
  </si>
  <si>
    <t>一路顺风</t>
  </si>
  <si>
    <t>邱锋泽</t>
  </si>
  <si>
    <t>邱锋泽|张暐弘|陈零九</t>
  </si>
  <si>
    <t>我的梦中只有你</t>
  </si>
  <si>
    <t>珍珠</t>
  </si>
  <si>
    <t>慕清明</t>
  </si>
  <si>
    <t>只想停留在你身边</t>
  </si>
  <si>
    <t>清清|听雨</t>
  </si>
  <si>
    <t>听雨</t>
  </si>
  <si>
    <t>情非得已</t>
  </si>
  <si>
    <t>难DJ版</t>
  </si>
  <si>
    <t>上官带刀</t>
  </si>
  <si>
    <t>崔文豪</t>
  </si>
  <si>
    <t>每分每秒</t>
  </si>
  <si>
    <t>曲肖冰|陈程</t>
  </si>
  <si>
    <t>寂寞的城伤心的人DJ版</t>
  </si>
  <si>
    <t>春之韵</t>
  </si>
  <si>
    <t>戈力</t>
  </si>
  <si>
    <t>熊纬</t>
  </si>
  <si>
    <t>Selfish</t>
  </si>
  <si>
    <t>Kris Wu|Brain Nelson</t>
  </si>
  <si>
    <t>我还是一样爱你</t>
  </si>
  <si>
    <t>错过了那个爱我的人DJ版</t>
  </si>
  <si>
    <t>寂寞才说爱我</t>
  </si>
  <si>
    <t>于嘉乐</t>
  </si>
  <si>
    <t>文魁</t>
  </si>
  <si>
    <t>六瞳国际文化传媒(北京)有限公司</t>
  </si>
  <si>
    <t>好好爱一回</t>
  </si>
  <si>
    <t>翟秀英</t>
  </si>
  <si>
    <t>赵华</t>
  </si>
  <si>
    <t>济南乐风文化传媒</t>
  </si>
  <si>
    <t>多么痛的醒悟</t>
  </si>
  <si>
    <t>吴逸轩</t>
  </si>
  <si>
    <t>梁佳</t>
  </si>
  <si>
    <t>小艾</t>
  </si>
  <si>
    <t>Olly Murs|摩登兄弟|CORSAK</t>
  </si>
  <si>
    <t>Olly Murs|Claude Kelly|Steve Robson|CORSAK</t>
  </si>
  <si>
    <t>Olly Murs|Claude Kelly|Steve Robson</t>
  </si>
  <si>
    <t>悲伤童话</t>
  </si>
  <si>
    <t>宋孟君|徐斌</t>
  </si>
  <si>
    <t>In Move云猫</t>
  </si>
  <si>
    <t>爱如满山桃花开(DJ版)</t>
  </si>
  <si>
    <t>亚磊</t>
  </si>
  <si>
    <t>雷济珍</t>
  </si>
  <si>
    <t>走过咖啡屋</t>
  </si>
  <si>
    <t>孙红雷|王骏迪</t>
  </si>
  <si>
    <t>牧莎</t>
  </si>
  <si>
    <t>林子渊</t>
  </si>
  <si>
    <t>三十几岁</t>
  </si>
  <si>
    <t>崔晓东</t>
  </si>
  <si>
    <t>东子</t>
  </si>
  <si>
    <t>可是我爱你</t>
  </si>
  <si>
    <t>刘宪华 Henry|Seo Won Jin|Kim Ji Sun|VVN</t>
  </si>
  <si>
    <t>I Started A Joke</t>
  </si>
  <si>
    <t>天亮前送你下山林</t>
  </si>
  <si>
    <t>李小锋</t>
  </si>
  <si>
    <t>故乡之歌</t>
  </si>
  <si>
    <t>树盟</t>
  </si>
  <si>
    <t>白雪仙|梁醒波|李艳冰|任剑辉</t>
  </si>
  <si>
    <t>红颜为你开放</t>
  </si>
  <si>
    <t>扬州小调</t>
  </si>
  <si>
    <t>Star Train</t>
  </si>
  <si>
    <t>中田ヤスタカ(CAPSULE)</t>
  </si>
  <si>
    <t>Drop That Kitty</t>
  </si>
  <si>
    <t>Charli Xcx|Tinashe|Ty Dolla Sign</t>
  </si>
  <si>
    <t>Como Yo Le Doy</t>
  </si>
  <si>
    <t>Don Miguelo|Pitbull</t>
  </si>
  <si>
    <t>Planet Records</t>
  </si>
  <si>
    <t>Stole The Show</t>
  </si>
  <si>
    <t>Kygo|Parson James</t>
  </si>
  <si>
    <t>Michael Harwood|Marli Harwood|Kyle Kelso|Ashton Parson|Kyrre Gorvell-Dahll</t>
  </si>
  <si>
    <t>Hair Braider</t>
  </si>
  <si>
    <t>R.kelly</t>
  </si>
  <si>
    <t>Crying Out For Me</t>
  </si>
  <si>
    <t>WILLIAMS ELVIS|CO-WRITER</t>
  </si>
  <si>
    <t>Feelin Myself</t>
  </si>
  <si>
    <t>French Montana|Miley Cyrus|Will.i.am|Wiz Khalifa</t>
  </si>
  <si>
    <t>等一会洗澡</t>
  </si>
  <si>
    <t>Crush|Gary</t>
  </si>
  <si>
    <t>Gray</t>
  </si>
  <si>
    <t>Boui Vi Anh Yeau Em</t>
  </si>
  <si>
    <t>Phan Dinh Tung</t>
  </si>
  <si>
    <t>La Despedida</t>
  </si>
  <si>
    <t>Hay Ve Day Ben Anh</t>
  </si>
  <si>
    <t>Gia Huy</t>
  </si>
  <si>
    <t>Another Brick In The Wall</t>
  </si>
  <si>
    <t>Pink Floyd</t>
  </si>
  <si>
    <t>Roger Waters</t>
  </si>
  <si>
    <t>爱到才知痛</t>
  </si>
  <si>
    <t>漆黑的海上</t>
  </si>
  <si>
    <t>偏北音乐</t>
  </si>
  <si>
    <t>I Can't</t>
  </si>
  <si>
    <t>周末之夜</t>
  </si>
  <si>
    <t>Drama</t>
  </si>
  <si>
    <t>정창욱</t>
  </si>
  <si>
    <t>Nu'est</t>
  </si>
  <si>
    <t>손주영</t>
  </si>
  <si>
    <t>시우|김태훈|손주영|현재욱</t>
  </si>
  <si>
    <t>天使的咒语</t>
  </si>
  <si>
    <t>魏雪漫</t>
  </si>
  <si>
    <t>凃惠源</t>
  </si>
  <si>
    <t>美卡音像</t>
  </si>
  <si>
    <t>情探</t>
  </si>
  <si>
    <t>汤小梅</t>
  </si>
  <si>
    <t>夜听琴勾起了女儿心事</t>
  </si>
  <si>
    <t>杀庙</t>
  </si>
  <si>
    <t>彭炽权|曾慧</t>
  </si>
  <si>
    <t>兰芝妻你慢行走</t>
  </si>
  <si>
    <t>范瑞娟|傅全香</t>
  </si>
  <si>
    <t>幸福拍手歌</t>
  </si>
  <si>
    <t>齐齐贺吓你</t>
  </si>
  <si>
    <t>爱你不容易</t>
  </si>
  <si>
    <t>搜歌123文化</t>
  </si>
  <si>
    <t>五彩缤纷</t>
  </si>
  <si>
    <t>神七之梦幻开场</t>
  </si>
  <si>
    <t>Hurt Me Boy</t>
  </si>
  <si>
    <t>Bingo冰果女团</t>
  </si>
  <si>
    <t>朱琳</t>
  </si>
  <si>
    <t>Goro Wong|陈子龙</t>
  </si>
  <si>
    <t>My Pain</t>
  </si>
  <si>
    <t>알고보니 혼수상태|카이져 프로젝트</t>
  </si>
  <si>
    <t>알고보니 혼수상태</t>
  </si>
  <si>
    <t>有你 就足够</t>
  </si>
  <si>
    <t>DK金大为</t>
  </si>
  <si>
    <t>金大为</t>
  </si>
  <si>
    <t>人中之龙</t>
  </si>
  <si>
    <t>刘昱贤</t>
  </si>
  <si>
    <t>廖明治</t>
  </si>
  <si>
    <t>黄建秦</t>
  </si>
  <si>
    <t>霹雳国际多媒体</t>
  </si>
  <si>
    <t>蒹葭</t>
  </si>
  <si>
    <t>李绍雄</t>
  </si>
  <si>
    <t>紫云纱</t>
  </si>
  <si>
    <t>纱朵</t>
  </si>
  <si>
    <t>灭绝师太</t>
  </si>
  <si>
    <t>宝贝不哭</t>
  </si>
  <si>
    <t>尚杰</t>
  </si>
  <si>
    <t>那年</t>
  </si>
  <si>
    <t>迷</t>
  </si>
  <si>
    <t>相约在春天</t>
  </si>
  <si>
    <t>陈韵涵</t>
  </si>
  <si>
    <t>トモダチ／コイビト</t>
  </si>
  <si>
    <t>Moumoon</t>
  </si>
  <si>
    <t>YUKA</t>
  </si>
  <si>
    <t>K.MASAKI</t>
  </si>
  <si>
    <t>老爸老妈</t>
  </si>
  <si>
    <t>李淑贞</t>
  </si>
  <si>
    <t>打不死</t>
  </si>
  <si>
    <t>爱你爱到死</t>
  </si>
  <si>
    <t>吕圣斐</t>
  </si>
  <si>
    <t>天在上</t>
  </si>
  <si>
    <t>李扬|和汇慧</t>
  </si>
  <si>
    <t>王梓同|和汇慧</t>
  </si>
  <si>
    <t>我是真的很爱你</t>
  </si>
  <si>
    <t>戴佳毅</t>
  </si>
  <si>
    <t>戴佳毅|罗天宇</t>
  </si>
  <si>
    <t>艺佳文化</t>
  </si>
  <si>
    <t>万商联集团</t>
  </si>
  <si>
    <t>芳草碧连天</t>
  </si>
  <si>
    <t>欢聚一堂_欢聚</t>
  </si>
  <si>
    <t>剉冰进行曲</t>
  </si>
  <si>
    <t>阿雅</t>
  </si>
  <si>
    <t>于光中|阿雅</t>
  </si>
  <si>
    <t>美国民谣</t>
  </si>
  <si>
    <t>蓝色的缘分</t>
  </si>
  <si>
    <t>古天乐</t>
  </si>
  <si>
    <t>运命のルーレット廻して</t>
  </si>
  <si>
    <t>Zard</t>
  </si>
  <si>
    <t>坂井泉水</t>
  </si>
  <si>
    <t>栗林誠一郎</t>
  </si>
  <si>
    <t>瓶颈</t>
  </si>
  <si>
    <t>问君能有几多愁</t>
  </si>
  <si>
    <t>白雪姫</t>
  </si>
  <si>
    <t>Flower</t>
  </si>
  <si>
    <t>Masato Odake</t>
  </si>
  <si>
    <t>Hiroki Sagawa</t>
  </si>
  <si>
    <t>我想出租半边床</t>
  </si>
  <si>
    <t>金手指</t>
  </si>
  <si>
    <t>哭墓</t>
  </si>
  <si>
    <t>玩暧昧</t>
  </si>
  <si>
    <t>Chen|Heize</t>
  </si>
  <si>
    <t>류재현|헤이즈</t>
  </si>
  <si>
    <t>류재현</t>
  </si>
  <si>
    <t>Can't stop love</t>
  </si>
  <si>
    <t>Darin zanyar</t>
  </si>
  <si>
    <t>Dex Music</t>
  </si>
  <si>
    <t>Can't Stop Luvin'u</t>
  </si>
  <si>
    <t>午夜的泪</t>
  </si>
  <si>
    <t>罗愉</t>
  </si>
  <si>
    <t>瞳孔里的太阳</t>
  </si>
  <si>
    <t>王雅君|外语系郭峰</t>
  </si>
  <si>
    <t>宇乐乐</t>
  </si>
  <si>
    <t>小梦想_大梦想</t>
  </si>
  <si>
    <t>汪小敏|平安</t>
  </si>
  <si>
    <t>梁芒|方珲</t>
  </si>
  <si>
    <t>中央电视台</t>
  </si>
  <si>
    <t>孝顺</t>
  </si>
  <si>
    <t>Kenix Cheang</t>
  </si>
  <si>
    <t>DJ浩宝</t>
  </si>
  <si>
    <t>二月</t>
  </si>
  <si>
    <t>于韵非</t>
  </si>
  <si>
    <t>Rich Love</t>
  </si>
  <si>
    <t>OneRepublic|Seeb</t>
  </si>
  <si>
    <t>Ryan Tedder|Brent Kutzle|Simen Eriksrud|Espen Berg|Nick Strand</t>
  </si>
  <si>
    <t>XXXTENTACION|Noah Cyrus</t>
  </si>
  <si>
    <t>Noah Cyrus|Timothy McKenzie|Jahseh Onfroy</t>
  </si>
  <si>
    <t>雪白的鸽子虚空里飞</t>
  </si>
  <si>
    <t>兰天</t>
  </si>
  <si>
    <t>是否爱过我</t>
  </si>
  <si>
    <t>方梦诚</t>
  </si>
  <si>
    <t>Shake Your Body</t>
  </si>
  <si>
    <t>Momo姐姐</t>
  </si>
  <si>
    <t>周优</t>
  </si>
  <si>
    <t>陈冠甫</t>
  </si>
  <si>
    <t>城市猎人2001</t>
  </si>
  <si>
    <t>Mp4</t>
  </si>
  <si>
    <t>加世界</t>
  </si>
  <si>
    <t>走出你的世界我更寂寞</t>
  </si>
  <si>
    <t>含瑞</t>
  </si>
  <si>
    <t>曾敬翔</t>
  </si>
  <si>
    <t>Cn Muisc</t>
  </si>
  <si>
    <t>截拳道</t>
  </si>
  <si>
    <t>绿水青山都是歌</t>
  </si>
  <si>
    <t>Nice Body</t>
  </si>
  <si>
    <t>孝敏</t>
  </si>
  <si>
    <t>용감한 형제|코끼리왕국</t>
  </si>
  <si>
    <t>哎呀呀</t>
  </si>
  <si>
    <t>华D</t>
  </si>
  <si>
    <t>华D|李金龙</t>
  </si>
  <si>
    <t>羊鸣|姜春阳|金砂</t>
  </si>
  <si>
    <t>黄腾</t>
  </si>
  <si>
    <t>边走边爱</t>
  </si>
  <si>
    <t>解开</t>
  </si>
  <si>
    <t>曹洋</t>
  </si>
  <si>
    <t>何其玲</t>
  </si>
  <si>
    <t>成都小小青草文化传播有限公司</t>
  </si>
  <si>
    <t>不后悔</t>
  </si>
  <si>
    <t>Davor Vulama|Alisha Pillay|Ava Kay</t>
  </si>
  <si>
    <t>李泉|徐莉华</t>
  </si>
  <si>
    <t>陆飞</t>
  </si>
  <si>
    <t>Black</t>
  </si>
  <si>
    <t>이효리</t>
  </si>
  <si>
    <t>이효리|김도현</t>
  </si>
  <si>
    <t>Burn It Down</t>
  </si>
  <si>
    <t>似火年华</t>
  </si>
  <si>
    <t>难怪</t>
  </si>
  <si>
    <t>Amusic</t>
  </si>
  <si>
    <t>周子龙</t>
  </si>
  <si>
    <t>巴州魔音文化传媒有限公司有限公司</t>
  </si>
  <si>
    <t>快乐城堡</t>
  </si>
  <si>
    <t>施雨君</t>
  </si>
  <si>
    <t>陈世慧</t>
  </si>
  <si>
    <t>陆国丽</t>
  </si>
  <si>
    <t>樱花醉</t>
  </si>
  <si>
    <t>乐静</t>
  </si>
  <si>
    <t>余礼波</t>
  </si>
  <si>
    <t>邻家的你</t>
  </si>
  <si>
    <t>Pandora潘朵拉乐团</t>
  </si>
  <si>
    <t>苏咏瑜|Pandora 潘朵拉乐团</t>
  </si>
  <si>
    <t>廷肇|Pandora 潘朵拉乐团</t>
  </si>
  <si>
    <t>Black Bird</t>
  </si>
  <si>
    <t>天亮了</t>
  </si>
  <si>
    <t>最美的遇见</t>
  </si>
  <si>
    <t>和美</t>
  </si>
  <si>
    <t>大圣</t>
  </si>
  <si>
    <t>仁溪音乐</t>
  </si>
  <si>
    <t>许多年后，请抱着我</t>
  </si>
  <si>
    <t>华丽视听影视</t>
  </si>
  <si>
    <t>在无风时</t>
  </si>
  <si>
    <t>哇唧唧哇娱乐</t>
  </si>
  <si>
    <t>福气拱拱来</t>
  </si>
  <si>
    <t>TNK</t>
  </si>
  <si>
    <t>华强方特(深圳)动漫有限公司</t>
  </si>
  <si>
    <t>偶遇情缘</t>
  </si>
  <si>
    <t>姚瑞倩|王红彬</t>
  </si>
  <si>
    <t>兰楚森文化传播有限公司</t>
  </si>
  <si>
    <t>想这样的想你</t>
  </si>
  <si>
    <t>少年可期</t>
  </si>
  <si>
    <t>姚忠礼|唐恬</t>
  </si>
  <si>
    <t>吴应炬|叶晓</t>
  </si>
  <si>
    <t>芒果TV</t>
  </si>
  <si>
    <t>一个人生活</t>
  </si>
  <si>
    <t>林育群</t>
  </si>
  <si>
    <t>孙维君</t>
  </si>
  <si>
    <t>别让我醉DJ</t>
  </si>
  <si>
    <t>刘一手</t>
  </si>
  <si>
    <t>王贺祺</t>
  </si>
  <si>
    <t>伤心的泪偷着流DJ</t>
  </si>
  <si>
    <t>刘志丹</t>
  </si>
  <si>
    <t>好难瘦</t>
  </si>
  <si>
    <t>浙江壹歌文化传媒有限公司</t>
  </si>
  <si>
    <t>以沫|薄云天</t>
  </si>
  <si>
    <t>康益4求求你给点力 男人就是累</t>
  </si>
  <si>
    <t>作为怪物</t>
  </si>
  <si>
    <t>李宇春|吴青峰</t>
  </si>
  <si>
    <t>哈里坤的狂欢|智慧大狗</t>
  </si>
  <si>
    <t>雨霖铃</t>
  </si>
  <si>
    <t>慕寒|汐音社</t>
  </si>
  <si>
    <t>柳永</t>
  </si>
  <si>
    <t>祝贺</t>
  </si>
  <si>
    <t>一点烛光</t>
  </si>
  <si>
    <t>造梦者</t>
  </si>
  <si>
    <t>威林</t>
  </si>
  <si>
    <t>奔</t>
  </si>
  <si>
    <t>孙燕姿|明日之子</t>
  </si>
  <si>
    <t>孤独的牧羊人(The Lonely Goat Her)</t>
  </si>
  <si>
    <t>Oscar Hammerstein II|Richard Rodgers</t>
  </si>
  <si>
    <t>广州繁星互娱信息科技有限公司</t>
  </si>
  <si>
    <t>Torches</t>
  </si>
  <si>
    <t>唐绍崴 $$uperCandy|高维纶</t>
  </si>
  <si>
    <t>Peermusic (S. E. Asia) Ltd.</t>
  </si>
  <si>
    <t>Full Music Co. Ltd.</t>
  </si>
  <si>
    <t>You Calling My Name</t>
  </si>
  <si>
    <t>J.Y. Park "The Asiansoul"|이스란|KASS/DEFSOUL</t>
  </si>
  <si>
    <t>JYP entertainment</t>
  </si>
  <si>
    <t>我知道你在等着我</t>
  </si>
  <si>
    <t>细妹按靓</t>
  </si>
  <si>
    <t>大信唱片股份有限公司</t>
  </si>
  <si>
    <t>Chitty Chitty Bang Bang</t>
  </si>
  <si>
    <t>김지웅</t>
  </si>
  <si>
    <t>Lonely Night</t>
  </si>
  <si>
    <t>Gary|Gaeko</t>
  </si>
  <si>
    <t>Vivid Brilliant Door</t>
  </si>
  <si>
    <t>スフィア</t>
  </si>
  <si>
    <t>Hey Daddy</t>
  </si>
  <si>
    <t>BUTLER|RICHARD|HARR|ANDREW|JACKSON|JERMAINE|RAYMOND|USHER|WASHTINGTON|ALGERNOD</t>
  </si>
  <si>
    <t>为爱牵起手</t>
  </si>
  <si>
    <t>韩红|李春波</t>
  </si>
  <si>
    <t>Clean Bandit</t>
  </si>
  <si>
    <t>赤いスイートピー</t>
  </si>
  <si>
    <t>松田聖子</t>
  </si>
  <si>
    <t>松本隆</t>
  </si>
  <si>
    <t>呉田軽穂</t>
  </si>
  <si>
    <t>ソニーミュージックエンタテインメント</t>
  </si>
  <si>
    <t>Baha Men</t>
  </si>
  <si>
    <t>Anslem Douglas</t>
  </si>
  <si>
    <t>Wind Of Change</t>
  </si>
  <si>
    <t>Scorpions</t>
  </si>
  <si>
    <t>Klaus Meine</t>
  </si>
  <si>
    <t>Knockout</t>
  </si>
  <si>
    <t>Lil Wayne|Nicki Minaj</t>
  </si>
  <si>
    <t>Sunny Came Home</t>
  </si>
  <si>
    <t>Shawn Colvin</t>
  </si>
  <si>
    <t>Shawn Colvin|John Leventhal</t>
  </si>
  <si>
    <t>Mca</t>
  </si>
  <si>
    <t>How I Feel</t>
  </si>
  <si>
    <t>路太难</t>
  </si>
  <si>
    <t>曾俊</t>
  </si>
  <si>
    <t>巴州金麦田文化传媒有限公司</t>
  </si>
  <si>
    <t>Get Back</t>
  </si>
  <si>
    <t>Alexandra Stan</t>
  </si>
  <si>
    <t>Charlie Brown</t>
  </si>
  <si>
    <t>Christopher Anthony John Martin|Guy Rupert Berryman|William Champion|Jonathan Mark Buckland|Brian Peter George Eno</t>
  </si>
  <si>
    <t>coldplay</t>
  </si>
  <si>
    <t>Return The Favor</t>
  </si>
  <si>
    <t>Keri Hilson|Timbaland</t>
  </si>
  <si>
    <t>Lewis|Muhammad|Hilson|Nelson</t>
  </si>
  <si>
    <t>杭州姑娘</t>
  </si>
  <si>
    <t>八月中秋月光光</t>
  </si>
  <si>
    <t>傅秋英</t>
  </si>
  <si>
    <t>My Color</t>
  </si>
  <si>
    <t>Virgin Music Japan</t>
  </si>
  <si>
    <t>Hurt Locker</t>
  </si>
  <si>
    <t>Urban Cllasik|e.one</t>
  </si>
  <si>
    <t>Anne Judith Wik|Herbie|Erik Lidbom</t>
  </si>
  <si>
    <t>疯了吗</t>
  </si>
  <si>
    <t>Jun. K</t>
  </si>
  <si>
    <t>Jun. K|Danny Majic|Glen Choi|Fingazz|Dustin Tavella</t>
  </si>
  <si>
    <t>看看我的腿</t>
  </si>
  <si>
    <t>Ma Boy</t>
  </si>
  <si>
    <t>慰妻</t>
  </si>
  <si>
    <t>陈小汉|麦玉清|张雄平</t>
  </si>
  <si>
    <t>小城春梦</t>
  </si>
  <si>
    <t>西湖邂逅</t>
  </si>
  <si>
    <t>风情万种</t>
  </si>
  <si>
    <t>塔力胡</t>
  </si>
  <si>
    <t>三河市华腾索睿演出有限公司</t>
  </si>
  <si>
    <t>有梦的地方就有阳光</t>
  </si>
  <si>
    <t>胡梅雄</t>
  </si>
  <si>
    <t>乐秀文化</t>
  </si>
  <si>
    <t>做你一生最爱的人</t>
  </si>
  <si>
    <t>音乐走廊|韩春雨</t>
  </si>
  <si>
    <t>时间的远方</t>
  </si>
  <si>
    <t>十五的月儿圆又圆</t>
  </si>
  <si>
    <t>梦飞船国际文化传媒</t>
  </si>
  <si>
    <t>ヒトリゴト</t>
  </si>
  <si>
    <t>ClariS</t>
  </si>
  <si>
    <t>ケリー</t>
  </si>
  <si>
    <t>野村陽一郎</t>
  </si>
  <si>
    <t>緋色の空</t>
  </si>
  <si>
    <t>川田まみ</t>
  </si>
  <si>
    <t>中沢伴行</t>
  </si>
  <si>
    <t>神奇之旅</t>
  </si>
  <si>
    <t>许廷铿|于逸尧</t>
  </si>
  <si>
    <t>青春不停跑</t>
  </si>
  <si>
    <t>崔博|瞿伟</t>
  </si>
  <si>
    <t>我真的很好</t>
  </si>
  <si>
    <t>沈震轩|周丽淇</t>
  </si>
  <si>
    <t>老爹老爹</t>
  </si>
  <si>
    <t>布拉琪音乐</t>
  </si>
  <si>
    <t>亚麻色头发的少女</t>
  </si>
  <si>
    <t>岛谷瞳</t>
  </si>
  <si>
    <t>橋本淳</t>
  </si>
  <si>
    <t>すぎやまこういち</t>
  </si>
  <si>
    <t>Do Not Forget To Remember</t>
  </si>
  <si>
    <t>Maurice Ernestgibb Gibb|Barry Alan Gibb</t>
  </si>
  <si>
    <t>我在城楼观山景</t>
  </si>
  <si>
    <t>快乐大本营</t>
  </si>
  <si>
    <t>何炅</t>
  </si>
  <si>
    <t>我一个人流泪</t>
  </si>
  <si>
    <t>千机变</t>
  </si>
  <si>
    <t>Twins|成龙</t>
  </si>
  <si>
    <t>All Bad</t>
  </si>
  <si>
    <t>Andre Harris|Jason Boyd|Justin Bieber|Ryan Toby</t>
  </si>
  <si>
    <t>安魂曲</t>
  </si>
  <si>
    <t>陈奕迅|Mastamic|姜丽文</t>
  </si>
  <si>
    <t>小克|MastaMic</t>
  </si>
  <si>
    <t>C.Y. Kong|姜丽文</t>
  </si>
  <si>
    <t>吸你</t>
  </si>
  <si>
    <t>I Know The Feeling</t>
  </si>
  <si>
    <t>박덕상|박현중</t>
  </si>
  <si>
    <t>宝贝你听到了吗</t>
  </si>
  <si>
    <t>刘仪伟</t>
  </si>
  <si>
    <t>北京钧天乐文化传播有限公司</t>
  </si>
  <si>
    <t>Act Like You Know</t>
  </si>
  <si>
    <t>陈冠希</t>
  </si>
  <si>
    <t>陈奂仁|陈冠希</t>
  </si>
  <si>
    <t>just blaze|陈冠希</t>
  </si>
  <si>
    <t>震撼奇嗨串烧大碟</t>
  </si>
  <si>
    <t>多情人</t>
  </si>
  <si>
    <t>吴美慧</t>
  </si>
  <si>
    <t>Airplane</t>
  </si>
  <si>
    <t>Cloud</t>
  </si>
  <si>
    <t>Charli Xcx|Brooke Candy</t>
  </si>
  <si>
    <t>Brooke Candy|Charlotte Aitchison|jesse saint john|Joseph Zucco</t>
  </si>
  <si>
    <t>成佛</t>
  </si>
  <si>
    <t>完美之梦</t>
  </si>
  <si>
    <t>茜拉</t>
  </si>
  <si>
    <t>邱树宏</t>
  </si>
  <si>
    <t>默Remix</t>
  </si>
  <si>
    <t>白乔|许婉琳</t>
  </si>
  <si>
    <t>之外</t>
  </si>
  <si>
    <t>错过雨花石的情人</t>
  </si>
  <si>
    <t>石梅|张轩铭</t>
  </si>
  <si>
    <t>丰尚谷娱乐集团</t>
  </si>
  <si>
    <t>又是一年</t>
  </si>
  <si>
    <t>峰涛|轻云望月</t>
  </si>
  <si>
    <t>侧田|连诗雅</t>
  </si>
  <si>
    <t>starz track limited</t>
  </si>
  <si>
    <t>IDGAF</t>
  </si>
  <si>
    <t>Dua Lipa|Jason Dean|Joseph Kirkland|Larzz Principato|MNEK|Skyler Stonestreet</t>
  </si>
  <si>
    <t>郑莉</t>
  </si>
  <si>
    <t>田光</t>
  </si>
  <si>
    <t>远方的书信乘风来</t>
  </si>
  <si>
    <t>刘玉婉</t>
  </si>
  <si>
    <t>生茂</t>
  </si>
  <si>
    <t>李爱</t>
  </si>
  <si>
    <t>将来的歌</t>
  </si>
  <si>
    <t>KenT王健</t>
  </si>
  <si>
    <t>What Is Your Name</t>
  </si>
  <si>
    <t>Sensual Seduction</t>
  </si>
  <si>
    <t>痴心等待</t>
  </si>
  <si>
    <t>白兰花</t>
  </si>
  <si>
    <t>鲍蓉</t>
  </si>
  <si>
    <t>Luigi Creatore|Hugo Peretti|George Weiss</t>
  </si>
  <si>
    <t>还好有你</t>
  </si>
  <si>
    <t>田蒙|花粥</t>
  </si>
  <si>
    <t>Chilton Price|Pee Wee King|Redd Stewart</t>
  </si>
  <si>
    <t>和润影视</t>
  </si>
  <si>
    <t>朱宇</t>
  </si>
  <si>
    <t>中国画</t>
  </si>
  <si>
    <t>雪花飘飘</t>
  </si>
  <si>
    <t>分手的眼泪</t>
  </si>
  <si>
    <t>大通</t>
  </si>
  <si>
    <t>Bed</t>
  </si>
  <si>
    <t>Ariana Grande|Nicki Minaj</t>
  </si>
  <si>
    <t>Dwayne Chin-Quee|Onika Maraj|Ben Diehl|Brett Bailey|Mescon David Asher|Gamal “LunchMoney” Lewis</t>
  </si>
  <si>
    <t>妈妈您辛苦了</t>
  </si>
  <si>
    <t>周昀</t>
  </si>
  <si>
    <t>黑龙江省航星文化传媒有限公司</t>
  </si>
  <si>
    <t>绝伤情歌</t>
  </si>
  <si>
    <t>Fire On Fire</t>
  </si>
  <si>
    <t>Steve Mac|Sam Smith</t>
  </si>
  <si>
    <t>封喉</t>
  </si>
  <si>
    <t>萧忆情|Aki阿杰</t>
  </si>
  <si>
    <t>沃特艾文儿</t>
  </si>
  <si>
    <t>kide</t>
  </si>
  <si>
    <t>楚留香手游</t>
  </si>
  <si>
    <t>风大浪大</t>
  </si>
  <si>
    <t>吴岱融</t>
  </si>
  <si>
    <t>你要的爱</t>
  </si>
  <si>
    <t>戴佩妮|翁光炜|蔡巽洋</t>
  </si>
  <si>
    <t>友情岁月(概念版)</t>
  </si>
  <si>
    <t>吴镇宇|小鬼</t>
  </si>
  <si>
    <t>刘卓辉|小鬼·王琳凯</t>
  </si>
  <si>
    <t>陈光荣|小鬼·王琳凯</t>
  </si>
  <si>
    <t>时光倒流</t>
  </si>
  <si>
    <t>五个人</t>
  </si>
  <si>
    <t>数寄屋桥次郎</t>
  </si>
  <si>
    <t>Kenix Cheang@Private Zoo</t>
  </si>
  <si>
    <t>乐道互娱（香港）文化传媒有限公司</t>
  </si>
  <si>
    <t>梦见走西口</t>
  </si>
  <si>
    <t>陕西政飞文化传媒有限公司</t>
  </si>
  <si>
    <t>爱就跟我走</t>
  </si>
  <si>
    <t>王振宇</t>
  </si>
  <si>
    <t>孙昊霖</t>
  </si>
  <si>
    <t>安静了</t>
  </si>
  <si>
    <t>北岛诗</t>
  </si>
  <si>
    <t>Gemini水镜</t>
  </si>
  <si>
    <t>刘晓光</t>
  </si>
  <si>
    <t>北京慕远科技有限公司</t>
  </si>
  <si>
    <t>中国梦我的梦(DJ版)</t>
  </si>
  <si>
    <t>大海|张彬</t>
  </si>
  <si>
    <t>YOUTH MAP</t>
  </si>
  <si>
    <t>王子异|艾福杰尼</t>
  </si>
  <si>
    <t>北京未禾文化传播有限公司</t>
  </si>
  <si>
    <t>开普勒452B</t>
  </si>
  <si>
    <t>Ryan.B|魏晨</t>
  </si>
  <si>
    <t>永彬Ryan.B</t>
  </si>
  <si>
    <t>ChampionMusicGroup.</t>
  </si>
  <si>
    <t>世中逢尔</t>
  </si>
  <si>
    <t>雅铃</t>
  </si>
  <si>
    <t>Janrey潇蕊</t>
  </si>
  <si>
    <t>许歌淳一</t>
  </si>
  <si>
    <t>巴州野薄荷文化传媒有限公司</t>
  </si>
  <si>
    <t>华纳音悦（上海）国际文化传媒有限公司</t>
  </si>
  <si>
    <t>烽火成书</t>
  </si>
  <si>
    <t>源子夫</t>
  </si>
  <si>
    <t>天美T1工作室|腾讯音乐娱乐|天美市场中心|天美音频中心</t>
  </si>
  <si>
    <t>今夜我属于爱情</t>
  </si>
  <si>
    <t>张学友|Beyoncé</t>
  </si>
  <si>
    <t>Tim Rice|陈少琪</t>
  </si>
  <si>
    <t>2020年</t>
  </si>
  <si>
    <t>蒲洋</t>
  </si>
  <si>
    <t>琼海溜</t>
  </si>
  <si>
    <t>金岛乐团</t>
  </si>
  <si>
    <t>卢海清</t>
  </si>
  <si>
    <t>多年以后的以后</t>
  </si>
  <si>
    <t>李加政</t>
  </si>
  <si>
    <t>Jessica</t>
  </si>
  <si>
    <t>Jessica Jung</t>
  </si>
  <si>
    <t>Jessica Jung|Karriem (Kmack) Mack|Eric (Vekz) Fernandez|Tatiana (Tatu) Matthews|John (Fabolous) Jackson</t>
  </si>
  <si>
    <t>李后主</t>
  </si>
  <si>
    <t>鲜花送玉人</t>
  </si>
  <si>
    <t>甘国卫|胡美仪</t>
  </si>
  <si>
    <t>Charice</t>
  </si>
  <si>
    <t>Stamp</t>
  </si>
  <si>
    <t>Scandal</t>
  </si>
  <si>
    <t>MAMI</t>
  </si>
  <si>
    <t>Jamie Scott|Julian Bunetta|John Ryan</t>
  </si>
  <si>
    <t>挂红灯</t>
  </si>
  <si>
    <t>杨曙光</t>
  </si>
  <si>
    <t>Zhou Chenglong</t>
  </si>
  <si>
    <t>Childish Gambino</t>
  </si>
  <si>
    <t>Ludwig Goransson</t>
  </si>
  <si>
    <t>Long Live</t>
  </si>
  <si>
    <t>Paula Fernandes|Taylor Swift</t>
  </si>
  <si>
    <t>Collabo</t>
  </si>
  <si>
    <t>Don Jazzy|P-square</t>
  </si>
  <si>
    <t>Square Records</t>
  </si>
  <si>
    <t>Killer Papa Was A Rolling Stone</t>
  </si>
  <si>
    <t>The First Cut Is The Deepest</t>
  </si>
  <si>
    <t>Sheryl Crow</t>
  </si>
  <si>
    <t>Guts Over Fear</t>
  </si>
  <si>
    <t>Marshall Mathers|Luis Resto|Emile Haynie|John Hill|ia Furler|Harry Gregson-Williams</t>
  </si>
  <si>
    <t>S. Furler</t>
  </si>
  <si>
    <t>Ed Sheeran|Benjamins|Benny Blanco|Jessie Ware</t>
  </si>
  <si>
    <t>Survival</t>
  </si>
  <si>
    <t>Lovebird</t>
  </si>
  <si>
    <t>Leona Lewis</t>
  </si>
  <si>
    <t>Bonnie McKee|Joshua Coleman|Lukasz Gottwald</t>
  </si>
  <si>
    <t>In The Dark</t>
  </si>
  <si>
    <t>Devin Tailes|Hollowell-Dhar|Singer-Vine</t>
  </si>
  <si>
    <t>With Me</t>
  </si>
  <si>
    <t>Sum 41</t>
  </si>
  <si>
    <t>Helena</t>
  </si>
  <si>
    <t>My Chemical Romance</t>
  </si>
  <si>
    <t>Like Toy Soldiers</t>
  </si>
  <si>
    <t>Dawson|Margules|Mathers</t>
  </si>
  <si>
    <t>Macarena</t>
  </si>
  <si>
    <t>Los Del Rio</t>
  </si>
  <si>
    <t>Antonio Romero Monge|Rafael Ruiz Perdigones</t>
  </si>
  <si>
    <t>Yeu Lam</t>
  </si>
  <si>
    <t>娶某气苦</t>
  </si>
  <si>
    <t>Goldfrapp</t>
  </si>
  <si>
    <t>Goldfrapp|Gregory</t>
  </si>
  <si>
    <t>Brightdown</t>
  </si>
  <si>
    <t>藤末树</t>
  </si>
  <si>
    <t>ソニーミュージックレコーズ</t>
  </si>
  <si>
    <t>Diari Hatimu</t>
  </si>
  <si>
    <t>七仙女散花</t>
  </si>
  <si>
    <t>勇者的浪漫</t>
  </si>
  <si>
    <t>Rake|中孝介</t>
  </si>
  <si>
    <t>Rake</t>
  </si>
  <si>
    <t>U You</t>
  </si>
  <si>
    <t>Ayaka|Ume</t>
  </si>
  <si>
    <t>GOLD Don Hyun|PlayKid(Kim Won Hyun)|Oh Hyeon Ho</t>
  </si>
  <si>
    <t>梅兰梅兰我爱你</t>
  </si>
  <si>
    <t>一轮红日照胸间</t>
  </si>
  <si>
    <t>李炳淑</t>
  </si>
  <si>
    <t>解放军同志请你停一停</t>
  </si>
  <si>
    <t>权宽浮</t>
  </si>
  <si>
    <t>我的家在哪里</t>
  </si>
  <si>
    <t>女人别把青春当无所谓</t>
  </si>
  <si>
    <t>北京大咖音乐文化发展有限公司</t>
  </si>
  <si>
    <t>孟杨传媒</t>
  </si>
  <si>
    <t>李菁萍</t>
  </si>
  <si>
    <t>北京乐华圆娱文化传播股份有限公司</t>
  </si>
  <si>
    <t>绵阳又下雨了</t>
  </si>
  <si>
    <t>小右|Xun</t>
  </si>
  <si>
    <t>小右</t>
  </si>
  <si>
    <t>缘分让我俩在一起</t>
  </si>
  <si>
    <t>黄刚</t>
  </si>
  <si>
    <t>The Weekend</t>
  </si>
  <si>
    <t>Brantley Gilbert</t>
  </si>
  <si>
    <t>Brantley Gilbert|Andrew DeRoberts</t>
  </si>
  <si>
    <t>醉夕阳</t>
  </si>
  <si>
    <t>彭美琪</t>
  </si>
  <si>
    <t>张翰元</t>
  </si>
  <si>
    <t>神奇</t>
  </si>
  <si>
    <t>孙燕姿|马嘉|严玲|严莉|张小晴</t>
  </si>
  <si>
    <t>Bellyache</t>
  </si>
  <si>
    <t>何必等以后</t>
  </si>
  <si>
    <t>陈文浩</t>
  </si>
  <si>
    <t>Goosebumps</t>
  </si>
  <si>
    <t>Kendrick Lamar|travis Scott</t>
  </si>
  <si>
    <t>我想见到你</t>
  </si>
  <si>
    <t>李宏毅|李明霖</t>
  </si>
  <si>
    <t>北京市龙天腾文化传媒有限公司</t>
  </si>
  <si>
    <t>不如</t>
  </si>
  <si>
    <t>河神之歌</t>
  </si>
  <si>
    <t>大祁</t>
  </si>
  <si>
    <t>北京卓然声声文化传媒有限公司</t>
  </si>
  <si>
    <t>打金砖</t>
  </si>
  <si>
    <t>于魁智</t>
  </si>
  <si>
    <t>Who</t>
  </si>
  <si>
    <t>kubawara hideaki</t>
  </si>
  <si>
    <t>大地一声雷</t>
  </si>
  <si>
    <t>爱你一千万年</t>
  </si>
  <si>
    <t>突然的想念</t>
  </si>
  <si>
    <t>徐方</t>
  </si>
  <si>
    <t>侃吊浪子</t>
  </si>
  <si>
    <t>着地</t>
  </si>
  <si>
    <t>毕节我的家乡</t>
  </si>
  <si>
    <t>莫爱河往生</t>
  </si>
  <si>
    <t>韩静霞</t>
  </si>
  <si>
    <t>一生有你有我</t>
  </si>
  <si>
    <t>杜春梅</t>
  </si>
  <si>
    <t>万宏</t>
  </si>
  <si>
    <t>张琴玉</t>
  </si>
  <si>
    <t>少年ㄟ</t>
  </si>
  <si>
    <t>董事长</t>
  </si>
  <si>
    <t>阿尔发音乐股份有限公司</t>
  </si>
  <si>
    <t>东方红新唱</t>
  </si>
  <si>
    <t>本善本幻</t>
  </si>
  <si>
    <t>Momomo</t>
  </si>
  <si>
    <t>김이나|엑시</t>
  </si>
  <si>
    <t>김도훈|용배</t>
  </si>
  <si>
    <t>There Is A Reason</t>
  </si>
  <si>
    <t>鈴木このみ</t>
  </si>
  <si>
    <t>ヒゲドライバー</t>
  </si>
  <si>
    <t>好久不见</t>
  </si>
  <si>
    <t>有心</t>
  </si>
  <si>
    <t>王艺诺</t>
  </si>
  <si>
    <t>彭钧|李进东</t>
  </si>
  <si>
    <t>彭钧</t>
  </si>
  <si>
    <t>天津红果娱乐有限公司</t>
  </si>
  <si>
    <t>虹の列車</t>
  </si>
  <si>
    <t>No Name</t>
  </si>
  <si>
    <t>藤本貴則</t>
  </si>
  <si>
    <t>(P)King Record Co., Ltd.</t>
  </si>
  <si>
    <t>同步过冬</t>
  </si>
  <si>
    <t>方树梁|傅佩嘉</t>
  </si>
  <si>
    <t>小河淌水</t>
  </si>
  <si>
    <t>朱婧</t>
  </si>
  <si>
    <t>爱的太寂寞</t>
  </si>
  <si>
    <t>钱思汝</t>
  </si>
  <si>
    <t>雨天</t>
  </si>
  <si>
    <t>醉生梦死</t>
  </si>
  <si>
    <t>蔡小虎</t>
  </si>
  <si>
    <t>黄文龙</t>
  </si>
  <si>
    <t>一起来跳舞</t>
  </si>
  <si>
    <t>吉娜</t>
  </si>
  <si>
    <t>广州国乐文化发展有限公司</t>
  </si>
  <si>
    <t>王者归来</t>
  </si>
  <si>
    <t>Oh One演唱组</t>
  </si>
  <si>
    <t>方广宏</t>
  </si>
  <si>
    <t>钟志刚</t>
  </si>
  <si>
    <t>金孝琳</t>
  </si>
  <si>
    <t>민연재</t>
  </si>
  <si>
    <t>Like A Star</t>
  </si>
  <si>
    <t>Corinne Bailey Rae</t>
  </si>
  <si>
    <t>郑淳元</t>
  </si>
  <si>
    <t>백민혁|회장님</t>
  </si>
  <si>
    <t>初哥</t>
  </si>
  <si>
    <t>甄子康</t>
  </si>
  <si>
    <t>#いいね!</t>
  </si>
  <si>
    <t>板野友美</t>
  </si>
  <si>
    <t>大公鸡</t>
  </si>
  <si>
    <t>毕均卉</t>
  </si>
  <si>
    <t>于长水</t>
  </si>
  <si>
    <t>ESSKEETIT</t>
  </si>
  <si>
    <t>洗手歌</t>
  </si>
  <si>
    <t>孙楠|爱宝</t>
  </si>
  <si>
    <t>缘分天空</t>
  </si>
  <si>
    <t>情人桥头</t>
  </si>
  <si>
    <t>北京我想静静文化传媒有限责任公司</t>
  </si>
  <si>
    <t>爱情进化论</t>
  </si>
  <si>
    <t>亲爱的 亲爱的</t>
  </si>
  <si>
    <t>额日玛</t>
  </si>
  <si>
    <t>你会不会</t>
  </si>
  <si>
    <t>梁根荣&amp;amp|王霏霏</t>
  </si>
  <si>
    <t>不是谁的错</t>
  </si>
  <si>
    <t>Daniel Powter|于文文</t>
  </si>
  <si>
    <t>James Laurie|Daniel Powter|Stephen Brackett|Antonio Beliveau</t>
  </si>
  <si>
    <t>Daniel Powter|Antonio Beliveau</t>
  </si>
  <si>
    <t>DK|那吾克热</t>
  </si>
  <si>
    <t>角色对调</t>
  </si>
  <si>
    <t>2019新年倒计时</t>
  </si>
  <si>
    <t>把舞儿跳起来</t>
  </si>
  <si>
    <t>小鹿姐姐|小时姐姐|月亮姐姐</t>
  </si>
  <si>
    <t>七个隆咚锵</t>
  </si>
  <si>
    <t>龙俞辰辰</t>
  </si>
  <si>
    <t>只为你一人醉</t>
  </si>
  <si>
    <t>晨露锁心</t>
  </si>
  <si>
    <t>少年梦·葬花吟</t>
  </si>
  <si>
    <t>檀烧</t>
  </si>
  <si>
    <t>小旭音乐-小嘞个朵</t>
  </si>
  <si>
    <t>楼下等你</t>
  </si>
  <si>
    <t>ATM顶级玩家</t>
  </si>
  <si>
    <t>AnsrJ</t>
  </si>
  <si>
    <t>最美最美的歌曲</t>
  </si>
  <si>
    <t>怀念那时候</t>
  </si>
  <si>
    <t>小峰峰|小潘潘</t>
  </si>
  <si>
    <t>麦袭时代</t>
  </si>
  <si>
    <t>还是分手吧</t>
  </si>
  <si>
    <t>蒋雪璇</t>
  </si>
  <si>
    <t>鲸鱼向海(北京)文化有限公司</t>
  </si>
  <si>
    <t>十年</t>
  </si>
  <si>
    <t>诵歌</t>
  </si>
  <si>
    <t>张丰|姜山</t>
  </si>
  <si>
    <t>Shine Tonight</t>
  </si>
  <si>
    <t>林乔|李彣彧|John Nathaniel</t>
  </si>
  <si>
    <t>John Nathaniel</t>
  </si>
  <si>
    <t>男人也有泪</t>
  </si>
  <si>
    <t>松鼠</t>
  </si>
  <si>
    <t>时间会给你结局</t>
  </si>
  <si>
    <t>韩登河</t>
  </si>
  <si>
    <t>胡瑶瑶|天城</t>
  </si>
  <si>
    <t>何夏天</t>
  </si>
  <si>
    <t>徐佳莹|毛不易</t>
  </si>
  <si>
    <t>最近的永远</t>
  </si>
  <si>
    <t>后来你与我无关DJ版</t>
  </si>
  <si>
    <t>心动</t>
  </si>
  <si>
    <t>Wing Keung Lo</t>
  </si>
  <si>
    <t>Richard Yuen</t>
  </si>
  <si>
    <t>某月某日会OK</t>
  </si>
  <si>
    <t>谭咏麟|麦家瑜</t>
  </si>
  <si>
    <t>锺楚翘</t>
  </si>
  <si>
    <t>追寻年少的光</t>
  </si>
  <si>
    <t>林宥嘉|郁可唯</t>
  </si>
  <si>
    <t>黄艾伦|翁玮盈</t>
  </si>
  <si>
    <t>I&amp;#39;M ON FIRE</t>
  </si>
  <si>
    <t>殷志源|Blue.D</t>
  </si>
  <si>
    <t>MINO|EUN JIWON</t>
  </si>
  <si>
    <t>FUTURE BOUNCE|MINO</t>
  </si>
  <si>
    <t>一日结缘终生为伴</t>
  </si>
  <si>
    <t>7538(Remix)</t>
  </si>
  <si>
    <t>KT</t>
  </si>
  <si>
    <t>KT|Sane</t>
  </si>
  <si>
    <t>唐羽文化</t>
  </si>
  <si>
    <t>郑云龙|张碧晨</t>
  </si>
  <si>
    <t>七折</t>
  </si>
  <si>
    <t>最爱</t>
  </si>
  <si>
    <t>A Lin</t>
  </si>
  <si>
    <t>学生年华</t>
  </si>
  <si>
    <t>九时用茶</t>
  </si>
  <si>
    <t>广州火木木文化传播有限公司</t>
  </si>
  <si>
    <t>Workaholic</t>
  </si>
  <si>
    <t>吴季峰</t>
  </si>
  <si>
    <t>Cry Me A River</t>
  </si>
  <si>
    <t>Julie London</t>
  </si>
  <si>
    <t>西班牙女郎</t>
  </si>
  <si>
    <t>V.奇阿拉</t>
  </si>
  <si>
    <t>Renegades</t>
  </si>
  <si>
    <t>Alex Da Kid|Sam Harris|Noah Feldshuh|Casey Harris|Adam Levin</t>
  </si>
  <si>
    <t>One Man Can Change The World</t>
  </si>
  <si>
    <t>Sean Anderson|Dijon McFarlane|Mike Dean|Amaire Johnson|John Stephens|William Roberts|Kanye West</t>
  </si>
  <si>
    <t>Tonight I Wanna Cry</t>
  </si>
  <si>
    <t>K.Urban|M.Powell</t>
  </si>
  <si>
    <t>Adore You</t>
  </si>
  <si>
    <t>Stacy Barthe|Oren Yoel</t>
  </si>
  <si>
    <t>Nicki Minaj|Willow Smith</t>
  </si>
  <si>
    <t>Kitchen|Maraj(Franklin</t>
  </si>
  <si>
    <t>Colbie Caillat|Toby Gad</t>
  </si>
  <si>
    <t>Digital Distribution Bulgaria</t>
  </si>
  <si>
    <t>Baditude</t>
  </si>
  <si>
    <t>Spoon Harris&amp;Obernik</t>
  </si>
  <si>
    <t>EA Trax</t>
  </si>
  <si>
    <t>Supersonic</t>
  </si>
  <si>
    <t>Alphaville</t>
  </si>
  <si>
    <t>Lloyd</t>
  </si>
  <si>
    <t>Andreas Budde</t>
  </si>
  <si>
    <t>Say It Right</t>
  </si>
  <si>
    <t>Living For Love</t>
  </si>
  <si>
    <t>Lips Are Movin</t>
  </si>
  <si>
    <t>Pyramids</t>
  </si>
  <si>
    <t>大吉大利</t>
  </si>
  <si>
    <t>一卡皮箱</t>
  </si>
  <si>
    <t>林坤煌</t>
  </si>
  <si>
    <t>林信义</t>
  </si>
  <si>
    <t>花は桜君は美し</t>
  </si>
  <si>
    <t>Oh Africa</t>
  </si>
  <si>
    <t>Akon|Keri Hilson</t>
  </si>
  <si>
    <t>Konvict Muzik|Universal Motown</t>
  </si>
  <si>
    <t>回头是岸</t>
  </si>
  <si>
    <t>精武英雄</t>
  </si>
  <si>
    <t>莫如升</t>
  </si>
  <si>
    <t>梁邦彦</t>
  </si>
  <si>
    <t>曹方</t>
  </si>
  <si>
    <t>这是什么事情啊</t>
  </si>
  <si>
    <t>你这样的女人</t>
  </si>
  <si>
    <t>송수윤|민연재</t>
  </si>
  <si>
    <t>Glass Bead</t>
  </si>
  <si>
    <t>이기용배</t>
  </si>
  <si>
    <t>Love Motion</t>
  </si>
  <si>
    <t>赵恩希</t>
  </si>
  <si>
    <t>황찬희</t>
  </si>
  <si>
    <t>联络图</t>
  </si>
  <si>
    <t>清风徐来增凉爽</t>
  </si>
  <si>
    <t>一月思念</t>
  </si>
  <si>
    <t>对数歌</t>
  </si>
  <si>
    <t>越来越好</t>
  </si>
  <si>
    <t>刘姝辰|牛欣欣</t>
  </si>
  <si>
    <t>说说</t>
  </si>
  <si>
    <t>情义</t>
  </si>
  <si>
    <t>郭斯炫|王烁巽</t>
  </si>
  <si>
    <t>王烁巽</t>
  </si>
  <si>
    <t>少年去游荡</t>
  </si>
  <si>
    <t>算什么男人</t>
  </si>
  <si>
    <t>向洋|潘嘉丽</t>
  </si>
  <si>
    <t>天下第一鲜</t>
  </si>
  <si>
    <t>苗嫣妮</t>
  </si>
  <si>
    <t>秦逸</t>
  </si>
  <si>
    <t>我的家乡下雪了</t>
  </si>
  <si>
    <t>后来我爱的人都很像你</t>
  </si>
  <si>
    <t>彭博</t>
  </si>
  <si>
    <t>造梦嘉音乐</t>
  </si>
  <si>
    <t>向井太一</t>
  </si>
  <si>
    <t>Taichi Mukai</t>
  </si>
  <si>
    <t>CELSIOR COUPE|Taichi Mukai</t>
  </si>
  <si>
    <t>MIYA TERRACE</t>
  </si>
  <si>
    <t>猴来居上</t>
  </si>
  <si>
    <t>哈桑|孙潇</t>
  </si>
  <si>
    <t>乐享天承</t>
  </si>
  <si>
    <t>上天关了一扇门</t>
  </si>
  <si>
    <t>草蜢</t>
  </si>
  <si>
    <t>Thief</t>
  </si>
  <si>
    <t>Ansel Elgort</t>
  </si>
  <si>
    <t>Ansel Elgort|Kyle Trewartha|Tom Norris|Christopher J Baran</t>
  </si>
  <si>
    <t>フリージ</t>
  </si>
  <si>
    <t>岩見直明</t>
  </si>
  <si>
    <t>无敌</t>
  </si>
  <si>
    <t>林宝|Bo Lam|Robynn Yip</t>
  </si>
  <si>
    <t>Robynn Yip|Eric Kwok</t>
  </si>
  <si>
    <t>灯光</t>
  </si>
  <si>
    <t>谢震廷</t>
  </si>
  <si>
    <t>我们也陌生</t>
  </si>
  <si>
    <t>Linfair Music Publishing Ltd. 福茂著作权</t>
  </si>
  <si>
    <t>想像空间</t>
  </si>
  <si>
    <t>龚芝怡</t>
  </si>
  <si>
    <t>On Call 36小时</t>
  </si>
  <si>
    <t>无聊歌</t>
  </si>
  <si>
    <t>程恢弘</t>
  </si>
  <si>
    <t>女驸马之眉清目秀美容貌</t>
  </si>
  <si>
    <t>Sarang Hae Yo</t>
  </si>
  <si>
    <t>余翠芝</t>
  </si>
  <si>
    <t>CHITA</t>
  </si>
  <si>
    <t>小马快快走</t>
  </si>
  <si>
    <t>红军想念毛泽东</t>
  </si>
  <si>
    <t>Bbiribbabba</t>
  </si>
  <si>
    <t>第一次喊你</t>
  </si>
  <si>
    <t>无印良品</t>
  </si>
  <si>
    <t>Holy Grai</t>
  </si>
  <si>
    <t>Jay Z|Justin Timberlake</t>
  </si>
  <si>
    <t>Jay-Z</t>
  </si>
  <si>
    <t>天下相亲与相爱</t>
  </si>
  <si>
    <t>溜溜的情人溜溜的情歌</t>
  </si>
  <si>
    <t>天使经过身边</t>
  </si>
  <si>
    <t>俞方</t>
  </si>
  <si>
    <t>曾檐</t>
  </si>
  <si>
    <t>(P) 2009 Avex Taiwan Inc.</t>
  </si>
  <si>
    <t>男才女貌</t>
  </si>
  <si>
    <t>マル·マル·モリ·モリ! 2014</t>
  </si>
  <si>
    <t>薫と友树 たまにムック</t>
  </si>
  <si>
    <t>宮下浩司</t>
  </si>
  <si>
    <t>Sweets Parade</t>
  </si>
  <si>
    <t>花泽香菜</t>
  </si>
  <si>
    <t>uRy</t>
  </si>
  <si>
    <t>アニプレックス</t>
  </si>
  <si>
    <t>等你归来</t>
  </si>
  <si>
    <t>Astro12</t>
  </si>
  <si>
    <t>田辰明</t>
  </si>
  <si>
    <t>拾贰星座</t>
  </si>
  <si>
    <t>钱程似锦</t>
  </si>
  <si>
    <t>不缺</t>
  </si>
  <si>
    <t>光良Michael Wong</t>
  </si>
  <si>
    <t>星娱音乐有限公司 XYmusic Ltd.</t>
  </si>
  <si>
    <t>1931女子偶像组合</t>
  </si>
  <si>
    <t>刘晏祯</t>
  </si>
  <si>
    <t>Katy Perry|Nicki Minaj</t>
  </si>
  <si>
    <t>Katy Perry|Duke Dumont|Sarah Hudson|Brittany Talia Hazzard|PJ “Promnite” Sledge|Onika Maraj|Roland Clark</t>
  </si>
  <si>
    <t>勇敢一点点</t>
  </si>
  <si>
    <t>Robynn &amp; Kendy|Eric Kwok</t>
  </si>
  <si>
    <t>唱得响亮</t>
  </si>
  <si>
    <t>09超女</t>
  </si>
  <si>
    <t>我能体谅</t>
  </si>
  <si>
    <t>遗忘</t>
  </si>
  <si>
    <t>My Baby</t>
  </si>
  <si>
    <t>蝶变</t>
  </si>
  <si>
    <t>姚乙</t>
  </si>
  <si>
    <t>温拿唱片</t>
  </si>
  <si>
    <t>ZUTTER</t>
  </si>
  <si>
    <t>GD&amp;TOP</t>
  </si>
  <si>
    <t>G-DRAGON|TEDDY|T.O.P</t>
  </si>
  <si>
    <t>我们的小甜蜜</t>
  </si>
  <si>
    <t>小来哥</t>
  </si>
  <si>
    <t>刘雨知|木尹儿</t>
  </si>
  <si>
    <t>失宠</t>
  </si>
  <si>
    <t>李一桐</t>
  </si>
  <si>
    <t>一半柠檬</t>
  </si>
  <si>
    <t>米津玄师|墨流离sumi</t>
  </si>
  <si>
    <t>唱歌的人</t>
  </si>
  <si>
    <t>吉克杰拉</t>
  </si>
  <si>
    <t>成都孜格文化传媒有限公司</t>
  </si>
  <si>
    <t>A Million Dreams</t>
  </si>
  <si>
    <t>圣诞愿</t>
  </si>
  <si>
    <t>李懋扬（T2o）|SING-秦瑜|SING-陈丽|SING-吴瑶</t>
  </si>
  <si>
    <t>宝塔镇河妖</t>
  </si>
  <si>
    <t>河图|汐音社</t>
  </si>
  <si>
    <t>finale</t>
  </si>
  <si>
    <t>Swan Song</t>
  </si>
  <si>
    <t>Dua Lipa|Justin Tranter|Kennedi Lykken|Mattias Larsson|Robin Fredriksson|Tom Holkenborg</t>
  </si>
  <si>
    <t>Justin Tranter|Mattias Larsson|Dua Lipa|Junkie XL|Robin Fredriksson|Kennedi Lykken</t>
  </si>
  <si>
    <t>寂寞的人伤心的歌</t>
  </si>
  <si>
    <t>刘雨key</t>
  </si>
  <si>
    <t>徐嘉谟</t>
  </si>
  <si>
    <t>今生今世只爱你</t>
  </si>
  <si>
    <t>岩轩|微宝村长</t>
  </si>
  <si>
    <t>郑好</t>
  </si>
  <si>
    <t>满庭芳</t>
  </si>
  <si>
    <t>Mr.mo</t>
  </si>
  <si>
    <t>遇见晴天</t>
  </si>
  <si>
    <t>千杯不醉</t>
  </si>
  <si>
    <t>回避患者</t>
  </si>
  <si>
    <t>张浩泽</t>
  </si>
  <si>
    <t>李惠超</t>
  </si>
  <si>
    <t>宙尔音乐</t>
  </si>
  <si>
    <t>郎军（渔渊）</t>
  </si>
  <si>
    <t>遇到一个好人</t>
  </si>
  <si>
    <t>谢明训</t>
  </si>
  <si>
    <t>卷珠帘</t>
  </si>
  <si>
    <t>李姝|LUNA</t>
  </si>
  <si>
    <t>寂寞烟火</t>
  </si>
  <si>
    <t>朱婧汐JING</t>
  </si>
  <si>
    <t>思念如风</t>
  </si>
  <si>
    <t>伤心2019</t>
  </si>
  <si>
    <t>图雅娜莎|孟和乌力吉</t>
  </si>
  <si>
    <t>青春大满贯</t>
  </si>
  <si>
    <t>林乔|刘恩汛</t>
  </si>
  <si>
    <t>WITHOUT YOU</t>
  </si>
  <si>
    <t>高尔宣[OSN]</t>
  </si>
  <si>
    <t>高爾宣 OSN</t>
  </si>
  <si>
    <t>Skot Suyama 陶山|高爾宣 OSN</t>
  </si>
  <si>
    <t>杨晨晖</t>
  </si>
  <si>
    <t>动了情的男人才会喝醉</t>
  </si>
  <si>
    <t>龙晨</t>
  </si>
  <si>
    <t>哥哥妹妹水上漂</t>
  </si>
  <si>
    <t>王丽达|曾勇</t>
  </si>
  <si>
    <t>李亮华</t>
  </si>
  <si>
    <t>许我一段时光想念你(DJ)</t>
  </si>
  <si>
    <t>Zedd|Foxes</t>
  </si>
  <si>
    <t>Mila Jo Tu</t>
  </si>
  <si>
    <t>Bharatt|Saurabh</t>
  </si>
  <si>
    <t>Bharatt-Saurabh</t>
  </si>
  <si>
    <t>不分昼夜</t>
  </si>
  <si>
    <t>Game</t>
  </si>
  <si>
    <t>BOUNCE BACK</t>
  </si>
  <si>
    <t>十八弯水路到我家</t>
  </si>
  <si>
    <t>豪盛文化</t>
  </si>
  <si>
    <t>Hard Knock Days</t>
  </si>
  <si>
    <t>Generations</t>
  </si>
  <si>
    <t>Shoko Fujibayashi</t>
  </si>
  <si>
    <t>HIKARI|Stephan Elfgren</t>
  </si>
  <si>
    <t>Gimme That</t>
  </si>
  <si>
    <t>Chris Brown|Lil Wayne</t>
  </si>
  <si>
    <t>Boyfriend Girlfriend</t>
  </si>
  <si>
    <t>C-side|Keisha Coles</t>
  </si>
  <si>
    <t>Time Bomb</t>
  </si>
  <si>
    <t>Matt Squire|Pierre Bouvier|Charles Comeau|Alex Gaskarth</t>
  </si>
  <si>
    <t>阿教拉</t>
  </si>
  <si>
    <t>多哇才吉</t>
  </si>
  <si>
    <t>安七炫|李志勋|申彗星</t>
  </si>
  <si>
    <t>Right Here Right Now</t>
  </si>
  <si>
    <t>Vanessa Hudgens|Zac Efron</t>
  </si>
  <si>
    <t>Axwell|Ingrosso</t>
  </si>
  <si>
    <t>Axwell Music AB and Refune Music Ltd.</t>
  </si>
  <si>
    <t>Doing It</t>
  </si>
  <si>
    <t>Charli Xcx|Rita Ora</t>
  </si>
  <si>
    <t>Jarrad Leith Rogers|Charlotte Emma Aitchison|Noonie Bao|Matthew James Burns|Ariel Zivi Rechtshaid</t>
  </si>
  <si>
    <t>Changing</t>
  </si>
  <si>
    <t>Paloma Faith|Sigma</t>
  </si>
  <si>
    <t>Wayne Hector|Ella Eyre|Tom Barnes|Ben Kohn|Pete Kelleher</t>
  </si>
  <si>
    <t>Killersoap</t>
  </si>
  <si>
    <t>So Blue</t>
  </si>
  <si>
    <t>Getting Paid</t>
  </si>
  <si>
    <t>Trae Tha Truth|Wiz Khalifa</t>
  </si>
  <si>
    <t>港都夜雨</t>
  </si>
  <si>
    <t>吕传梓</t>
  </si>
  <si>
    <t>杨三郎</t>
  </si>
  <si>
    <t>Shot In The Dark</t>
  </si>
  <si>
    <t>Within Temptation</t>
  </si>
  <si>
    <t>Sharon Den Adel|Daniel Gibson|Robert Westerholt</t>
  </si>
  <si>
    <t>西瓜Baby</t>
  </si>
  <si>
    <t>Not Yet</t>
  </si>
  <si>
    <t>Duong Tinh Hai Loi</t>
  </si>
  <si>
    <t>Quang Dung|Thanh Thao</t>
  </si>
  <si>
    <t>Mosh</t>
  </si>
  <si>
    <t>Mike Elizondo|Marshall Mathers|Mark Batson|Chris Pope|Andre R. Young</t>
  </si>
  <si>
    <t>环球唱片限公司</t>
  </si>
  <si>
    <t>Sure Thing</t>
  </si>
  <si>
    <t>Kiep No Nen</t>
  </si>
  <si>
    <t>Duy Manh</t>
  </si>
  <si>
    <t>Just Like A Pill</t>
  </si>
  <si>
    <t>P!nk|Dallas Austin</t>
  </si>
  <si>
    <t>Chicken Fried</t>
  </si>
  <si>
    <t>Zac Brown Band</t>
  </si>
  <si>
    <t>一样米饲百样人</t>
  </si>
  <si>
    <t>黑龙江音像</t>
  </si>
  <si>
    <t>Run</t>
  </si>
  <si>
    <t>Snow Patrol</t>
  </si>
  <si>
    <t>Gary Lightbody|Nathan Connolly|Mark McClelland|Jonny Quinn|Iain Archer</t>
  </si>
  <si>
    <t>Valenti</t>
  </si>
  <si>
    <t>康珍化</t>
  </si>
  <si>
    <t>Ppappa Pierrot</t>
  </si>
  <si>
    <t>Elizabeth</t>
  </si>
  <si>
    <t>Um Oh Ah Yeh</t>
  </si>
  <si>
    <t>김도훈|솔라|문별/화사</t>
  </si>
  <si>
    <t>关掉电视</t>
  </si>
  <si>
    <t>Leessang</t>
  </si>
  <si>
    <t>개리</t>
  </si>
  <si>
    <t>길</t>
  </si>
  <si>
    <t>We Are Bulletproof</t>
  </si>
  <si>
    <t>我主场</t>
  </si>
  <si>
    <t>曾纪诺|张楚翘|伍乐城</t>
  </si>
  <si>
    <t>金伊娜|闵延在|金道勋</t>
  </si>
  <si>
    <t>给我一个吻</t>
  </si>
  <si>
    <t>张俐敏</t>
  </si>
  <si>
    <t>Earl Shuman|Alden Shuman</t>
  </si>
  <si>
    <t>槐阴别</t>
  </si>
  <si>
    <t>彭炽权|琼霞</t>
  </si>
  <si>
    <t>风雪卑田院二</t>
  </si>
  <si>
    <t>罗家宝|谢雪心</t>
  </si>
  <si>
    <t>梦会</t>
  </si>
  <si>
    <t>蒋文端|姚志强</t>
  </si>
  <si>
    <t>刁蛮公主驸马骄</t>
  </si>
  <si>
    <t>人面桃花相映红</t>
  </si>
  <si>
    <t>一曲琵琶动汉皇</t>
  </si>
  <si>
    <t>恭喜庆贺</t>
  </si>
  <si>
    <t>Opera</t>
  </si>
  <si>
    <t>Thomas Troelsen|Engelina Larsen</t>
  </si>
  <si>
    <t>KMP홀딩스</t>
  </si>
  <si>
    <t>为什么相爱的人不能到永远</t>
  </si>
  <si>
    <t>伍天宇</t>
  </si>
  <si>
    <t>茫茫人海</t>
  </si>
  <si>
    <t>分手不是小三的错</t>
  </si>
  <si>
    <t>辣辣辣辣</t>
  </si>
  <si>
    <t>你是我的药</t>
  </si>
  <si>
    <t>Sance The Beit</t>
  </si>
  <si>
    <t>小情人</t>
  </si>
  <si>
    <t>小情人组合</t>
  </si>
  <si>
    <t>三皮</t>
  </si>
  <si>
    <t>Don’t Say Goodbye To Me</t>
  </si>
  <si>
    <t>王小娟</t>
  </si>
  <si>
    <t>城子</t>
  </si>
  <si>
    <t>王小娟|城子</t>
  </si>
  <si>
    <t>孤独的人最懂伤感情歌</t>
  </si>
  <si>
    <t>阿妮桑</t>
  </si>
  <si>
    <t>广州冰川文化传媒有限公司</t>
  </si>
  <si>
    <t>心中有你</t>
  </si>
  <si>
    <t>吴佳佳</t>
  </si>
  <si>
    <t>Cocoon</t>
  </si>
  <si>
    <t>Milky Chance</t>
  </si>
  <si>
    <t>Clemens Rehbein|Philipp Dausch</t>
  </si>
  <si>
    <t>当你需要的时候 它就来了</t>
  </si>
  <si>
    <t>左小祖咒|歌手</t>
  </si>
  <si>
    <t>一起爱一起嗨</t>
  </si>
  <si>
    <t>胡艾莲</t>
  </si>
  <si>
    <t>郑龙男</t>
  </si>
  <si>
    <t>Blingblingbling</t>
  </si>
  <si>
    <t>付涵</t>
  </si>
  <si>
    <t>付涵|曹璞</t>
  </si>
  <si>
    <t>我是一朵受伤的玫瑰</t>
  </si>
  <si>
    <t>大悟江湖</t>
  </si>
  <si>
    <t>一灯</t>
  </si>
  <si>
    <t>Crazy Crazy</t>
  </si>
  <si>
    <t>きゃりーぱみゅぱみゅ|Charli XCX</t>
  </si>
  <si>
    <t>Giants</t>
  </si>
  <si>
    <t>Take That</t>
  </si>
  <si>
    <t>Gary Barlow|Howard Donald|Mark Owen|Jamie Norton|Ben Mark</t>
  </si>
  <si>
    <t>Subeme La Radio</t>
  </si>
  <si>
    <t>Enrique Iglesias|descemer Bueno|zion|lennox</t>
  </si>
  <si>
    <t>Enrique Iglesias|Descemer Bueno|Carlos E. Ortiz Rivera|Felix Ortiz|Gabriel Pizarro|Juan G. Rivera|Luis E. Ortiz Rivera</t>
  </si>
  <si>
    <t>Run Up</t>
  </si>
  <si>
    <t>Major Lazer|Partynextdoor|Nicki Minaj</t>
  </si>
  <si>
    <t>少女の頃に戻ったみたいに</t>
  </si>
  <si>
    <t>ZARD</t>
  </si>
  <si>
    <t>青青马桑树</t>
  </si>
  <si>
    <t>山水组合</t>
  </si>
  <si>
    <t>罗长江</t>
  </si>
  <si>
    <t>邓少文</t>
  </si>
  <si>
    <t>青春不散</t>
  </si>
  <si>
    <t>庄胜春</t>
  </si>
  <si>
    <t>中央人民广播电台</t>
  </si>
  <si>
    <t>活出爱</t>
  </si>
  <si>
    <t>苏郁修|张湘兰</t>
  </si>
  <si>
    <t>苏郁修|范玮琪</t>
  </si>
  <si>
    <t>你会怎么回忆我们</t>
  </si>
  <si>
    <t>方玥</t>
  </si>
  <si>
    <t>We Were In Love</t>
  </si>
  <si>
    <t>K-smith</t>
  </si>
  <si>
    <t>开门红_这个日子真好</t>
  </si>
  <si>
    <t>闫肃</t>
  </si>
  <si>
    <t>Fly By</t>
  </si>
  <si>
    <t>Mikkel Eriksen|Tor Erik Hermansen|Alpert|Samuel Webbe</t>
  </si>
  <si>
    <t>你现在还爱我吗</t>
  </si>
  <si>
    <t>好爱她好想她</t>
  </si>
  <si>
    <t>183club|七朵花</t>
  </si>
  <si>
    <t>Miracles In Decembe</t>
  </si>
  <si>
    <t>Ricky Hanley|Andreas Stone Johansson</t>
  </si>
  <si>
    <t>我来自壮乡</t>
  </si>
  <si>
    <t>广西红水河文化旅游开发有限公司</t>
  </si>
  <si>
    <t>我们不熟</t>
  </si>
  <si>
    <t>钟洁</t>
  </si>
  <si>
    <t>贯诗钦</t>
  </si>
  <si>
    <t>为妻是千年白蛇峨眉修</t>
  </si>
  <si>
    <t>情谣</t>
  </si>
  <si>
    <t>郝云</t>
  </si>
  <si>
    <t>你为谁流泪</t>
  </si>
  <si>
    <t>于景雯</t>
  </si>
  <si>
    <t>长征颂歌</t>
  </si>
  <si>
    <t>谷安林</t>
  </si>
  <si>
    <t>郑确</t>
  </si>
  <si>
    <t>司麦澳</t>
  </si>
  <si>
    <t>月亮姑娘</t>
  </si>
  <si>
    <t>书写寂寞</t>
  </si>
  <si>
    <t>当夜晚来临</t>
  </si>
  <si>
    <t>Yoda</t>
  </si>
  <si>
    <t>김세진|한밤(Midnight)</t>
  </si>
  <si>
    <t>朋友心</t>
  </si>
  <si>
    <t>中島みゆき</t>
  </si>
  <si>
    <t>北京祝福你</t>
  </si>
  <si>
    <t>CCTV</t>
  </si>
  <si>
    <t>Every Body</t>
  </si>
  <si>
    <t>好马不吃回头草</t>
  </si>
  <si>
    <t>天籁回音</t>
  </si>
  <si>
    <t>马健涛|小一儿</t>
  </si>
  <si>
    <t>Lady Gaga|Paul "DJ White Shadow" Blair|Hugo Leclercq|Dino Zisis|Nick Monson|Sun Ra</t>
  </si>
  <si>
    <t>我可以抱你吗</t>
  </si>
  <si>
    <t>Sick</t>
  </si>
  <si>
    <t>财神又到</t>
  </si>
  <si>
    <t>What Have U Done</t>
  </si>
  <si>
    <t>Johnny Pederson|Michael Jay|Rike Boomgaarden</t>
  </si>
  <si>
    <t>Take Care</t>
  </si>
  <si>
    <t>A. Graham</t>
  </si>
  <si>
    <t>十一种美丽</t>
  </si>
  <si>
    <t>FINE乐团</t>
  </si>
  <si>
    <t>特别关注</t>
  </si>
  <si>
    <t>叶洛洛|Babystop_山竹</t>
  </si>
  <si>
    <t>怎么办 (Oh My!)</t>
  </si>
  <si>
    <t>THE 8|WOOZI|BUMZU|S.COUPS|Vernon|王雅君</t>
  </si>
  <si>
    <t>纳木错女神</t>
  </si>
  <si>
    <t>小呆</t>
  </si>
  <si>
    <t>妈妈的窗花花</t>
  </si>
  <si>
    <t>野强强</t>
  </si>
  <si>
    <t>曹军民</t>
  </si>
  <si>
    <t>贺国丰</t>
  </si>
  <si>
    <t>Airplane Pt2</t>
  </si>
  <si>
    <t>Pdogg|RM|Ali Tamposi|Liza Owen|Roman Campolo|방시혁|슈가|제이홉</t>
  </si>
  <si>
    <t>Big Hit Entertainment</t>
  </si>
  <si>
    <t>嘎嘎</t>
  </si>
  <si>
    <t>雷敏敏</t>
  </si>
  <si>
    <t>Draceana</t>
  </si>
  <si>
    <t>广西巴托克</t>
  </si>
  <si>
    <t>My I</t>
  </si>
  <si>
    <t>桂范洙|The8/JUN</t>
  </si>
  <si>
    <t>红旗颂</t>
  </si>
  <si>
    <t>长江之歌</t>
  </si>
  <si>
    <t>王世光</t>
  </si>
  <si>
    <t>冬季下雪又下雨</t>
  </si>
  <si>
    <t>黄瑞香</t>
  </si>
  <si>
    <t>朱德亚</t>
  </si>
  <si>
    <t>我想和这个世界谈谈</t>
  </si>
  <si>
    <t>龙章建</t>
  </si>
  <si>
    <t>一生一火花(天王版)</t>
  </si>
  <si>
    <t>听身体唱歌(天王版)</t>
  </si>
  <si>
    <t>耳语</t>
  </si>
  <si>
    <t>黄玮亦</t>
  </si>
  <si>
    <t>黄玮亦|王耀光</t>
  </si>
  <si>
    <t>裴笑妍</t>
  </si>
  <si>
    <t>时刻音乐</t>
  </si>
  <si>
    <t>一笔江湖</t>
  </si>
  <si>
    <t>英皇音乐版权有限公司</t>
  </si>
  <si>
    <t>谜</t>
  </si>
  <si>
    <t>我没有你想象的那么坚强</t>
  </si>
  <si>
    <t>可以可以</t>
  </si>
  <si>
    <t>于海航</t>
  </si>
  <si>
    <t>你是我今生的缘</t>
  </si>
  <si>
    <t>失忆</t>
  </si>
  <si>
    <t>兄弟干了这一杯</t>
  </si>
  <si>
    <t>隐形情人</t>
  </si>
  <si>
    <t>伍思铜</t>
  </si>
  <si>
    <t>广州艺扬文化传播有限公司</t>
  </si>
  <si>
    <t>雨夜花</t>
  </si>
  <si>
    <t>周添旺|潘靖</t>
  </si>
  <si>
    <t>邓宇贤|Cola kai</t>
  </si>
  <si>
    <t>Peter Wallevik|Daniel Davidsen|Kieran Alleyne|Dantae Johnson</t>
  </si>
  <si>
    <t>Planet Culture 张杰行星文化音乐厂牌</t>
  </si>
  <si>
    <t>人格全分裂</t>
  </si>
  <si>
    <t>陈零九</t>
  </si>
  <si>
    <t>飘荡</t>
  </si>
  <si>
    <t>阿鲲|胡莎莎</t>
  </si>
  <si>
    <t>北京自在天浩</t>
  </si>
  <si>
    <t>大陕北</t>
  </si>
  <si>
    <t>王玮</t>
  </si>
  <si>
    <t>Sunny</t>
  </si>
  <si>
    <t>Sunnee</t>
  </si>
  <si>
    <t>Simon Janlöv|Ylva Dimberg</t>
  </si>
  <si>
    <t>南唐残梦</t>
  </si>
  <si>
    <t>林家宝|阮莉</t>
  </si>
  <si>
    <t>洒泪别长亭</t>
  </si>
  <si>
    <t>黎佩仪|何萍</t>
  </si>
  <si>
    <t>妙笔浮生</t>
  </si>
  <si>
    <t>未见钗头凤</t>
  </si>
  <si>
    <t>黄诗扶HBY</t>
  </si>
  <si>
    <t>懂我的人</t>
  </si>
  <si>
    <t>马吟吟</t>
  </si>
  <si>
    <t>马英</t>
  </si>
  <si>
    <t>柒玖</t>
  </si>
  <si>
    <t>难得糊涂</t>
  </si>
  <si>
    <t>陈越</t>
  </si>
  <si>
    <t>乌审草原的叙说</t>
  </si>
  <si>
    <t>阿丽玛|奇力格尔</t>
  </si>
  <si>
    <t>奇景江</t>
  </si>
  <si>
    <t>奇力格尔</t>
  </si>
  <si>
    <t>豹雪</t>
  </si>
  <si>
    <t>放过自己</t>
  </si>
  <si>
    <t>吴琳</t>
  </si>
  <si>
    <t>翁梓铭</t>
  </si>
  <si>
    <t>不舍的想念</t>
  </si>
  <si>
    <t>萌宝</t>
  </si>
  <si>
    <t>回首仍是少年</t>
  </si>
  <si>
    <t>碾碎</t>
  </si>
  <si>
    <t>红尘笑</t>
  </si>
  <si>
    <t>李千那</t>
  </si>
  <si>
    <t>我没有骗你</t>
  </si>
  <si>
    <t>美黛</t>
  </si>
  <si>
    <t>彭秋建|吴畏</t>
  </si>
  <si>
    <t>李林海</t>
  </si>
  <si>
    <t>仇元杰</t>
  </si>
  <si>
    <t>地球上最后的夜晚</t>
  </si>
  <si>
    <t>苦苦的思念</t>
  </si>
  <si>
    <t>覃艺馨</t>
  </si>
  <si>
    <t>别再为爱受折磨</t>
  </si>
  <si>
    <t>剩女</t>
  </si>
  <si>
    <t>DJ吴亚飞GigiSaysBIa</t>
  </si>
  <si>
    <t>让水倒流</t>
  </si>
  <si>
    <t>我多喜欢你你会知道</t>
  </si>
  <si>
    <t>一样不一样</t>
  </si>
  <si>
    <t>Youth Map</t>
  </si>
  <si>
    <t>海龟先生|乐队的夏天</t>
  </si>
  <si>
    <t>李逸|谢玲玲</t>
  </si>
  <si>
    <t>丽风唱片</t>
  </si>
  <si>
    <t>妹子再好也是人家的人</t>
  </si>
  <si>
    <t>常静</t>
  </si>
  <si>
    <t>江南夜色</t>
  </si>
  <si>
    <t>爪と牙</t>
  </si>
  <si>
    <t>刀剣男士</t>
  </si>
  <si>
    <t>茅野イサム</t>
  </si>
  <si>
    <t>関屋直樹</t>
  </si>
  <si>
    <t>说分手</t>
  </si>
  <si>
    <t>Warner Chappell Music, H.K. Ltd. (50%)</t>
  </si>
  <si>
    <t>Private Zoo admin by Universal Music Publishing Limited (50%) 1111 Busy Lyric Shop</t>
  </si>
  <si>
    <t>If I Can‘t Have You</t>
  </si>
  <si>
    <t>Shawn Mendes|Scott Harris|Teddy Geiger|Nate Mercereau</t>
  </si>
  <si>
    <t>Decode</t>
  </si>
  <si>
    <t>Josh Farro|Hayley Williams|Taylor York</t>
  </si>
  <si>
    <t>叹杨家秉忠心大宋扶保</t>
  </si>
  <si>
    <t>张建国</t>
  </si>
  <si>
    <t>哆啦A梦猫猫舞</t>
  </si>
  <si>
    <t>哆啦队</t>
  </si>
  <si>
    <t>Nowhere Man</t>
  </si>
  <si>
    <t>J Lennon|P McCartney</t>
  </si>
  <si>
    <t>Lennon|MCCARTNEY</t>
  </si>
  <si>
    <t>Kdigital</t>
  </si>
  <si>
    <t>King</t>
  </si>
  <si>
    <t>Years Years</t>
  </si>
  <si>
    <t>Mark Ralph|Emre Turkmen|Olly Alexander|Michael Goldsworthy|DJ Andy Smith</t>
  </si>
  <si>
    <t>Bitches N Marijuana</t>
  </si>
  <si>
    <t>Chris Brown|Schoolboy Q|Tyga</t>
  </si>
  <si>
    <t>终わらないメロディーを歌いだしました。</t>
  </si>
  <si>
    <t>小松未可子</t>
  </si>
  <si>
    <t>ナカムラヒロシ</t>
  </si>
  <si>
    <t>Baby I</t>
  </si>
  <si>
    <t>Patrick M.Smith|Babyface|Antonio Dixon</t>
  </si>
  <si>
    <t>San Francisco</t>
  </si>
  <si>
    <t>Scott Mckenzie</t>
  </si>
  <si>
    <t>Phillips</t>
  </si>
  <si>
    <t>Final Masquerade</t>
  </si>
  <si>
    <t>林肯公园</t>
  </si>
  <si>
    <t>American</t>
  </si>
  <si>
    <t>Lana Del Rey|Emile Haynie|Rick Nowels</t>
  </si>
  <si>
    <t>君色シグナル</t>
  </si>
  <si>
    <t>春奈るな</t>
  </si>
  <si>
    <t>春奈るな|増谷賢</t>
  </si>
  <si>
    <t>増谷賢</t>
  </si>
  <si>
    <t>Willing To Forgive</t>
  </si>
  <si>
    <t>Aretha Franklin</t>
  </si>
  <si>
    <t>恋する気持ち</t>
  </si>
  <si>
    <t>KanaNishino</t>
  </si>
  <si>
    <t>etsuco|DJMass(VIVID Neon)|Mochiyama</t>
  </si>
  <si>
    <t>Is This Love</t>
  </si>
  <si>
    <t>Whitesnake</t>
  </si>
  <si>
    <t>Out Of Reach</t>
  </si>
  <si>
    <t>Gabrielle</t>
  </si>
  <si>
    <t>Gabrielle|Jonathan Shorten</t>
  </si>
  <si>
    <t>Life Of The Party</t>
  </si>
  <si>
    <t>Cappuccino</t>
  </si>
  <si>
    <t>Hawon|Rina Moon</t>
  </si>
  <si>
    <t>Steven Lee|Jimmy Richard|Fredrik Hult|Andreas Oberg</t>
  </si>
  <si>
    <t>Snnow Candy</t>
  </si>
  <si>
    <t>Boyfriend|Sistar|K.Will</t>
  </si>
  <si>
    <t>Mirror</t>
  </si>
  <si>
    <t>Bruno Mars|Lil Wayne</t>
  </si>
  <si>
    <t>Aiaiai</t>
  </si>
  <si>
    <t>Phillip Phillips</t>
  </si>
  <si>
    <t>Greg Holden</t>
  </si>
  <si>
    <t>Beez In The Trap</t>
  </si>
  <si>
    <t>O.Maraj</t>
  </si>
  <si>
    <t>Teardrops On My Guitar</t>
  </si>
  <si>
    <t>Taylor Swift|Liz Rose</t>
  </si>
  <si>
    <t>Jet Coaster Love</t>
  </si>
  <si>
    <t>相爱之后</t>
  </si>
  <si>
    <t>朴孝信</t>
  </si>
  <si>
    <t>Berry Good</t>
  </si>
  <si>
    <t>抛浪头</t>
  </si>
  <si>
    <t>She's Back</t>
  </si>
  <si>
    <t>Song Soo Yun</t>
  </si>
  <si>
    <t>Han Jae Ho</t>
  </si>
  <si>
    <t>生死阵</t>
  </si>
  <si>
    <t>天艺文化</t>
  </si>
  <si>
    <t>樱花泪</t>
  </si>
  <si>
    <t>关好大门把爹爹等</t>
  </si>
  <si>
    <t>一枝玉钗</t>
  </si>
  <si>
    <t>闯经堂</t>
  </si>
  <si>
    <t>小女子本姓陶</t>
  </si>
  <si>
    <t>吴美莲</t>
  </si>
  <si>
    <t>无情宝剑有情天</t>
  </si>
  <si>
    <t>芙奴传一</t>
  </si>
  <si>
    <t>游上林苑</t>
  </si>
  <si>
    <t>三支香</t>
  </si>
  <si>
    <t>何英</t>
  </si>
  <si>
    <t>适才间审问了一桩公案</t>
  </si>
  <si>
    <t>洪羊洞</t>
  </si>
  <si>
    <t>孙岳</t>
  </si>
  <si>
    <t>严宽|李厚襄</t>
  </si>
  <si>
    <t>Wa Come On</t>
  </si>
  <si>
    <t>举起你的右手摆一摆</t>
  </si>
  <si>
    <t>谢克霖|郁咏洁</t>
  </si>
  <si>
    <t>谢克霖</t>
  </si>
  <si>
    <t>Be My Baby</t>
  </si>
  <si>
    <t>J.Y.Park The Asiansoul</t>
  </si>
  <si>
    <t>明天何其多</t>
  </si>
  <si>
    <t>谭咏麟|陈奕迅</t>
  </si>
  <si>
    <t>美丽的草原是我家</t>
  </si>
  <si>
    <t>阿筎那</t>
  </si>
  <si>
    <t>卖花</t>
  </si>
  <si>
    <t>陈三五娘</t>
  </si>
  <si>
    <t>寂寞空虚冷</t>
  </si>
  <si>
    <t>刘蕊绮</t>
  </si>
  <si>
    <t>蓝色大海的传说</t>
  </si>
  <si>
    <t>张紫瑶</t>
  </si>
  <si>
    <t>潘冠</t>
  </si>
  <si>
    <r>
      <rPr>
        <sz val="11"/>
        <color rgb="FF000000"/>
        <rFont val="宋体"/>
        <charset val="134"/>
      </rPr>
      <t>丁如依|</t>
    </r>
    <r>
      <rPr>
        <sz val="11"/>
        <color rgb="FF000000"/>
        <rFont val="MS Gothic"/>
        <charset val="134"/>
      </rPr>
      <t>이유진</t>
    </r>
  </si>
  <si>
    <t>星和文化传媒</t>
  </si>
  <si>
    <t>Steff Da Campo</t>
  </si>
  <si>
    <t>No Heart</t>
  </si>
  <si>
    <t>Slaughter Gang,LLC</t>
  </si>
  <si>
    <t>妥协</t>
  </si>
  <si>
    <t>海润影视</t>
  </si>
  <si>
    <t>钉子花</t>
  </si>
  <si>
    <t>除了你我谁也不爱</t>
  </si>
  <si>
    <t>王小辉</t>
  </si>
  <si>
    <t>张珂</t>
  </si>
  <si>
    <t>T-shirt</t>
  </si>
  <si>
    <t>Migos</t>
  </si>
  <si>
    <t>Nard B|X.L|Offset|Takeoff|Quavo</t>
  </si>
  <si>
    <t>Set It All Free</t>
  </si>
  <si>
    <t>White Spoon</t>
  </si>
  <si>
    <t>Republic</t>
  </si>
  <si>
    <t>一刻恋上</t>
  </si>
  <si>
    <t>C Allstar</t>
  </si>
  <si>
    <t>幸福止痛</t>
  </si>
  <si>
    <t>江南恋</t>
  </si>
  <si>
    <t>赵嘉伟|王程程</t>
  </si>
  <si>
    <t>刘扬</t>
  </si>
  <si>
    <t>朋友以上</t>
  </si>
  <si>
    <t>徐浩|Cousin Fung</t>
  </si>
  <si>
    <t>Warner Chappell Music,H.K.Ltd.</t>
  </si>
  <si>
    <t>Edward Music Publishing Warner Chappell Music,H.K.Ltd.</t>
  </si>
  <si>
    <t>莫失莫忘</t>
  </si>
  <si>
    <t>景子谦|初晴van|Jelly伊</t>
  </si>
  <si>
    <t>猜猜看</t>
  </si>
  <si>
    <t>孤舟</t>
  </si>
  <si>
    <t>刘昱贤|台湾钱柜新歌</t>
  </si>
  <si>
    <t>纯爱世代X</t>
  </si>
  <si>
    <t>陈惠婷|台湾钱柜新歌</t>
  </si>
  <si>
    <t>若殇璃</t>
  </si>
  <si>
    <t>远远关心</t>
  </si>
  <si>
    <t>美的不要不要的</t>
  </si>
  <si>
    <t>原来我可以哭</t>
  </si>
  <si>
    <t>我最响亮</t>
  </si>
  <si>
    <t>快乐男声</t>
  </si>
  <si>
    <t>The House Of The Rising Sun</t>
  </si>
  <si>
    <t>Warner Music</t>
  </si>
  <si>
    <t>金色的太阳</t>
  </si>
  <si>
    <t>央金拉姆</t>
  </si>
  <si>
    <t>桌玛</t>
  </si>
  <si>
    <t>MIDI</t>
  </si>
  <si>
    <t>Hairbraider</t>
  </si>
  <si>
    <t>R.KELLY</t>
  </si>
  <si>
    <t>C.Whitacre</t>
  </si>
  <si>
    <t>Jive</t>
  </si>
  <si>
    <t>Thuonc Tham</t>
  </si>
  <si>
    <t>Tuong Nguyen</t>
  </si>
  <si>
    <t>Sad Tango</t>
  </si>
  <si>
    <t>今井了介</t>
  </si>
  <si>
    <t>バン·シヒュク|パク·チニョン</t>
  </si>
  <si>
    <t>不完美入戏</t>
  </si>
  <si>
    <t>小可乐</t>
  </si>
  <si>
    <t>正月十五</t>
  </si>
  <si>
    <t>红尘高跟</t>
  </si>
  <si>
    <t>P得霸气一点</t>
  </si>
  <si>
    <t>农夫|Kiki</t>
  </si>
  <si>
    <t>优雅地</t>
  </si>
  <si>
    <t>もっと</t>
  </si>
  <si>
    <t>Aiko</t>
  </si>
  <si>
    <t>aiko</t>
  </si>
  <si>
    <t>杀猪杀到月出山</t>
  </si>
  <si>
    <t>小提琴的爱</t>
  </si>
  <si>
    <t>杨曼莉</t>
  </si>
  <si>
    <t>三木隆</t>
  </si>
  <si>
    <t>深圳市罗湖区杨曼莉摄影工作室</t>
  </si>
  <si>
    <t>讲爱的地方</t>
  </si>
  <si>
    <t>任静|付笛生</t>
  </si>
  <si>
    <t>赵林山|付笛生</t>
  </si>
  <si>
    <t>Louis Tomlinson|Bebe Rexha</t>
  </si>
  <si>
    <t>Louis Tomlinson|Nicholas James Gale</t>
  </si>
  <si>
    <t>祈福</t>
  </si>
  <si>
    <t>死都不怕</t>
  </si>
  <si>
    <t>邵洪</t>
  </si>
  <si>
    <t>如果可以这样爱</t>
  </si>
  <si>
    <t>Joanne</t>
  </si>
  <si>
    <t>Mark Ronson|Lady Gaga</t>
  </si>
  <si>
    <t>情不变</t>
  </si>
  <si>
    <t>就算是谎话也可以</t>
  </si>
  <si>
    <t>虞祎杰</t>
  </si>
  <si>
    <t>钟抒曈</t>
  </si>
  <si>
    <t>谢天笑</t>
  </si>
  <si>
    <t>Stereo Love</t>
  </si>
  <si>
    <t>Edward Maya</t>
  </si>
  <si>
    <t>Ilie Eduard Marian</t>
  </si>
  <si>
    <t>Corneva Victoria</t>
  </si>
  <si>
    <t>刘惠鸣</t>
  </si>
  <si>
    <t>寻梦园</t>
  </si>
  <si>
    <t>戴洪轩</t>
  </si>
  <si>
    <t>两仔爷</t>
  </si>
  <si>
    <t>Hadjjidakis Manow|Towne Billy</t>
  </si>
  <si>
    <t>一起飞</t>
  </si>
  <si>
    <t>回家真好</t>
  </si>
  <si>
    <t>郭美美</t>
  </si>
  <si>
    <t>李瞳</t>
  </si>
  <si>
    <t>柯贵民</t>
  </si>
  <si>
    <t>燃烧爱情</t>
  </si>
  <si>
    <t>长发飘香</t>
  </si>
  <si>
    <t>桑兰</t>
  </si>
  <si>
    <t>邓加兵</t>
  </si>
  <si>
    <t>陈一郎</t>
  </si>
  <si>
    <t>蔡乙洲</t>
  </si>
  <si>
    <t>Yusuke Tanaka|Kenji Kubo</t>
  </si>
  <si>
    <t>Yusuke Tanaka</t>
  </si>
  <si>
    <t>Aino Jawo|Brian Lee|Caroline Hjelt|Elof Loelv|Jonathan Sloan|Luke Steele</t>
  </si>
  <si>
    <t>One Way Love</t>
  </si>
  <si>
    <t>临江月夜吊秋喜</t>
  </si>
  <si>
    <t>A Thousand Years</t>
  </si>
  <si>
    <t>Ryan Murphy</t>
  </si>
  <si>
    <t>差一点</t>
  </si>
  <si>
    <t>陈徐超</t>
  </si>
  <si>
    <t>Infinity</t>
  </si>
  <si>
    <t>Eric Hudson</t>
  </si>
  <si>
    <t>最亲最爱的祖国</t>
  </si>
  <si>
    <t>同类</t>
  </si>
  <si>
    <t>嘴哥乐团</t>
  </si>
  <si>
    <t>柯仲伦</t>
  </si>
  <si>
    <t>什么也不说</t>
  </si>
  <si>
    <t>不生不死</t>
  </si>
  <si>
    <t>Fabel</t>
  </si>
  <si>
    <t>钟铭熙</t>
  </si>
  <si>
    <t>Jimmy King</t>
  </si>
  <si>
    <t>神马音乐</t>
  </si>
  <si>
    <t>薛小毅</t>
  </si>
  <si>
    <t>战神</t>
  </si>
  <si>
    <t>MEINUNGER|BERBD</t>
  </si>
  <si>
    <t>宋梓欣</t>
  </si>
  <si>
    <t>古城街舞</t>
  </si>
  <si>
    <t>榆木心</t>
  </si>
  <si>
    <t>Say My Name</t>
  </si>
  <si>
    <t>David Guetta|J Balvin|Bebe Rexha</t>
  </si>
  <si>
    <t>Alejandro Ramirez|Boaz van de Beatz|Britt Burton|David Guetta|Emily Warren|Giorgio Tuinfort|Jose Balvin|Matt Holmes|Phil Leigh|Thomas Troelsen</t>
  </si>
  <si>
    <t>2019新年倒计时2</t>
  </si>
  <si>
    <t>知足常乐</t>
  </si>
  <si>
    <t>云泉法师</t>
  </si>
  <si>
    <t>月弯弯</t>
  </si>
  <si>
    <t>海阔天空2019</t>
  </si>
  <si>
    <t>余旭东|万宏|李相录</t>
  </si>
  <si>
    <t>暗中爱我</t>
  </si>
  <si>
    <t>我的小小世界</t>
  </si>
  <si>
    <t>南山秋木</t>
  </si>
  <si>
    <t>SURAN|Heize</t>
  </si>
  <si>
    <t>SURAN|Cho Jung Chi|Heize</t>
  </si>
  <si>
    <t>MILLION MAR</t>
  </si>
  <si>
    <t>寂寞的季节</t>
  </si>
  <si>
    <t>末班车</t>
  </si>
  <si>
    <t>小布丁</t>
  </si>
  <si>
    <t>火线妹</t>
  </si>
  <si>
    <t>成都塔堡文化</t>
  </si>
  <si>
    <t>我怎么那么傻</t>
  </si>
  <si>
    <t>马智勇|郭莹</t>
  </si>
  <si>
    <t>郭莹</t>
  </si>
  <si>
    <t>霸王虞情</t>
  </si>
  <si>
    <t>卢焱</t>
  </si>
  <si>
    <t>陆涛</t>
  </si>
  <si>
    <t>烟火红尘</t>
  </si>
  <si>
    <t>云的心事</t>
  </si>
  <si>
    <t>复活</t>
  </si>
  <si>
    <t>曾惜</t>
  </si>
  <si>
    <t>季秋硕</t>
  </si>
  <si>
    <t>花生米（北京）音乐文化有限公司</t>
  </si>
  <si>
    <t>南方姑娘北方情郎</t>
  </si>
  <si>
    <t>宁琦|王红超</t>
  </si>
  <si>
    <t>路松</t>
  </si>
  <si>
    <t>下雨天</t>
  </si>
  <si>
    <t>娅琳</t>
  </si>
  <si>
    <t>夏墨彦|如兰</t>
  </si>
  <si>
    <t>凤翼</t>
  </si>
  <si>
    <t>李紫婷</t>
  </si>
  <si>
    <t>彼时</t>
  </si>
  <si>
    <t>李香馨</t>
  </si>
  <si>
    <t>花花嘉年华</t>
  </si>
  <si>
    <t>这辈子生死相依</t>
  </si>
  <si>
    <t>塔吉克族</t>
  </si>
  <si>
    <t>I‘m So Hot</t>
  </si>
  <si>
    <t>MOMOLAND</t>
  </si>
  <si>
    <t>想你恋你在天边爱你到永远(DJ版)</t>
  </si>
  <si>
    <t>多想一直陪伴你</t>
  </si>
  <si>
    <t>邂逅无言|杨红</t>
  </si>
  <si>
    <t>裴永春</t>
  </si>
  <si>
    <t>华伟音乐工作室</t>
  </si>
  <si>
    <t>不需要理由</t>
  </si>
  <si>
    <t>郑美丽</t>
  </si>
  <si>
    <t>姚雨彤</t>
  </si>
  <si>
    <t>北京合纵时代科技有限公司</t>
  </si>
  <si>
    <t>蒙族民歌</t>
  </si>
  <si>
    <t>陪我做梦</t>
  </si>
  <si>
    <t>李鑫一</t>
  </si>
  <si>
    <t>623|Lee Eun A</t>
  </si>
  <si>
    <t>爱你不止三千遍</t>
  </si>
  <si>
    <t>No Guidance</t>
  </si>
  <si>
    <t>Chris Brown|Drake</t>
  </si>
  <si>
    <t>Chris Brown|Aubrey Graham|Anderson Hernandez|Teddy Walton|Noah Shebib|Joshua Lewis|Nija Charles|Tyler James Bryant|Michee Patrick Lebrun</t>
  </si>
  <si>
    <t>都市外乡人</t>
  </si>
  <si>
    <t>凤还巢</t>
  </si>
  <si>
    <t>徐潇玲</t>
  </si>
  <si>
    <t>满怀热血荡激情</t>
  </si>
  <si>
    <t>林碧芳</t>
  </si>
  <si>
    <t>有寡人离了燕京地</t>
  </si>
  <si>
    <t>If You Ask Me To</t>
  </si>
  <si>
    <t>爱人的目屎</t>
  </si>
  <si>
    <t>金陵塔</t>
  </si>
  <si>
    <t>黄永生</t>
  </si>
  <si>
    <t>袁一灵</t>
  </si>
  <si>
    <t>Cool For The Summer</t>
  </si>
  <si>
    <t>黛米·洛瓦托|亚力山大·埃里克·柯兰迪|萨万·科特查|马克斯·马丁|Ali Payami</t>
  </si>
  <si>
    <t>Family Portrait</t>
  </si>
  <si>
    <t>Pink|Scott Storch</t>
  </si>
  <si>
    <t>When I Grow Up</t>
  </si>
  <si>
    <t>Fuck Up Some Commas</t>
  </si>
  <si>
    <t>Future</t>
  </si>
  <si>
    <t>Attraction</t>
  </si>
  <si>
    <t>Bumkey|Dynamic Duo</t>
  </si>
  <si>
    <t>Bumkey</t>
  </si>
  <si>
    <t>Haddaway</t>
  </si>
  <si>
    <t>Mary J.blige</t>
  </si>
  <si>
    <t>Howard Lawrence</t>
  </si>
  <si>
    <t>Julian Bunetta|John Ryan|Jamie Scott|Louis Tomlinson</t>
  </si>
  <si>
    <t>Alex Clare</t>
  </si>
  <si>
    <t>Alex Clare|Jim Duguid</t>
  </si>
  <si>
    <t>道</t>
  </si>
  <si>
    <t>Exile</t>
  </si>
  <si>
    <t>Shogo Kashida</t>
  </si>
  <si>
    <t>miwa furuse</t>
  </si>
  <si>
    <t>TAYLOR MIKE|WILLIAMS PHARRELL|HUGO CHAD</t>
  </si>
  <si>
    <t>2005年</t>
  </si>
  <si>
    <t>Ignition</t>
  </si>
  <si>
    <t>Kelly</t>
  </si>
  <si>
    <t>Hay Ve Bay Ben Anh</t>
  </si>
  <si>
    <t>Machuka</t>
  </si>
  <si>
    <t>绯色の空</t>
  </si>
  <si>
    <t>News</t>
  </si>
  <si>
    <t>21 Gram</t>
  </si>
  <si>
    <t>SS301</t>
  </si>
  <si>
    <t>See You</t>
  </si>
  <si>
    <t>Primary</t>
  </si>
  <si>
    <t>超人打怪兽</t>
  </si>
  <si>
    <t>Pop Corn</t>
  </si>
  <si>
    <t>Moya</t>
  </si>
  <si>
    <t>Aoa Black</t>
  </si>
  <si>
    <r>
      <rPr>
        <sz val="11"/>
        <color theme="1"/>
        <rFont val="MS Gothic"/>
        <charset val="134"/>
      </rPr>
      <t>지민</t>
    </r>
    <r>
      <rPr>
        <sz val="11"/>
        <color theme="1"/>
        <rFont val="宋体"/>
        <charset val="134"/>
      </rPr>
      <t>|</t>
    </r>
    <r>
      <rPr>
        <sz val="11"/>
        <color theme="1"/>
        <rFont val="MS Gothic"/>
        <charset val="134"/>
      </rPr>
      <t>한성호</t>
    </r>
  </si>
  <si>
    <t>血写桃花扇</t>
  </si>
  <si>
    <t>苏春梅</t>
  </si>
  <si>
    <t>银环上山</t>
  </si>
  <si>
    <t>恨上来骂法海不如禽兽</t>
  </si>
  <si>
    <t>若不是张解元他识人多</t>
  </si>
  <si>
    <t>财神爷送钱来</t>
  </si>
  <si>
    <t>家家富贵迎财神</t>
  </si>
  <si>
    <t>懒惰虫</t>
  </si>
  <si>
    <t>台湾儿歌</t>
  </si>
  <si>
    <t>雨伞</t>
  </si>
  <si>
    <t>Free And Easy</t>
  </si>
  <si>
    <t>Dierks Bentley</t>
  </si>
  <si>
    <t>Dierks Bentley|Brett Beavers|Rod Janzen|Robbie Harrington</t>
  </si>
  <si>
    <t>今夜雨濛濛</t>
  </si>
  <si>
    <t>花一样的姑娘</t>
  </si>
  <si>
    <t>童波</t>
  </si>
  <si>
    <t>童波|冯光</t>
  </si>
  <si>
    <t>郑州市尚音文化</t>
  </si>
  <si>
    <t>Black Gecko</t>
  </si>
  <si>
    <t>少年狂</t>
  </si>
  <si>
    <t>文卓</t>
  </si>
  <si>
    <t>诸同林</t>
  </si>
  <si>
    <t>程堃</t>
  </si>
  <si>
    <t>我的世界不能没有你</t>
  </si>
  <si>
    <t>葛维永</t>
  </si>
  <si>
    <t>兄弟在一起</t>
  </si>
  <si>
    <t>三毛|庄闲</t>
  </si>
  <si>
    <t>翟靖伟|慕容天宝</t>
  </si>
  <si>
    <t>四川鑫鑫演艺</t>
  </si>
  <si>
    <t>飘落</t>
  </si>
  <si>
    <t>李思琳</t>
  </si>
  <si>
    <t>郑佳怡</t>
  </si>
  <si>
    <t>北京星之光文化传播有限公司</t>
  </si>
  <si>
    <t>童话梦想家</t>
  </si>
  <si>
    <t>陈彦如</t>
  </si>
  <si>
    <t>陈彦如|刘志宏</t>
  </si>
  <si>
    <t>好久不见的你</t>
  </si>
  <si>
    <t>X Bitch</t>
  </si>
  <si>
    <t>21 Savage|Future|Metro Boomin</t>
  </si>
  <si>
    <t>远方的我</t>
  </si>
  <si>
    <t>Von Lee</t>
  </si>
  <si>
    <t>Moon（阿满）</t>
  </si>
  <si>
    <t>Richard Skin Chua</t>
  </si>
  <si>
    <t>人生如戏</t>
  </si>
  <si>
    <t>孙久琪</t>
  </si>
  <si>
    <t>风月令</t>
  </si>
  <si>
    <t>Iris七叶</t>
  </si>
  <si>
    <t>IRiS七叶</t>
  </si>
  <si>
    <t>何求</t>
  </si>
  <si>
    <t>查杰</t>
  </si>
  <si>
    <t>雪倾城</t>
  </si>
  <si>
    <t>物极必反</t>
  </si>
  <si>
    <t>林健华|陈心遥</t>
  </si>
  <si>
    <t>离别的月台票</t>
  </si>
  <si>
    <t>撸起袖子加油干</t>
  </si>
  <si>
    <t>胡月|蒋舟</t>
  </si>
  <si>
    <t>郭奔胜|思绘</t>
  </si>
  <si>
    <t>元方你怎么看</t>
  </si>
  <si>
    <t>彭凡</t>
  </si>
  <si>
    <t>孔雀东南飞之惜别离</t>
  </si>
  <si>
    <t>茅威涛|黄依群</t>
  </si>
  <si>
    <t>咖哩辣椒</t>
  </si>
  <si>
    <t>潘玮柏|唐志中</t>
  </si>
  <si>
    <t>林夕|潘玮柏|唐志中</t>
  </si>
  <si>
    <t>Lee Jae Won</t>
  </si>
  <si>
    <t>孖仔668</t>
  </si>
  <si>
    <t>一个蝌蚪_青蛙妈妈睡醒了_蝴蝶</t>
  </si>
  <si>
    <t>去爱你</t>
  </si>
  <si>
    <t>不堪回首</t>
  </si>
  <si>
    <t>当我坠入爱河</t>
  </si>
  <si>
    <t>1997永恒的爱</t>
  </si>
  <si>
    <t>陪我到尽头</t>
  </si>
  <si>
    <t>Me And U</t>
  </si>
  <si>
    <t>AL六甲官锭</t>
  </si>
  <si>
    <t>电话相思情</t>
  </si>
  <si>
    <t>张新海</t>
  </si>
  <si>
    <t>李玉波</t>
  </si>
  <si>
    <t>走进完美新时代</t>
  </si>
  <si>
    <t>P.A.R.A.D.OX</t>
  </si>
  <si>
    <t>喜气盈门</t>
  </si>
  <si>
    <t>隆熙俊</t>
  </si>
  <si>
    <t>唐玉璇</t>
  </si>
  <si>
    <t>四喜临门喜迎春_新春行大运_打雀英雄传</t>
  </si>
  <si>
    <t>Boy'z|Twins</t>
  </si>
  <si>
    <t>卖汤丸</t>
  </si>
  <si>
    <t>狄薏</t>
  </si>
  <si>
    <t>魂牵梦绕军旅情</t>
  </si>
  <si>
    <t>吕宏伟</t>
  </si>
  <si>
    <t>石家庄因悦文化</t>
  </si>
  <si>
    <t>李豁子清晨起来去捡粪</t>
  </si>
  <si>
    <t>泪光雨</t>
  </si>
  <si>
    <t>徐世珍|司鱼</t>
  </si>
  <si>
    <t>Avex Taiwan Inc</t>
  </si>
  <si>
    <t>这一刻，爱吧</t>
  </si>
  <si>
    <t>付雪君</t>
  </si>
  <si>
    <t>ET</t>
  </si>
  <si>
    <t>QQ音乐</t>
  </si>
  <si>
    <t>不该爱的那么深</t>
  </si>
  <si>
    <t>少杰</t>
  </si>
  <si>
    <t>还下着雨才如此</t>
  </si>
  <si>
    <t>申容财|Heize</t>
  </si>
  <si>
    <t>申容财</t>
  </si>
  <si>
    <t>浅浅</t>
  </si>
  <si>
    <t>春到最北</t>
  </si>
  <si>
    <t>昨晚的故事</t>
  </si>
  <si>
    <t>好喜欢你</t>
  </si>
  <si>
    <t>ワイルド アット ハート</t>
  </si>
  <si>
    <t>J Storm</t>
  </si>
  <si>
    <t>东方魅力</t>
  </si>
  <si>
    <t>杯酒当歌</t>
  </si>
  <si>
    <t>邓建明</t>
  </si>
  <si>
    <t>投降</t>
  </si>
  <si>
    <t>翁厚梁</t>
  </si>
  <si>
    <t>月圆花好</t>
  </si>
  <si>
    <t>张琪朗</t>
  </si>
  <si>
    <t>心灯</t>
  </si>
  <si>
    <t>老同学</t>
  </si>
  <si>
    <t>谷昭华</t>
  </si>
  <si>
    <t>Snake</t>
  </si>
  <si>
    <t>A Jax</t>
  </si>
  <si>
    <t>Monday Kiz</t>
  </si>
  <si>
    <t>牵手</t>
  </si>
  <si>
    <t>张辉</t>
  </si>
  <si>
    <t>爱这件事情</t>
  </si>
  <si>
    <t>傅又宣</t>
  </si>
  <si>
    <t>战胜自己</t>
  </si>
  <si>
    <t>林若宁|陈尚汶</t>
  </si>
  <si>
    <t>Eddie Chung</t>
  </si>
  <si>
    <t>伤得起</t>
  </si>
  <si>
    <t>宇海文</t>
  </si>
  <si>
    <t>你是我的新娘</t>
  </si>
  <si>
    <t>饶海明</t>
  </si>
  <si>
    <t>何敬慧</t>
  </si>
  <si>
    <t>广州苏泊米文化</t>
  </si>
  <si>
    <t>泪蛋蛋</t>
  </si>
  <si>
    <t>真的我</t>
  </si>
  <si>
    <t>Exo-m</t>
  </si>
  <si>
    <t>Teddy Riley</t>
  </si>
  <si>
    <t>刘荣镇</t>
  </si>
  <si>
    <t>爆</t>
  </si>
  <si>
    <t>Jim Ling</t>
  </si>
  <si>
    <t>双向孤独</t>
  </si>
  <si>
    <t>Donlise|吴海啸</t>
  </si>
  <si>
    <t>楼上来的声音(天王版)</t>
  </si>
  <si>
    <t>You Are My Only One</t>
  </si>
  <si>
    <t>宋念宇|袁娅维</t>
  </si>
  <si>
    <t>朴成日</t>
  </si>
  <si>
    <t>一生最牵挂的人</t>
  </si>
  <si>
    <t>不该爱的那么累</t>
  </si>
  <si>
    <t>你我之间</t>
  </si>
  <si>
    <t>想念谁</t>
  </si>
  <si>
    <t>古格</t>
  </si>
  <si>
    <t>成都爱琴海文化</t>
  </si>
  <si>
    <t>大哭一场</t>
  </si>
  <si>
    <t>何文杰</t>
  </si>
  <si>
    <t>杨涛</t>
  </si>
  <si>
    <t>北京市八音环</t>
  </si>
  <si>
    <t>Moonlight（英文版）</t>
  </si>
  <si>
    <t>笑希晰</t>
  </si>
  <si>
    <t>心雨落袂停</t>
  </si>
  <si>
    <t>杜忻恬</t>
  </si>
  <si>
    <t>林佳玲</t>
  </si>
  <si>
    <t>Close To Me</t>
  </si>
  <si>
    <t>Diplo|Swae Lee|Ellie Goulding</t>
  </si>
  <si>
    <t>Ellie Goulding|Peter Svensson|Savan Kotecha|Ilya Salmanzadeh|K Brown|Thomas Wesley Pentz</t>
  </si>
  <si>
    <t>经桶不停</t>
  </si>
  <si>
    <t>そっけない</t>
  </si>
  <si>
    <t>voque ting co,ltd.</t>
  </si>
  <si>
    <t>疾风</t>
  </si>
  <si>
    <t>疾风少女</t>
  </si>
  <si>
    <t>Chris Babida</t>
  </si>
  <si>
    <t>父亲母亲</t>
  </si>
  <si>
    <t>敬酒歌</t>
  </si>
  <si>
    <t>Dodie</t>
  </si>
  <si>
    <t>问问爱情</t>
  </si>
  <si>
    <t>晨星盛世</t>
  </si>
  <si>
    <t>霓虹甜心</t>
  </si>
  <si>
    <t>夏颖|卓越</t>
  </si>
  <si>
    <t>爱的暴风圈</t>
  </si>
  <si>
    <t>李良基</t>
  </si>
  <si>
    <t>贺敬轩工作室</t>
  </si>
  <si>
    <t>回来我身旁让我爱你</t>
  </si>
  <si>
    <t>江湖决</t>
  </si>
  <si>
    <t>黄雨田</t>
  </si>
  <si>
    <t>傅超华|刘晓华</t>
  </si>
  <si>
    <t>声音丛林</t>
  </si>
  <si>
    <t>贵妃醉酒,海岛冰轮初转腾</t>
  </si>
  <si>
    <t>李胜素</t>
  </si>
  <si>
    <t>让你骄傲</t>
  </si>
  <si>
    <t>罗隽永|康天庥</t>
  </si>
  <si>
    <t>罗隽永</t>
  </si>
  <si>
    <t>罗隽永|Tyshan Knight</t>
  </si>
  <si>
    <t>我在雨中等你</t>
  </si>
  <si>
    <t>王健荣</t>
  </si>
  <si>
    <t>沁园春·雪</t>
  </si>
  <si>
    <t>毛泽东</t>
  </si>
  <si>
    <t>刘金帛</t>
  </si>
  <si>
    <t>街灯下的雪夜</t>
  </si>
  <si>
    <t>刘益申</t>
  </si>
  <si>
    <t>晚一点遇见你</t>
  </si>
  <si>
    <t>石头音乐工作室</t>
  </si>
  <si>
    <t>西厢</t>
  </si>
  <si>
    <t>Ginga金甲|后弦</t>
  </si>
  <si>
    <t>后弦</t>
  </si>
  <si>
    <t>我跟他不熟</t>
  </si>
  <si>
    <t>狂</t>
  </si>
  <si>
    <t>流泪的两只鹅(DJ)</t>
  </si>
  <si>
    <t>广州市闽艺文化</t>
  </si>
  <si>
    <t>无心睡眠</t>
  </si>
  <si>
    <t>郭小霖</t>
  </si>
  <si>
    <t>无病呻吟</t>
  </si>
  <si>
    <t>李泽珑|明日之子</t>
  </si>
  <si>
    <t>李泽珑</t>
  </si>
  <si>
    <t>叶雯</t>
  </si>
  <si>
    <t>相守</t>
  </si>
  <si>
    <t>破坏王</t>
  </si>
  <si>
    <t>李国祥</t>
  </si>
  <si>
    <t>时光尽头</t>
  </si>
  <si>
    <t>娜扎</t>
  </si>
  <si>
    <t>塑料兄弟</t>
  </si>
  <si>
    <t>跟风超人</t>
  </si>
  <si>
    <t>我的祝福你听见了吗</t>
  </si>
  <si>
    <t>郝立轩</t>
  </si>
  <si>
    <t>王立东</t>
  </si>
  <si>
    <t>哥抽烟</t>
  </si>
  <si>
    <t>举杯问青天</t>
  </si>
  <si>
    <t>孙乐乐|奋斗的小九龙|二宝是个小太阳|百变小阿宇</t>
  </si>
  <si>
    <t>念念不忘</t>
  </si>
  <si>
    <t>Rock Music Publishing Co，Ltd.</t>
  </si>
  <si>
    <t>当你和心跳一起出现</t>
  </si>
  <si>
    <t>铁碗音乐</t>
  </si>
  <si>
    <t>Don‘t Start Now</t>
  </si>
  <si>
    <t>卡罗琳·艾林|杜阿·利帕|艾米莉·沃伦|伊恩·柯克帕特里克</t>
  </si>
  <si>
    <t>唱首新年歌</t>
  </si>
  <si>
    <t>送大哥</t>
  </si>
  <si>
    <t>这首歌真好听</t>
  </si>
  <si>
    <t>黄征|冯磊</t>
  </si>
  <si>
    <t>破碎的心</t>
  </si>
  <si>
    <t>小黑</t>
  </si>
  <si>
    <t>Embrace Blade</t>
  </si>
  <si>
    <t>Afilia Saga</t>
  </si>
  <si>
    <t>Zombies On Your Lawn</t>
  </si>
  <si>
    <t>Laura Shigihara</t>
  </si>
  <si>
    <t>PopCap Games</t>
  </si>
  <si>
    <t>和任博士一起跳舞</t>
  </si>
  <si>
    <t>李博士|任昌丁</t>
  </si>
  <si>
    <t>Me And You And A Dog Named Boo</t>
  </si>
  <si>
    <t>Lobo</t>
  </si>
  <si>
    <t>K.Lavoie</t>
  </si>
  <si>
    <t>当归</t>
  </si>
  <si>
    <t>阿幼朵</t>
  </si>
  <si>
    <t>十三月唱片</t>
  </si>
  <si>
    <t>Foreigner</t>
  </si>
  <si>
    <t>Soul Sound</t>
  </si>
  <si>
    <t>Sugababes</t>
  </si>
  <si>
    <t>Charlotte Edwards|Sam Harley</t>
  </si>
  <si>
    <t>My Valentine</t>
  </si>
  <si>
    <t>Paul Mccartney</t>
  </si>
  <si>
    <t>少年とロボット</t>
  </si>
  <si>
    <t>佐香智久</t>
  </si>
  <si>
    <t>Tomohisa Sako</t>
  </si>
  <si>
    <t>Find You</t>
  </si>
  <si>
    <t>Matthew Koma|Miriam Bryant|Zedd</t>
  </si>
  <si>
    <t>Matthew Koma|Anton "Zedd" Zaslavski|Miriam Bryant|Victor Rådström</t>
  </si>
  <si>
    <t>God And Monsters</t>
  </si>
  <si>
    <t>Overcomer</t>
  </si>
  <si>
    <t>Mandisa</t>
  </si>
  <si>
    <t>Chris Stevens|Ben Glover|David Arthur Garcia</t>
  </si>
  <si>
    <t>僕たちの歌</t>
  </si>
  <si>
    <t>佐香智久|小川智之</t>
  </si>
  <si>
    <t>小川智之</t>
  </si>
  <si>
    <t>But I Will</t>
  </si>
  <si>
    <t>Faith Hill</t>
  </si>
  <si>
    <t>Seals|SettleR|K Stewart</t>
  </si>
  <si>
    <t>Take Her From You</t>
  </si>
  <si>
    <t>Devin Tailes|Niles Hollowell-Dhar|David Singer-Vine</t>
  </si>
  <si>
    <t>High School</t>
  </si>
  <si>
    <t>I Like How It Feels</t>
  </si>
  <si>
    <t>Enrique Iglesias|Pitbull</t>
  </si>
  <si>
    <t>Armando Peréz</t>
  </si>
  <si>
    <t>那个男人那个女人</t>
  </si>
  <si>
    <t>4men|Mi</t>
  </si>
  <si>
    <t>Renholdër</t>
  </si>
  <si>
    <t>Mix by kanye</t>
  </si>
  <si>
    <t>My Private Christmas Song</t>
  </si>
  <si>
    <t>A B C D E F G H I I Love You</t>
  </si>
  <si>
    <t>21St Century Life</t>
  </si>
  <si>
    <t>Sam Sparro</t>
  </si>
  <si>
    <t>Rogg|Sparro</t>
  </si>
  <si>
    <t>The End Of The World</t>
  </si>
  <si>
    <t>Sylvia Dee</t>
  </si>
  <si>
    <t>Arthur Kent</t>
  </si>
  <si>
    <t>你不要走</t>
  </si>
  <si>
    <t>愛言葉</t>
  </si>
  <si>
    <t>DECO 27</t>
  </si>
  <si>
    <t>I Tried Everything</t>
  </si>
  <si>
    <t>Ali</t>
  </si>
  <si>
    <t>임기훈</t>
  </si>
  <si>
    <t>好痛呢</t>
  </si>
  <si>
    <t>郭颖桥</t>
  </si>
  <si>
    <t>方树良</t>
  </si>
  <si>
    <t>Piano Man</t>
  </si>
  <si>
    <r>
      <rPr>
        <sz val="11"/>
        <color theme="1"/>
        <rFont val="MS Gothic"/>
        <charset val="134"/>
      </rPr>
      <t>김도훈</t>
    </r>
    <r>
      <rPr>
        <sz val="11"/>
        <color theme="1"/>
        <rFont val="宋体"/>
        <charset val="134"/>
      </rPr>
      <t>|</t>
    </r>
    <r>
      <rPr>
        <sz val="11"/>
        <color theme="1"/>
        <rFont val="MS Gothic"/>
        <charset val="134"/>
      </rPr>
      <t>에스나</t>
    </r>
  </si>
  <si>
    <t>RBW,Inc</t>
  </si>
  <si>
    <t>Beautiful Liar</t>
  </si>
  <si>
    <t>Vixx Lr</t>
  </si>
  <si>
    <r>
      <rPr>
        <sz val="11"/>
        <color theme="1"/>
        <rFont val="MS Gothic"/>
        <charset val="134"/>
      </rPr>
      <t>미소지향</t>
    </r>
    <r>
      <rPr>
        <sz val="11"/>
        <color theme="1"/>
        <rFont val="宋体"/>
        <charset val="134"/>
      </rPr>
      <t>|Rhymer|Ravi</t>
    </r>
  </si>
  <si>
    <t>Ravi|MELODESIGN</t>
  </si>
  <si>
    <t>金俊秀|金泰完|Tablo</t>
  </si>
  <si>
    <t>金俊秀|金泰完</t>
  </si>
  <si>
    <r>
      <rPr>
        <sz val="11"/>
        <color theme="1"/>
        <rFont val="宋体"/>
        <charset val="134"/>
      </rPr>
      <t>(</t>
    </r>
    <r>
      <rPr>
        <sz val="11"/>
        <color theme="1"/>
        <rFont val="MS Gothic"/>
        <charset val="134"/>
      </rPr>
      <t>주</t>
    </r>
    <r>
      <rPr>
        <sz val="11"/>
        <color theme="1"/>
        <rFont val="宋体"/>
        <charset val="134"/>
      </rPr>
      <t>)</t>
    </r>
    <r>
      <rPr>
        <sz val="11"/>
        <color theme="1"/>
        <rFont val="MS Gothic"/>
        <charset val="134"/>
      </rPr>
      <t>오감엔터테인먼트</t>
    </r>
  </si>
  <si>
    <t>Gotta Be Your</t>
  </si>
  <si>
    <t>So Sexy</t>
  </si>
  <si>
    <t>Ham</t>
  </si>
  <si>
    <t>不要抛弃我</t>
  </si>
  <si>
    <t>林淑娟</t>
  </si>
  <si>
    <t>张宗荣</t>
  </si>
  <si>
    <t>辽宁文化艺术音像出版社</t>
  </si>
  <si>
    <t>怜娟妹送我太湖岸</t>
  </si>
  <si>
    <t>满工</t>
  </si>
  <si>
    <t>庵堂相认</t>
  </si>
  <si>
    <t>奉赠玉簪表寸衷</t>
  </si>
  <si>
    <t>林洁|许笑娜</t>
  </si>
  <si>
    <t>三哭殿</t>
  </si>
  <si>
    <t>李丽娜</t>
  </si>
  <si>
    <t>你我鸾凤</t>
  </si>
  <si>
    <t>黛玉进府</t>
  </si>
  <si>
    <t>陶慧敏</t>
  </si>
  <si>
    <t>先只说迎张郎</t>
  </si>
  <si>
    <t>夜空里的星</t>
  </si>
  <si>
    <t>亚东</t>
  </si>
  <si>
    <t>关东女</t>
  </si>
  <si>
    <t>李春</t>
  </si>
  <si>
    <t>周志勇</t>
  </si>
  <si>
    <t>当我们还年青</t>
  </si>
  <si>
    <t>bear</t>
  </si>
  <si>
    <t>天上雄鹰</t>
  </si>
  <si>
    <t>百度搜不到哥的寂寞</t>
  </si>
  <si>
    <t>格日</t>
  </si>
  <si>
    <t>看着你和他在约会</t>
  </si>
  <si>
    <t>你是我的陌生人</t>
  </si>
  <si>
    <t>深圳市凡酷传媒</t>
  </si>
  <si>
    <t>你是我这一生中最爱的那个人</t>
  </si>
  <si>
    <t>Teehno Fighters</t>
  </si>
  <si>
    <t>抽烟的女人</t>
  </si>
  <si>
    <t>北京华谊兄弟</t>
  </si>
  <si>
    <t>大西瓜|原子霏</t>
  </si>
  <si>
    <t>Homme</t>
  </si>
  <si>
    <t>故乡是北京</t>
  </si>
  <si>
    <t>彭宝泽</t>
  </si>
  <si>
    <t>1号公路</t>
  </si>
  <si>
    <t>毛鹏懿</t>
  </si>
  <si>
    <t>芒果花</t>
  </si>
  <si>
    <t>乔幼</t>
  </si>
  <si>
    <t>听你说愿意</t>
  </si>
  <si>
    <t>郑世豪</t>
  </si>
  <si>
    <t>ETsuko Wong</t>
  </si>
  <si>
    <t>Logout Fan</t>
  </si>
  <si>
    <t>七岁</t>
  </si>
  <si>
    <t>小花猫</t>
  </si>
  <si>
    <t>王小蹦</t>
  </si>
  <si>
    <t>张赢心</t>
  </si>
  <si>
    <t>喜气洋洋 吉吉向上</t>
  </si>
  <si>
    <t>更黛桑毛</t>
  </si>
  <si>
    <t>旦旦</t>
  </si>
  <si>
    <t>学古诗</t>
  </si>
  <si>
    <t>小臭臭|小蝴蝶</t>
  </si>
  <si>
    <t>忧伤悲剧人</t>
  </si>
  <si>
    <t>吉佑社</t>
  </si>
  <si>
    <t>L.i.f.e</t>
  </si>
  <si>
    <t>Remady</t>
  </si>
  <si>
    <t>Remady|E.Gut|M.Pozzi|B.Mhlethaler</t>
  </si>
  <si>
    <t>明天的秘密</t>
  </si>
  <si>
    <t>JerryC|李拾一|崔博|刘润洁</t>
  </si>
  <si>
    <t>死不放手其实很丑</t>
  </si>
  <si>
    <t>夜空的忧伤</t>
  </si>
  <si>
    <t>圣世光音</t>
  </si>
  <si>
    <t>清明</t>
  </si>
  <si>
    <t>钟丽燕</t>
  </si>
  <si>
    <t>周建军</t>
  </si>
  <si>
    <t>Armour Zone</t>
  </si>
  <si>
    <t>小林太郎</t>
  </si>
  <si>
    <t>杉山昭彦</t>
  </si>
  <si>
    <t>山田信夫</t>
  </si>
  <si>
    <t>Về Đây Nghe Em</t>
  </si>
  <si>
    <t>再会吧我的爱人</t>
  </si>
  <si>
    <t>Quit Playing Games</t>
  </si>
  <si>
    <t>Herber Crichlow|Martin Sandberg</t>
  </si>
  <si>
    <t>为什么我的真换来我的痛</t>
  </si>
  <si>
    <t>黄一雄|阙陈炎</t>
  </si>
  <si>
    <t>你什么都可以</t>
  </si>
  <si>
    <t>林夕|方力申|雷颂德</t>
  </si>
  <si>
    <t>心印心</t>
  </si>
  <si>
    <t>姚大伟</t>
  </si>
  <si>
    <t>又见阿郎</t>
  </si>
  <si>
    <t>罗时丰|龙千玉</t>
  </si>
  <si>
    <t>与我同在</t>
  </si>
  <si>
    <t>Galaxy Supernova</t>
  </si>
  <si>
    <t>FREDERIK TAO NORDSOE SCHJOLDAN</t>
  </si>
  <si>
    <t>NAYUTAWAVE RECORDS</t>
  </si>
  <si>
    <t>君の银の庭</t>
  </si>
  <si>
    <t>Live For The Night</t>
  </si>
  <si>
    <t>Krewella</t>
  </si>
  <si>
    <t>Jahan Yousaf Yasmine Yousaf</t>
  </si>
  <si>
    <t>Jean Paul Makhlouf|Nicholas Ditri</t>
  </si>
  <si>
    <t>其中遇见了你</t>
  </si>
  <si>
    <t>李善姬</t>
  </si>
  <si>
    <t>秋在云上</t>
  </si>
  <si>
    <t>乐天</t>
  </si>
  <si>
    <t>亲爱的妈妈我爱你</t>
  </si>
  <si>
    <t>慕容晓晓</t>
  </si>
  <si>
    <t>冯伟|周兵</t>
  </si>
  <si>
    <t>北京华顺艺恒</t>
  </si>
  <si>
    <t>婆婆世界</t>
  </si>
  <si>
    <t>Animal Style</t>
  </si>
  <si>
    <t>Lost On You</t>
  </si>
  <si>
    <t>Lp</t>
  </si>
  <si>
    <t>Laura Pergolizzi LP|Nate Campany|Mike Del Rio</t>
  </si>
  <si>
    <t>杜鹃情歌</t>
  </si>
  <si>
    <t>姜洪平</t>
  </si>
  <si>
    <t>扬鞭策马追梦忙</t>
  </si>
  <si>
    <t>格桑坚赞</t>
  </si>
  <si>
    <t>孙洪斌|向琛子</t>
  </si>
  <si>
    <t>等等爱</t>
  </si>
  <si>
    <t>Po Posayanukul|李怡萱</t>
  </si>
  <si>
    <t>ToR|Po Posayanukul</t>
  </si>
  <si>
    <t>飘零</t>
  </si>
  <si>
    <t>王博文|代岳东</t>
  </si>
  <si>
    <t>诗和远方</t>
  </si>
  <si>
    <t>董文飞</t>
  </si>
  <si>
    <t>风向乐动</t>
  </si>
  <si>
    <t>砂の惑星</t>
  </si>
  <si>
    <t>ハチ</t>
  </si>
  <si>
    <t>REISSUE</t>
  </si>
  <si>
    <t>乐飞扬</t>
  </si>
  <si>
    <t>那不是我</t>
  </si>
  <si>
    <t>赤壁</t>
  </si>
  <si>
    <t>萌萌哒天团|芊芊</t>
  </si>
  <si>
    <t>谢谢收看</t>
  </si>
  <si>
    <t>刘明湘</t>
  </si>
  <si>
    <t>Victor刘伟德</t>
  </si>
  <si>
    <t>完美青春 OST</t>
  </si>
  <si>
    <t>凯旋门</t>
  </si>
  <si>
    <t>EDWARD CHAN|COUSIN FUNG|吴业坤</t>
  </si>
  <si>
    <t>刘淑芬|黄子容|朱翊维|陈彦利|徐蔚翔|洪仪庭|何雨樵|连威迪</t>
  </si>
  <si>
    <t>你要的幸福</t>
  </si>
  <si>
    <t>李慧珍</t>
  </si>
  <si>
    <t>My Oh My</t>
  </si>
  <si>
    <t>KAMIKAORU|Erik Lewander</t>
  </si>
  <si>
    <t>独处的时候</t>
  </si>
  <si>
    <t>我一定会爱上你</t>
  </si>
  <si>
    <t>SUPHORIA CHEN</t>
  </si>
  <si>
    <t>Dear</t>
  </si>
  <si>
    <t>西野加奈</t>
  </si>
  <si>
    <t>GIORGIO CANCEMI|Shinquo Ogura</t>
  </si>
  <si>
    <t>袁晓婕</t>
  </si>
  <si>
    <t>Love More</t>
  </si>
  <si>
    <t>鬼叫我穷牙</t>
  </si>
  <si>
    <t>Yellow!</t>
  </si>
  <si>
    <t>Yellow</t>
  </si>
  <si>
    <t>Michael L.Williams II|Beyonce Knowles|Khalif Brown|Aaquil Brown|Asheton Hogan</t>
  </si>
  <si>
    <t>王艺洁</t>
  </si>
  <si>
    <t>王艺洁|张张</t>
  </si>
  <si>
    <t>东方之光</t>
  </si>
  <si>
    <t>常健鸿</t>
  </si>
  <si>
    <t>南柏先生</t>
  </si>
  <si>
    <t>北京新奥视</t>
  </si>
  <si>
    <t>Love You More</t>
  </si>
  <si>
    <t>Juno|J.Kimb</t>
  </si>
  <si>
    <t>Ben Earle</t>
  </si>
  <si>
    <t>秋水伊人</t>
  </si>
  <si>
    <t>孔兰薰</t>
  </si>
  <si>
    <t>兄弟你还好吗</t>
  </si>
  <si>
    <t>常红刚</t>
  </si>
  <si>
    <t>梁业就</t>
  </si>
  <si>
    <t>今天的我</t>
  </si>
  <si>
    <t>叶澍晖</t>
  </si>
  <si>
    <t>英雄救美</t>
  </si>
  <si>
    <t>刘瑞瑞</t>
  </si>
  <si>
    <t>还过得去</t>
  </si>
  <si>
    <t>Davy Chan|C.Y.Kong</t>
  </si>
  <si>
    <t>华丽进行曲</t>
  </si>
  <si>
    <t>潘玮柏|司徒明</t>
  </si>
  <si>
    <t>潘玮柏|Jon Hendricks</t>
  </si>
  <si>
    <t>空は高く风は歌う</t>
  </si>
  <si>
    <t>忘了我吧</t>
  </si>
  <si>
    <t>接近(天王版)</t>
  </si>
  <si>
    <t>张学友|陈慧娴</t>
  </si>
  <si>
    <t>爸爸妈妈快回家</t>
  </si>
  <si>
    <t>陈姝伊</t>
  </si>
  <si>
    <t>华歌|张国华</t>
  </si>
  <si>
    <t>阿ben</t>
  </si>
  <si>
    <t>Medicina</t>
  </si>
  <si>
    <t>Anitta</t>
  </si>
  <si>
    <t>梅里的呼唤</t>
  </si>
  <si>
    <t>我向南，你向北</t>
  </si>
  <si>
    <t>许魏洲|吴昕</t>
  </si>
  <si>
    <t>吴昕|许魏洲|Laureate</t>
  </si>
  <si>
    <t>KAIROS-MG</t>
  </si>
  <si>
    <t>Don‘t Say Good Bye</t>
  </si>
  <si>
    <t>Hasegawa|JUNG YONG HWA</t>
  </si>
  <si>
    <t>JUNG YONG HWA|Yuzuru Kusugo|Satoshi Shibayama</t>
  </si>
  <si>
    <t>扎西学</t>
  </si>
  <si>
    <t>快把我带走</t>
  </si>
  <si>
    <t>彭昱畅</t>
  </si>
  <si>
    <t>郭申生</t>
  </si>
  <si>
    <t>AAA</t>
  </si>
  <si>
    <t>溝口貴紀|日高光啓</t>
  </si>
  <si>
    <t>Dominique Rodriguez|Richard Garcia P.K.A ButtonPushers|Anne Judith Stokke Wik|Ronny Vidar Svendsen|Nermin Harambasic|Justin Philip Stein</t>
  </si>
  <si>
    <t>朋友常联系</t>
  </si>
  <si>
    <t>陈雅森|金久哲</t>
  </si>
  <si>
    <t>李茂</t>
  </si>
  <si>
    <t>我是你的人</t>
  </si>
  <si>
    <t>格西亚</t>
  </si>
  <si>
    <t>痴痴女人心</t>
  </si>
  <si>
    <t>鑫鑫</t>
  </si>
  <si>
    <t>人在旅途</t>
  </si>
  <si>
    <t>深圳市耀金荣科技有限公司</t>
  </si>
  <si>
    <t>荷塘边的歌谣</t>
  </si>
  <si>
    <t>李嘉琪</t>
  </si>
  <si>
    <t>One More Time(otra Vez)</t>
  </si>
  <si>
    <t>Reik|super Junior</t>
  </si>
  <si>
    <t>ZNEE|Pablo preciado</t>
  </si>
  <si>
    <t>Andreas Stone Johansson</t>
  </si>
  <si>
    <t>水中莲</t>
  </si>
  <si>
    <t>语儿</t>
  </si>
  <si>
    <t>压低帽子</t>
  </si>
  <si>
    <t>青蛙跳</t>
  </si>
  <si>
    <t>刘雨Key|于惠茜</t>
  </si>
  <si>
    <t>于惠茜</t>
  </si>
  <si>
    <t>怎么走散了</t>
  </si>
  <si>
    <t>严晓蕾</t>
  </si>
  <si>
    <t>北京简单快乐</t>
  </si>
  <si>
    <t>执着</t>
  </si>
  <si>
    <t>赵传</t>
  </si>
  <si>
    <t>红军渡长征源</t>
  </si>
  <si>
    <t>细哥细妹</t>
  </si>
  <si>
    <t>胡延江</t>
  </si>
  <si>
    <t>看到风</t>
  </si>
  <si>
    <t>姚烨</t>
  </si>
  <si>
    <t>可它爱着这个世界</t>
  </si>
  <si>
    <t>流浪的猫写情诗</t>
  </si>
  <si>
    <t>不再为爱情伤心落泪</t>
  </si>
  <si>
    <t>贾富营|其中</t>
  </si>
  <si>
    <t>画地为牢|贾富营</t>
  </si>
  <si>
    <t>轩言EH</t>
  </si>
  <si>
    <t>康益2母碟我恨我痴心</t>
  </si>
  <si>
    <t>你的幸福不是我的(DJ)</t>
  </si>
  <si>
    <t>两岸情</t>
  </si>
  <si>
    <t>郑源|王二妮</t>
  </si>
  <si>
    <t>说再见就好</t>
  </si>
  <si>
    <t>想念父母</t>
  </si>
  <si>
    <t>朱军</t>
  </si>
  <si>
    <t>红尘相看</t>
  </si>
  <si>
    <t>相约来生不见不散</t>
  </si>
  <si>
    <t>黄琼</t>
  </si>
  <si>
    <t>庸人自扰</t>
  </si>
  <si>
    <t>汪忆凡</t>
  </si>
  <si>
    <t>舒心翼语</t>
  </si>
  <si>
    <t>石家庄壹字文化</t>
  </si>
  <si>
    <t>要爱就爱一辈子</t>
  </si>
  <si>
    <t>少年英雄</t>
  </si>
  <si>
    <t>李常超</t>
  </si>
  <si>
    <t>南岐</t>
  </si>
  <si>
    <t>海鲜面</t>
  </si>
  <si>
    <t>上海星翡文化</t>
  </si>
  <si>
    <t>无声的雨</t>
  </si>
  <si>
    <t>Kills You Slowly</t>
  </si>
  <si>
    <t>Andrew Taggart|Alex Pall|Max Schneider|Nathaniel Motte|Liam O'Donnell|Parrish Warrington|Diederik vanElsas|Krystin Watkins|Gino Borri</t>
  </si>
  <si>
    <t>皇后的高跟鞋</t>
  </si>
  <si>
    <t>奇迹无限</t>
  </si>
  <si>
    <t>丰收之歌</t>
  </si>
  <si>
    <t>古谢夫</t>
  </si>
  <si>
    <t>克尼贝尔</t>
  </si>
  <si>
    <t>家庭礼貌称呼歌</t>
  </si>
  <si>
    <t>Whoo</t>
  </si>
  <si>
    <r>
      <rPr>
        <sz val="11"/>
        <color theme="1"/>
        <rFont val="MS Gothic"/>
        <charset val="134"/>
      </rPr>
      <t>어벤전승</t>
    </r>
    <r>
      <rPr>
        <sz val="11"/>
        <color theme="1"/>
        <rFont val="宋体"/>
        <charset val="134"/>
      </rPr>
      <t>|</t>
    </r>
    <r>
      <rPr>
        <sz val="11"/>
        <color theme="1"/>
        <rFont val="MS Gothic"/>
        <charset val="134"/>
      </rPr>
      <t>고우리</t>
    </r>
  </si>
  <si>
    <t>어벤전승</t>
  </si>
  <si>
    <t>Green</t>
  </si>
  <si>
    <t>深深情</t>
  </si>
  <si>
    <t>永远的祝福</t>
  </si>
  <si>
    <t>赶牲灵</t>
  </si>
  <si>
    <t>春之恋</t>
  </si>
  <si>
    <t>李香琴|郑锦昌</t>
  </si>
  <si>
    <t>Paranoid</t>
  </si>
  <si>
    <t>Black Sabbath</t>
  </si>
  <si>
    <t>Terrence Butler|Frank Iommi|John Osbourne|William Ward</t>
  </si>
  <si>
    <t>Alex Band</t>
  </si>
  <si>
    <t>El Perdon</t>
  </si>
  <si>
    <t>Enrique Iglesias|Nicky Jam</t>
  </si>
  <si>
    <t>Kdigital Media</t>
  </si>
  <si>
    <t>Ginza</t>
  </si>
  <si>
    <t>J Balvin</t>
  </si>
  <si>
    <t>Jose Alvaro Osorio Balvin|Alejandro Ramírez Suárez|Rene David Cano Rios|Salomón Villada Hoyos|Carlos</t>
  </si>
  <si>
    <t>United We Stand</t>
  </si>
  <si>
    <t>Brotherhood Of Man</t>
  </si>
  <si>
    <t>Peter Simons|Tony Hiller</t>
  </si>
  <si>
    <t>Deram Records</t>
  </si>
  <si>
    <t>Skinny Baby</t>
  </si>
  <si>
    <t>A Pink|Beast</t>
  </si>
  <si>
    <t>愛内里菜</t>
  </si>
  <si>
    <t>须藤智之</t>
  </si>
  <si>
    <t>Maps</t>
  </si>
  <si>
    <t>Nick Jonas</t>
  </si>
  <si>
    <t>Adam Levine|Ammar Malik|Benjamin Levin|Noel Zancanella|Ryan Tedder</t>
  </si>
  <si>
    <t>仮面ライダークウガ</t>
  </si>
  <si>
    <t>田中昌之</t>
  </si>
  <si>
    <t>佐橋俊彦</t>
  </si>
  <si>
    <t>Nippon Columbia</t>
  </si>
  <si>
    <t>爱你袂着我祝你幸福</t>
  </si>
  <si>
    <t>陈维祥</t>
  </si>
  <si>
    <t>夕景イエスタデイ</t>
  </si>
  <si>
    <t>Lisa|じん</t>
  </si>
  <si>
    <t>じん自然の敵P</t>
  </si>
  <si>
    <t>What About Love</t>
  </si>
  <si>
    <t>Jimmy Joker</t>
  </si>
  <si>
    <t>Put Your Records On</t>
  </si>
  <si>
    <t>Steve Chrisanthou|Corinne Bailey Rae|John Beck</t>
  </si>
  <si>
    <t>Corinne Bailey Rae|Steve Chrisanthou|John Beck</t>
  </si>
  <si>
    <t>Landslide</t>
  </si>
  <si>
    <t>Dixie Chicks</t>
  </si>
  <si>
    <t>Nicks</t>
  </si>
  <si>
    <t>君の名は希望</t>
  </si>
  <si>
    <t>I Am Me</t>
  </si>
  <si>
    <t>Willow Smith</t>
  </si>
  <si>
    <t>Fuego</t>
  </si>
  <si>
    <t>Ten Minutes</t>
  </si>
  <si>
    <t>Marcel Botezan|Radu Bolfea|Barac Sebastian Alexandru</t>
  </si>
  <si>
    <t>Marcel Botezan|Barac Sebastian Alexandru|Radu Bolfea</t>
  </si>
  <si>
    <t>Rain On Me</t>
  </si>
  <si>
    <t>Ashanti</t>
  </si>
  <si>
    <t>DOUGLAS ASHANTI|David Nail|PARKER ANDRE|Bacharach Burt F|LORENZO IRVING</t>
  </si>
  <si>
    <t>Andre Parker|Ashanti Douglas|Hal David|Irving Lorenzo|Burt Bacharach</t>
  </si>
  <si>
    <t>Murder Inc.</t>
  </si>
  <si>
    <t>ラヴァーズ</t>
  </si>
  <si>
    <t>MAIKO</t>
  </si>
  <si>
    <t>MICHIRU·KEITA</t>
  </si>
  <si>
    <t>ERJ</t>
  </si>
  <si>
    <t>Tokio Hotel</t>
  </si>
  <si>
    <t>KAULITZ BILL|ROTH DAVE|BENZNER PATRICK|JDAVID|KAULITZ TOM</t>
  </si>
  <si>
    <t>Bring It Back</t>
  </si>
  <si>
    <t>Travis Porter</t>
  </si>
  <si>
    <t>Attack</t>
  </si>
  <si>
    <t>Leto</t>
  </si>
  <si>
    <t>Virgin Records America</t>
  </si>
  <si>
    <t>Chuyen Tinh Mua Dong</t>
  </si>
  <si>
    <t>Lam Hung</t>
  </si>
  <si>
    <t>Andrew Cocup|Thomas Charles Findlay|Sophie Alexandra Jessica Barker|Andy Cato</t>
  </si>
  <si>
    <t>Polydor</t>
  </si>
  <si>
    <t>Yeah Yeah Yes</t>
  </si>
  <si>
    <t>Sauwaluk Leelaboot</t>
  </si>
  <si>
    <t>Falling Down</t>
  </si>
  <si>
    <t>Never Gonna Be Alone</t>
  </si>
  <si>
    <t>Kroeger Chad|Lange Mutt</t>
  </si>
  <si>
    <t>相思夜夜深</t>
  </si>
  <si>
    <t>New York</t>
  </si>
  <si>
    <t>Paloma Faith</t>
  </si>
  <si>
    <t>Jodi Marr</t>
  </si>
  <si>
    <t>Wall In Your Heart</t>
  </si>
  <si>
    <t>Shelby Lynne</t>
  </si>
  <si>
    <t>Glen Ballard|Shelby Lynne</t>
  </si>
  <si>
    <t>New Rounder</t>
  </si>
  <si>
    <t>Fashionista</t>
  </si>
  <si>
    <t>Turnaround</t>
  </si>
  <si>
    <t>Hyolyn</t>
  </si>
  <si>
    <t>Hans Zimmer</t>
  </si>
  <si>
    <t>김태주</t>
  </si>
  <si>
    <t>飞就飞</t>
  </si>
  <si>
    <t>侧田|吴雨霏</t>
  </si>
  <si>
    <t>방시혁</t>
  </si>
  <si>
    <t>Cry Eye</t>
  </si>
  <si>
    <t>장준호</t>
  </si>
  <si>
    <t>婚礼</t>
  </si>
  <si>
    <t>李琳</t>
  </si>
  <si>
    <t>王岩佐</t>
  </si>
  <si>
    <t>R.o.s.e</t>
  </si>
  <si>
    <t>加藤健</t>
  </si>
  <si>
    <t>超级昌代</t>
  </si>
  <si>
    <t>Secret Garden</t>
  </si>
  <si>
    <t>이찬미</t>
  </si>
  <si>
    <t>Zigzag Note</t>
  </si>
  <si>
    <t>LOEN娱乐</t>
  </si>
  <si>
    <t>Last Romeo</t>
  </si>
  <si>
    <t>美酒加咖啡</t>
  </si>
  <si>
    <t>夕阳西沉</t>
  </si>
  <si>
    <t>卖箭</t>
  </si>
  <si>
    <t>四十年血和泪我那里吐冤</t>
  </si>
  <si>
    <t>神仙岁月我不爱</t>
  </si>
  <si>
    <t>包公赔情</t>
  </si>
  <si>
    <t>魏荣元</t>
  </si>
  <si>
    <t>新年看舞狮</t>
  </si>
  <si>
    <t>唱出一个好春天</t>
  </si>
  <si>
    <t>世上哪见树缠藤</t>
  </si>
  <si>
    <t>春风报喜</t>
  </si>
  <si>
    <t>黎姿|马浚伟</t>
  </si>
  <si>
    <t>华丽木偶</t>
  </si>
  <si>
    <t>单色凌|小布</t>
  </si>
  <si>
    <t>世界多美丽</t>
  </si>
  <si>
    <t>希腊</t>
  </si>
  <si>
    <t>芜戈</t>
  </si>
  <si>
    <t>我可以做你的男人</t>
  </si>
  <si>
    <t>你不用多说</t>
  </si>
  <si>
    <t>タユタ</t>
  </si>
  <si>
    <t>voquetingco.,ltd.</t>
  </si>
  <si>
    <t>随心所遇</t>
  </si>
  <si>
    <t>别走别走</t>
  </si>
  <si>
    <t>韩春雨|音乐走廊</t>
  </si>
  <si>
    <t>Yolo</t>
  </si>
  <si>
    <t>蒋瑶佳</t>
  </si>
  <si>
    <t>蒋瑶佳|张志同</t>
  </si>
  <si>
    <t>巨果（北京）文化传媒有限公司</t>
  </si>
  <si>
    <t>胡利基</t>
  </si>
  <si>
    <t>李汪哲</t>
  </si>
  <si>
    <t>新山詩織</t>
  </si>
  <si>
    <t>山下洋介</t>
  </si>
  <si>
    <t>更好的以后</t>
  </si>
  <si>
    <t>炎彬</t>
  </si>
  <si>
    <t>最好的礼物</t>
  </si>
  <si>
    <t>Rain（郑智薰）|PSY</t>
  </si>
  <si>
    <t>PSY|유건형</t>
  </si>
  <si>
    <t>乐福文化</t>
  </si>
  <si>
    <t>歌手</t>
  </si>
  <si>
    <t>谢承佑</t>
  </si>
  <si>
    <t>长年歌</t>
  </si>
  <si>
    <t>大巴山民歌团</t>
  </si>
  <si>
    <t>吴小豪</t>
  </si>
  <si>
    <t>LoveDrought</t>
  </si>
  <si>
    <t>Beyoncé|MikeDean|IngridBurley</t>
  </si>
  <si>
    <t>风沙</t>
  </si>
  <si>
    <t>2On</t>
  </si>
  <si>
    <t>SchoolboyQ|Tinashe</t>
  </si>
  <si>
    <t>从未开口的秘密</t>
  </si>
  <si>
    <t>杨茗淇</t>
  </si>
  <si>
    <t>GiveMeLove</t>
  </si>
  <si>
    <t>穆纳依达尔·巴依莫里达</t>
  </si>
  <si>
    <t>阿依古丽·巴詹诺娃</t>
  </si>
  <si>
    <t>如果来生拥有你</t>
  </si>
  <si>
    <t>放马过来</t>
  </si>
  <si>
    <t>欧豪</t>
  </si>
  <si>
    <t>骆驼</t>
  </si>
  <si>
    <t>追风筝的人</t>
  </si>
  <si>
    <t>二见钟情</t>
  </si>
  <si>
    <t>娄祖钰</t>
  </si>
  <si>
    <t>空空山海</t>
  </si>
  <si>
    <t>LEEHO-YANG</t>
  </si>
  <si>
    <t>告白情歌</t>
  </si>
  <si>
    <t>一再迁就</t>
  </si>
  <si>
    <t>谢丹|金久哲</t>
  </si>
  <si>
    <t>金久哲|刘于谦</t>
  </si>
  <si>
    <t>DanceDance</t>
  </si>
  <si>
    <t>Day6</t>
  </si>
  <si>
    <t>YoungK</t>
  </si>
  <si>
    <t>홍지상|이우민"collapsedone"|Jae|박성진|YoungK|김원필|윤도운</t>
  </si>
  <si>
    <t>jypentertainment</t>
  </si>
  <si>
    <t>人间难得有情人</t>
  </si>
  <si>
    <t>知错</t>
  </si>
  <si>
    <t>没钱咋个整</t>
  </si>
  <si>
    <t>GAI爷</t>
  </si>
  <si>
    <t>战胜吧</t>
  </si>
  <si>
    <t>SonyATV</t>
  </si>
  <si>
    <t>TheVoice</t>
  </si>
  <si>
    <t>是不是老了</t>
  </si>
  <si>
    <t>罗时丰|台湾钱柜新歌</t>
  </si>
  <si>
    <t>林耕禾|易家扬</t>
  </si>
  <si>
    <t>Legends</t>
  </si>
  <si>
    <t>Kelsea Ballerini</t>
  </si>
  <si>
    <t>HillaryLindsay|KelseaBallerini|ForestGlenWhitehead</t>
  </si>
  <si>
    <t>Slippery</t>
  </si>
  <si>
    <t>Brother</t>
  </si>
  <si>
    <t>Koda line</t>
  </si>
  <si>
    <t>StephenGarrigan|MarkPrendergast|JasonBoland|VincentMay,Jr.|CoreySanders|JonMaguire|AlexDavies</t>
  </si>
  <si>
    <t>感情的旧账</t>
  </si>
  <si>
    <t>爱依然执着</t>
  </si>
  <si>
    <t>EnriqueLglesias|RobertoMorales</t>
  </si>
  <si>
    <t>祝妈妈长寿</t>
  </si>
  <si>
    <t>方哲龙</t>
  </si>
  <si>
    <t>TakeMeHoneCountryRoads</t>
  </si>
  <si>
    <t>小野丽莎</t>
  </si>
  <si>
    <t>JohnDenver</t>
  </si>
  <si>
    <t>蓝色雪域梦</t>
  </si>
  <si>
    <t>尕让邓真</t>
  </si>
  <si>
    <t>张涛</t>
  </si>
  <si>
    <t>再伤一回</t>
  </si>
  <si>
    <t>下一个自己</t>
  </si>
  <si>
    <t>LuYis</t>
  </si>
  <si>
    <t>MattWong</t>
  </si>
  <si>
    <t>除了这些还有</t>
  </si>
  <si>
    <t>parkseunghwa|leesejoon</t>
  </si>
  <si>
    <t>还是这样没勇气</t>
  </si>
  <si>
    <t>爱情空调</t>
  </si>
  <si>
    <t>在雨中不能说雨</t>
  </si>
  <si>
    <t>ChristopherChak</t>
  </si>
  <si>
    <t>革命デュアリズム</t>
  </si>
  <si>
    <t>水树奈奈|TMRevolution</t>
  </si>
  <si>
    <t>Hibiki</t>
  </si>
  <si>
    <t>上松範康(ElementsGarden)</t>
  </si>
  <si>
    <t>平常的歌</t>
  </si>
  <si>
    <t>任昌丁|수퍼터치</t>
  </si>
  <si>
    <t>수퍼터치</t>
  </si>
  <si>
    <t>LOENEntertainment</t>
  </si>
  <si>
    <t>Wavingflag</t>
  </si>
  <si>
    <t>K'Naan</t>
  </si>
  <si>
    <t>powermusic</t>
  </si>
  <si>
    <t>摇滚坏姐姐</t>
  </si>
  <si>
    <t>花溪水</t>
  </si>
  <si>
    <t>陈登科|肖马|鲁彦周|江深</t>
  </si>
  <si>
    <t>陆祖龙|时乐濛</t>
  </si>
  <si>
    <t>海滩决别</t>
  </si>
  <si>
    <t>钮秋珍|徐伯涛</t>
  </si>
  <si>
    <t>美人鱼</t>
  </si>
  <si>
    <t>简胜|林秋离</t>
  </si>
  <si>
    <t>我们的18岁</t>
  </si>
  <si>
    <t>实验青春</t>
  </si>
  <si>
    <t>维高文化</t>
  </si>
  <si>
    <t>爱你却要离开你</t>
  </si>
  <si>
    <t>范龙</t>
  </si>
  <si>
    <t>高吉星</t>
  </si>
  <si>
    <t>马常宝声音培训基地</t>
  </si>
  <si>
    <t>小荃拳玩年史</t>
  </si>
  <si>
    <t>佚名|戴荃</t>
  </si>
  <si>
    <t>小背心</t>
  </si>
  <si>
    <t>奉爱之名</t>
  </si>
  <si>
    <t>KiriT</t>
  </si>
  <si>
    <t>孤独的华尔兹</t>
  </si>
  <si>
    <t>英雄運命の詩</t>
  </si>
  <si>
    <t>EGOIST</t>
  </si>
  <si>
    <t>SACRAMUSIC</t>
  </si>
  <si>
    <t>韩智东|曾雨轩</t>
  </si>
  <si>
    <t>众水之音</t>
  </si>
  <si>
    <t>打扰一下</t>
  </si>
  <si>
    <t>江一燕</t>
  </si>
  <si>
    <t>叶青赛蓝</t>
  </si>
  <si>
    <t>夏侯哲</t>
  </si>
  <si>
    <t>焦糖音乐</t>
  </si>
  <si>
    <t>#好きなんだ</t>
  </si>
  <si>
    <t>KingRecords</t>
  </si>
  <si>
    <t>为你唱首歌</t>
  </si>
  <si>
    <t>我是我的</t>
  </si>
  <si>
    <t>DionWardle|PeterIghile|JamesAbrahams|JarradKritzstein|AimeeProal|EmiGreen</t>
  </si>
  <si>
    <t>永不熄灭的圣火</t>
  </si>
  <si>
    <t>我的好姑娘</t>
  </si>
  <si>
    <t>阿玻</t>
  </si>
  <si>
    <t>和文光</t>
  </si>
  <si>
    <t>飞龙在天</t>
  </si>
  <si>
    <t>李克明|陈维祥</t>
  </si>
  <si>
    <t>黄明洲|陈维祥</t>
  </si>
  <si>
    <t>飞碟</t>
  </si>
  <si>
    <t>SummerTimeGone</t>
  </si>
  <si>
    <t>陪我去宇宙</t>
  </si>
  <si>
    <t>Rage</t>
  </si>
  <si>
    <t>Maroon5</t>
  </si>
  <si>
    <t>廖隽嘉</t>
  </si>
  <si>
    <t>李敏|廖隽嘉</t>
  </si>
  <si>
    <t>谢浩文</t>
  </si>
  <si>
    <t>幸福离我好远</t>
  </si>
  <si>
    <t>LifeInColor</t>
  </si>
  <si>
    <t>OneRepublic</t>
  </si>
  <si>
    <t>RyanTedder|BrentKutzle</t>
  </si>
  <si>
    <t>软软</t>
  </si>
  <si>
    <t>她说</t>
  </si>
  <si>
    <t>爱你多久痛多久</t>
  </si>
  <si>
    <t>东海</t>
  </si>
  <si>
    <t>谁も知らない</t>
  </si>
  <si>
    <t>mfmsiQ|SQUAREF|JohnWorld|作田雅弥</t>
  </si>
  <si>
    <t>TakuyaHarada|JoakimBjornberg|ChristoferErixon|BJKhan</t>
  </si>
  <si>
    <t>彩云飞</t>
  </si>
  <si>
    <t>兰斋</t>
  </si>
  <si>
    <t>若</t>
  </si>
  <si>
    <t>答案</t>
  </si>
  <si>
    <t>Chyna</t>
  </si>
  <si>
    <t>詹德茂</t>
  </si>
  <si>
    <t>DonaldAshley</t>
  </si>
  <si>
    <t>BeFun</t>
  </si>
  <si>
    <t>幸福无关</t>
  </si>
  <si>
    <t>付出</t>
  </si>
  <si>
    <t>赖伟锋</t>
  </si>
  <si>
    <t>Sex</t>
  </si>
  <si>
    <t>The1975</t>
  </si>
  <si>
    <t>你对我的好</t>
  </si>
  <si>
    <t>禇桐羽</t>
  </si>
  <si>
    <t>李兴龙</t>
  </si>
  <si>
    <t>点一首歌</t>
  </si>
  <si>
    <t>毛宁|张信哲</t>
  </si>
  <si>
    <t>Fantasy</t>
  </si>
  <si>
    <t>김미진|라비</t>
  </si>
  <si>
    <t>DevineChannel</t>
  </si>
  <si>
    <t>CJE&amp;M</t>
  </si>
  <si>
    <t>好好爱你</t>
  </si>
  <si>
    <t>张家源</t>
  </si>
  <si>
    <t>2016全国高中生大合唱</t>
  </si>
  <si>
    <t>启程作词小组</t>
  </si>
  <si>
    <t>启程作曲小组</t>
  </si>
  <si>
    <t>曹国强</t>
  </si>
  <si>
    <t>东莞市中音文化传媒有限公司</t>
  </si>
  <si>
    <t>胡美美</t>
  </si>
  <si>
    <t>如何</t>
  </si>
  <si>
    <t>焦安溥</t>
  </si>
  <si>
    <t>三亚Style</t>
  </si>
  <si>
    <t>进退两难</t>
  </si>
  <si>
    <t>孙艳</t>
  </si>
  <si>
    <t>李玉龙</t>
  </si>
  <si>
    <t>HowCouldYouLeaveUs</t>
  </si>
  <si>
    <t>TommeeProfitt|NateFeuerstein</t>
  </si>
  <si>
    <t>两个人的烟火</t>
  </si>
  <si>
    <t>林可昕</t>
  </si>
  <si>
    <t>孙宏家</t>
  </si>
  <si>
    <t>不愿南飞的候鸟</t>
  </si>
  <si>
    <t>徐茧生|崔文豪</t>
  </si>
  <si>
    <t>诉衷情</t>
  </si>
  <si>
    <t>王凯</t>
  </si>
  <si>
    <t>做自己的女王</t>
  </si>
  <si>
    <t>中国字</t>
  </si>
  <si>
    <t>刘心玉|李德江</t>
  </si>
  <si>
    <t>严惠萍</t>
  </si>
  <si>
    <t>李德江</t>
  </si>
  <si>
    <t>먼저떠나가</t>
  </si>
  <si>
    <t>赵慧仙</t>
  </si>
  <si>
    <t>不想离开你</t>
  </si>
  <si>
    <t>刘霞米拉</t>
  </si>
  <si>
    <t>菩提本无树</t>
  </si>
  <si>
    <t>六祖惠能</t>
  </si>
  <si>
    <t>深圳市华娱星光文化传播有限公司</t>
  </si>
  <si>
    <t>陈政亨|林东鑫|曾宪鸿|姜国昌</t>
  </si>
  <si>
    <t>如果会是你</t>
  </si>
  <si>
    <t>潘紫妍</t>
  </si>
  <si>
    <t>张世彬</t>
  </si>
  <si>
    <t>IWillCarryYou</t>
  </si>
  <si>
    <t>繁华梦</t>
  </si>
  <si>
    <t>宋阳</t>
  </si>
  <si>
    <t>Shotgun</t>
  </si>
  <si>
    <t>George Ezra</t>
  </si>
  <si>
    <t>GeorgeEzra|JoelPott</t>
  </si>
  <si>
    <t>中国最美是安吉</t>
  </si>
  <si>
    <t>张默闻</t>
  </si>
  <si>
    <t>离开我你现在还好吗</t>
  </si>
  <si>
    <t>火歌</t>
  </si>
  <si>
    <t>想都不用想</t>
  </si>
  <si>
    <t>王鹤棣</t>
  </si>
  <si>
    <t>SonyMusicPublishing(Pte)Ltd.TaiwanBranch50%|UniversalMsPublLtdTaiwan50%</t>
  </si>
  <si>
    <t>AddoilmusicLtd.(adminbySunEntertainmentPublishingLtd.)|植光土壤音创Light2RunMusicCreation</t>
  </si>
  <si>
    <t>离开都是有原因的</t>
  </si>
  <si>
    <t>张嘉</t>
  </si>
  <si>
    <t>重新在一起</t>
  </si>
  <si>
    <t>恋恋兴达港</t>
  </si>
  <si>
    <t>不再孤单</t>
  </si>
  <si>
    <t>五月天阿信|黄奕儒</t>
  </si>
  <si>
    <t>黄奕儒</t>
  </si>
  <si>
    <t>墨</t>
  </si>
  <si>
    <t>司唯</t>
  </si>
  <si>
    <t>詹士新</t>
  </si>
  <si>
    <t>伟业街</t>
  </si>
  <si>
    <t>范浩贤</t>
  </si>
  <si>
    <t>胡鸿钧|苏道哲</t>
  </si>
  <si>
    <t>智慧大狗|天才联盟|大格娱乐</t>
  </si>
  <si>
    <t>何苦要等下辈子</t>
  </si>
  <si>
    <t>山河恋组合</t>
  </si>
  <si>
    <t>静儿</t>
  </si>
  <si>
    <t>小确幸</t>
  </si>
  <si>
    <t>刘心|小潘潘</t>
  </si>
  <si>
    <t>吴跃鑫</t>
  </si>
  <si>
    <t>江晓晖</t>
  </si>
  <si>
    <t>百纳娱乐|亿人传媒</t>
  </si>
  <si>
    <t>兄弟累了吗</t>
  </si>
  <si>
    <t>方便|固珺</t>
  </si>
  <si>
    <t>方便</t>
  </si>
  <si>
    <t>噢！乖</t>
  </si>
  <si>
    <t>满舒克|谭维维</t>
  </si>
  <si>
    <t>窦唯</t>
  </si>
  <si>
    <t>RockMusicPublishingCo.,Ltd.</t>
  </si>
  <si>
    <t>沙文</t>
  </si>
  <si>
    <t>五月天阿信|林忆莲</t>
  </si>
  <si>
    <t>恭硕良|KelvinAvon|CurtisARichardson</t>
  </si>
  <si>
    <t>美丽的甘南草原</t>
  </si>
  <si>
    <t>李静</t>
  </si>
  <si>
    <t>才让当周</t>
  </si>
  <si>
    <t>春娥劝夫</t>
  </si>
  <si>
    <t>风雨断肠花</t>
  </si>
  <si>
    <t>杨凯帆|张琴思</t>
  </si>
  <si>
    <t>佛光</t>
  </si>
  <si>
    <t>古格唱片</t>
  </si>
  <si>
    <t>民歌联唱</t>
  </si>
  <si>
    <t>醒来</t>
  </si>
  <si>
    <t>习谱予|CyanLpegd</t>
  </si>
  <si>
    <t>习谱予</t>
  </si>
  <si>
    <t>大艺未来</t>
  </si>
  <si>
    <t>放假</t>
  </si>
  <si>
    <t>何思谕</t>
  </si>
  <si>
    <t>一半是我</t>
  </si>
  <si>
    <t>葛大为HuskyKe|陈立农</t>
  </si>
  <si>
    <t>林耕禾HankLin</t>
  </si>
  <si>
    <t>疯狂的朋友</t>
  </si>
  <si>
    <t>陈奕迅|easonandtheduoband</t>
  </si>
  <si>
    <t>恭硕良</t>
  </si>
  <si>
    <t>平安大中国</t>
  </si>
  <si>
    <t>郭津彤|云飞</t>
  </si>
  <si>
    <t>刘尊</t>
  </si>
  <si>
    <t>影子小姐</t>
  </si>
  <si>
    <t>著小生（半木生）</t>
  </si>
  <si>
    <t>CheapThrills</t>
  </si>
  <si>
    <t>The Bellas</t>
  </si>
  <si>
    <t>SiaFurler|GregKurstin</t>
  </si>
  <si>
    <t>PitchPerfect3</t>
  </si>
  <si>
    <t>曽韵融</t>
  </si>
  <si>
    <t>寂寞背包</t>
  </si>
  <si>
    <t>韩东煦</t>
  </si>
  <si>
    <t>城末</t>
  </si>
  <si>
    <t>北极耳语</t>
  </si>
  <si>
    <t>白发</t>
  </si>
  <si>
    <t>寂寞是什么</t>
  </si>
  <si>
    <t>我们不像我们</t>
  </si>
  <si>
    <t>白吟洁</t>
  </si>
  <si>
    <t>李宏斌|吴周烁</t>
  </si>
  <si>
    <t>Warner|ChappellMusicTaiwanLtd.</t>
  </si>
  <si>
    <t>FunkieMonkiesPublishingPteLtd.</t>
  </si>
  <si>
    <t>此生无怨无悔</t>
  </si>
  <si>
    <t>李晓杰</t>
  </si>
  <si>
    <t>王情</t>
  </si>
  <si>
    <t>这个人很懒什么都没有留下</t>
  </si>
  <si>
    <t>与谁诉说</t>
  </si>
  <si>
    <t>张丽君</t>
  </si>
  <si>
    <t>沉香醉墨</t>
  </si>
  <si>
    <t>琴剑</t>
  </si>
  <si>
    <t>举起这碗酒(DJ)</t>
  </si>
  <si>
    <t>张家成</t>
  </si>
  <si>
    <t>念旧的人容易受伤</t>
  </si>
  <si>
    <t>共青团中央宣传部</t>
  </si>
  <si>
    <t>我们一起闯</t>
  </si>
  <si>
    <t>孟一飞</t>
  </si>
  <si>
    <t>王彤宇</t>
  </si>
  <si>
    <t>我的心已经碎</t>
  </si>
  <si>
    <t>陈硕彦</t>
  </si>
  <si>
    <t>欠我一个回答</t>
  </si>
  <si>
    <t>毕文婷</t>
  </si>
  <si>
    <t>刘志军</t>
  </si>
  <si>
    <t>蓝颜</t>
  </si>
  <si>
    <t>蓝峰音乐</t>
  </si>
  <si>
    <t>你是一汪多情的水</t>
  </si>
  <si>
    <t>季明达</t>
  </si>
  <si>
    <t>你是我的小宇宙</t>
  </si>
  <si>
    <t>相爱容易忘记难</t>
  </si>
  <si>
    <t>石太锋</t>
  </si>
  <si>
    <t>荷包情缘</t>
  </si>
  <si>
    <t>柳强强|郝艳妮</t>
  </si>
  <si>
    <t>Martina Stoessel|Chelcee Grimes|Jhay Cortez</t>
  </si>
  <si>
    <t>下雨的时候我想你</t>
  </si>
  <si>
    <t>林建</t>
  </si>
  <si>
    <t>小豆音乐</t>
  </si>
  <si>
    <t>遇见你不容易错过了很可惜</t>
  </si>
  <si>
    <t>杨志平</t>
  </si>
  <si>
    <t>艺苗文化|因悦文化</t>
  </si>
  <si>
    <t>米果</t>
  </si>
  <si>
    <t>高橋優</t>
  </si>
  <si>
    <t>我太难了</t>
  </si>
  <si>
    <t>宇航文化</t>
  </si>
  <si>
    <t>馬と鹿</t>
  </si>
  <si>
    <t>一而再再而三地喜欢你</t>
  </si>
  <si>
    <t>JoshCumbee|AfshinSalmani|SamBruno|Bishop</t>
  </si>
  <si>
    <t>一生为你等候</t>
  </si>
  <si>
    <t>洪永祝</t>
  </si>
  <si>
    <t>末班地铁</t>
  </si>
  <si>
    <t>李鑫一|永彬</t>
  </si>
  <si>
    <t>SDTENTERTAINMENT|ChampionMusicGroup</t>
  </si>
  <si>
    <t>北京震舞天下文化传播有限公司</t>
  </si>
  <si>
    <t>漳浦三郎|巧美</t>
  </si>
  <si>
    <t>脉搏奔流</t>
  </si>
  <si>
    <t>卡龙</t>
  </si>
  <si>
    <t>KenToblas</t>
  </si>
  <si>
    <t>寂寞才爱我</t>
  </si>
  <si>
    <t>楚儿</t>
  </si>
  <si>
    <t>迎凤</t>
  </si>
  <si>
    <t>白雪仙|梁醒波|任冰儿|任剑辉</t>
  </si>
  <si>
    <t>爱还在</t>
  </si>
  <si>
    <t>华少翌|米娜</t>
  </si>
  <si>
    <t>胡衡</t>
  </si>
  <si>
    <t>ClaudeKell</t>
  </si>
  <si>
    <t>Arash|Aysel</t>
  </si>
  <si>
    <t>AMilli</t>
  </si>
  <si>
    <t>D.Carter|S.Crawford|KamaalFareed|AliShaheedJones-Muhammad</t>
  </si>
  <si>
    <t>Raise'EmUp</t>
  </si>
  <si>
    <t>Eric Church|Keith Urban</t>
  </si>
  <si>
    <t>TheRecordingAcademy</t>
  </si>
  <si>
    <t>Apple</t>
  </si>
  <si>
    <t>朴宰范|孙佳仁</t>
  </si>
  <si>
    <t>김이나|박재범</t>
  </si>
  <si>
    <t>박근태|박수종|이종훈</t>
  </si>
  <si>
    <t>KakaoMCorp.</t>
  </si>
  <si>
    <t>Raindrop</t>
  </si>
  <si>
    <t>Brand Newjiq|金在锡</t>
  </si>
  <si>
    <t>김재석|BrandNewjiq</t>
  </si>
  <si>
    <t>루미넌트엔터테인먼트</t>
  </si>
  <si>
    <t>BailandoPorElMundo</t>
  </si>
  <si>
    <t>Juan Magan|Pit bull</t>
  </si>
  <si>
    <t>JuanMagan|ArmandoChristianPerez|UralesVargas|EdgarBello</t>
  </si>
  <si>
    <t>天女散花的地方</t>
  </si>
  <si>
    <t>HereWeGoAgain</t>
  </si>
  <si>
    <t>FEKETE-KERETIC|EVA</t>
  </si>
  <si>
    <t>BROWNMELANIE|BECKHAMVICTORIA|DanielsLashawn|JERKINSIIIFRED|BUNTONEMMA|HICHISHOLMMELANIE</t>
  </si>
  <si>
    <t>HoldBackTheRiver</t>
  </si>
  <si>
    <t>JamesBay|IainArcher</t>
  </si>
  <si>
    <t>DisarmYouself</t>
  </si>
  <si>
    <t>Dash Berlin|Emma Hewitt</t>
  </si>
  <si>
    <t>AropaRecords</t>
  </si>
  <si>
    <t>YouRuinMe</t>
  </si>
  <si>
    <t>TheVeronicas</t>
  </si>
  <si>
    <t>Killpop</t>
  </si>
  <si>
    <t>Verge</t>
  </si>
  <si>
    <t>AloeBlacc|OwlCity</t>
  </si>
  <si>
    <t>AdamYoung|MatthewThiessen|EmilyWright|AloeBlacc</t>
  </si>
  <si>
    <t>BottlePop</t>
  </si>
  <si>
    <t>ThePussycatDolls</t>
  </si>
  <si>
    <t>NicoleScherzinger|SeanGarrett|FernandoGaribay</t>
  </si>
  <si>
    <t>TheSaturdays</t>
  </si>
  <si>
    <t>Irresistible</t>
  </si>
  <si>
    <t>FallOutBoy</t>
  </si>
  <si>
    <t>AndyHurley|PeteWentz|JoeTrohman|PatrickStump</t>
  </si>
  <si>
    <t>IslandRecords</t>
  </si>
  <si>
    <t>OhPrettyWoman</t>
  </si>
  <si>
    <t>RoyOrbison</t>
  </si>
  <si>
    <t>BILLDEES|ROYORBISON</t>
  </si>
  <si>
    <t>夜曲</t>
  </si>
  <si>
    <t>矢野真纪</t>
  </si>
  <si>
    <t>寺岡呼人</t>
  </si>
  <si>
    <t>AmorMio</t>
  </si>
  <si>
    <t>李孝利|朴志龙</t>
  </si>
  <si>
    <t>ThisIsHowWeDo</t>
  </si>
  <si>
    <t>KatyPerry</t>
  </si>
  <si>
    <t>MaxMartin|KlasAhlund|KatyPerry</t>
  </si>
  <si>
    <t>NoLimit</t>
  </si>
  <si>
    <t>Befour</t>
  </si>
  <si>
    <t>Pop'n'Roll</t>
  </si>
  <si>
    <t>ShareYourAir</t>
  </si>
  <si>
    <t>KateMiller-heidke|Passenger</t>
  </si>
  <si>
    <t>KateMiller-Heidke|KeirNuttall|SamuelCromack</t>
  </si>
  <si>
    <t>CookingVinylAustralia</t>
  </si>
  <si>
    <t>Lasgo|TaylorJones</t>
  </si>
  <si>
    <t>粉雪</t>
  </si>
  <si>
    <t>Beni</t>
  </si>
  <si>
    <t>藤巻亮太|BENI|EricZay|SeijiMotoyama</t>
  </si>
  <si>
    <t>ALittleBit</t>
  </si>
  <si>
    <t>SkylarMones|ScottGranger|BrianJudah|Roahn"FirstBorn"Hylton|JonnieForster</t>
  </si>
  <si>
    <t>PONYCANYONINC.</t>
  </si>
  <si>
    <t>高嶺の花子さん</t>
  </si>
  <si>
    <t>BackNumber</t>
  </si>
  <si>
    <t>Faster</t>
  </si>
  <si>
    <t>WithinTemptation</t>
  </si>
  <si>
    <t>SharondenAdel|DanielGibson|RobertWesterholt</t>
  </si>
  <si>
    <t>TheCranberries</t>
  </si>
  <si>
    <t>DoloresO'Riordan</t>
  </si>
  <si>
    <t>CookingVinyl</t>
  </si>
  <si>
    <t>NoChurchInTheWild</t>
  </si>
  <si>
    <t>Jay-z|KanyeWest|FrankOcean|The-Dream</t>
  </si>
  <si>
    <t>KanyeWest|ShawnCarter|CharlesNjapa|MikeDean|FrankOcean|GaryWright|PhilManzanera|JamesBrown|JosephRoach|TeriusNash</t>
  </si>
  <si>
    <t>你是我的骄傲</t>
  </si>
  <si>
    <t>邓宁</t>
  </si>
  <si>
    <t>林君|邓宁</t>
  </si>
  <si>
    <t>GiveMeFive</t>
  </si>
  <si>
    <t>笹渕大介</t>
  </si>
  <si>
    <t>缘份天注定</t>
  </si>
  <si>
    <t>吉马唱片录音带有限公司</t>
  </si>
  <si>
    <t>Roxanne</t>
  </si>
  <si>
    <t>ThePolice</t>
  </si>
  <si>
    <t>WhenIComeAround</t>
  </si>
  <si>
    <t>GreenDay</t>
  </si>
  <si>
    <t>Armstrong|GreenDay</t>
  </si>
  <si>
    <t>夏日</t>
  </si>
  <si>
    <t>李湘</t>
  </si>
  <si>
    <t>夏费思</t>
  </si>
  <si>
    <t>上海声像</t>
  </si>
  <si>
    <t>来去台东</t>
  </si>
  <si>
    <t>漂泊的笑容</t>
  </si>
  <si>
    <t>GetReady</t>
  </si>
  <si>
    <t>甄妮</t>
  </si>
  <si>
    <t>金音符唱片</t>
  </si>
  <si>
    <t>卜萬蒼</t>
  </si>
  <si>
    <t>金玉古</t>
  </si>
  <si>
    <t>Jl</t>
  </si>
  <si>
    <t>双孖jl</t>
  </si>
  <si>
    <t>在哪里</t>
  </si>
  <si>
    <t>You'rePitiful</t>
  </si>
  <si>
    <t>Fiestar</t>
  </si>
  <si>
    <t>신사동호랭이|4번타자|LE|예지</t>
  </si>
  <si>
    <t>신사동호랭이|4번타자</t>
  </si>
  <si>
    <t>你是我的家</t>
  </si>
  <si>
    <t>4men</t>
  </si>
  <si>
    <t>이수빈</t>
  </si>
  <si>
    <t>申勇在|최성일</t>
  </si>
  <si>
    <t>GENIEMUSIC</t>
  </si>
  <si>
    <t>卖菜歌</t>
  </si>
  <si>
    <t>GoodDay</t>
  </si>
  <si>
    <t>DSPMedia</t>
  </si>
  <si>
    <t>LoveLoveLove</t>
  </si>
  <si>
    <t>AfterSchool</t>
  </si>
  <si>
    <t>碧娜</t>
  </si>
  <si>
    <t>爱你恨你又想你</t>
  </si>
  <si>
    <t>倾城文化</t>
  </si>
  <si>
    <t>贵妃登殿</t>
  </si>
  <si>
    <t>隋宫十载凌花梦</t>
  </si>
  <si>
    <t>风雪卑田院一</t>
  </si>
  <si>
    <t>秦中英</t>
  </si>
  <si>
    <t>拾筝</t>
  </si>
  <si>
    <t>提起锣槌好慌唐</t>
  </si>
  <si>
    <t>步月抒怀</t>
  </si>
  <si>
    <t>何笃中</t>
  </si>
  <si>
    <t>张华|周颂平</t>
  </si>
  <si>
    <t>夸月娥</t>
  </si>
  <si>
    <t>姚期</t>
  </si>
  <si>
    <t>李长春</t>
  </si>
  <si>
    <t>当我们还年轻</t>
  </si>
  <si>
    <t>GiveMeYourLove</t>
  </si>
  <si>
    <t>Keo|Ralflo</t>
  </si>
  <si>
    <t>VeryNice</t>
  </si>
  <si>
    <t>Seventeen</t>
  </si>
  <si>
    <t>WOOZI|S.COUPS|VERNON</t>
  </si>
  <si>
    <t>鲍温斯</t>
  </si>
  <si>
    <t>挥不去的影子</t>
  </si>
  <si>
    <t>陈振云</t>
  </si>
  <si>
    <t>对与错</t>
  </si>
  <si>
    <t>Still</t>
  </si>
  <si>
    <t>曹圭贤</t>
  </si>
  <si>
    <t>심현보</t>
  </si>
  <si>
    <t>성시경</t>
  </si>
  <si>
    <t>人鱼校花</t>
  </si>
  <si>
    <t>一杯又一杯</t>
  </si>
  <si>
    <t>梁丰富</t>
  </si>
  <si>
    <t>Fantastic</t>
  </si>
  <si>
    <t>SeO</t>
  </si>
  <si>
    <t>박세준|우지훈</t>
  </si>
  <si>
    <t>도너츠컬처</t>
  </si>
  <si>
    <t>顺流而下</t>
  </si>
  <si>
    <t>万家铭|张靓颖</t>
  </si>
  <si>
    <t>万家铭</t>
  </si>
  <si>
    <t>最近不知为何</t>
  </si>
  <si>
    <t>J美</t>
  </si>
  <si>
    <t>이치훈</t>
  </si>
  <si>
    <t>김준석|엉클샘</t>
  </si>
  <si>
    <t>你真漂亮</t>
  </si>
  <si>
    <t>EddyKim</t>
  </si>
  <si>
    <t>김원|이창민</t>
  </si>
  <si>
    <t>从不信自己</t>
  </si>
  <si>
    <t>钟舒漫</t>
  </si>
  <si>
    <t>钟舒漫|美极</t>
  </si>
  <si>
    <t>你要的我没有</t>
  </si>
  <si>
    <t>大喇叭</t>
  </si>
  <si>
    <t>余润泽|五百</t>
  </si>
  <si>
    <t>不是说你不能没有我吗</t>
  </si>
  <si>
    <t>李日詹</t>
  </si>
  <si>
    <t>派错派对</t>
  </si>
  <si>
    <t>ReVe</t>
  </si>
  <si>
    <t>陈咏谦|Aster</t>
  </si>
  <si>
    <t>星娱乐|梦想沙龙</t>
  </si>
  <si>
    <t>再也不能够</t>
  </si>
  <si>
    <t>金光灿</t>
  </si>
  <si>
    <t>古城意</t>
  </si>
  <si>
    <t>东进之歌</t>
  </si>
  <si>
    <t>东进农牧团队</t>
  </si>
  <si>
    <t>GoGoPowerRangers</t>
  </si>
  <si>
    <t>ShukiLevy|HaimSaban</t>
  </si>
  <si>
    <t>郑钧|黄绮珊</t>
  </si>
  <si>
    <t>藤蔓之间</t>
  </si>
  <si>
    <t>魏晨|Ryan.B</t>
  </si>
  <si>
    <t>魏晨|傅锦川</t>
  </si>
  <si>
    <t>e.one|EJShow</t>
  </si>
  <si>
    <t>SO_IN_LOVE</t>
  </si>
  <si>
    <t>黎明的翅膀</t>
  </si>
  <si>
    <t>杨莺歌|ASKASK</t>
  </si>
  <si>
    <t>岡野裕次郎</t>
  </si>
  <si>
    <t>祖辈亲愿</t>
  </si>
  <si>
    <t>王佳佳</t>
  </si>
  <si>
    <t>李锦</t>
  </si>
  <si>
    <t>一百种热爱</t>
  </si>
  <si>
    <t>MajorLazer|李宇春</t>
  </si>
  <si>
    <t>sususu|PhilipMeckseper|Diplo</t>
  </si>
  <si>
    <t>我的小女友</t>
  </si>
  <si>
    <t>赵钦</t>
  </si>
  <si>
    <t>覃桢</t>
  </si>
  <si>
    <t>上海渥丹文化传媒工作室</t>
  </si>
  <si>
    <t>裙姊</t>
  </si>
  <si>
    <t>李荣浩|黄伟文</t>
  </si>
  <si>
    <t>不唱情歌</t>
  </si>
  <si>
    <t>国韵文化</t>
  </si>
  <si>
    <t>CoffeeTeaOrMe我爱你</t>
  </si>
  <si>
    <t>周华健|苏慧伦</t>
  </si>
  <si>
    <t>MoreThanICunSay</t>
  </si>
  <si>
    <t>爱的最真</t>
  </si>
  <si>
    <t>铁石</t>
  </si>
  <si>
    <t>倒掉一杯隔夜茶</t>
  </si>
  <si>
    <t>许桂荧</t>
  </si>
  <si>
    <t>独立发行|黑龙江音像</t>
  </si>
  <si>
    <t>玫瑰少年</t>
  </si>
  <si>
    <t>蔡依林|五月天阿信</t>
  </si>
  <si>
    <t>剃刀蒋|蔡依林</t>
  </si>
  <si>
    <t>G.U.Y.</t>
  </si>
  <si>
    <t>LadyGaga</t>
  </si>
  <si>
    <t>LadyGaga|AntonZaslavski</t>
  </si>
  <si>
    <t>InterscopeRecords</t>
  </si>
  <si>
    <t>私たち</t>
  </si>
  <si>
    <t>GIORGIOCANCEMI</t>
  </si>
  <si>
    <t>Fadeless</t>
  </si>
  <si>
    <t>TheGazette</t>
  </si>
  <si>
    <t>RUKI</t>
  </si>
  <si>
    <t>theGazettE</t>
  </si>
  <si>
    <t>我曾经那么接近的幸福</t>
  </si>
  <si>
    <t>见书房寂寂无声好清静</t>
  </si>
  <si>
    <t>错过就不再</t>
  </si>
  <si>
    <t>时间よ止まれ</t>
  </si>
  <si>
    <t>Azu|Seamo</t>
  </si>
  <si>
    <t>AZU|NaokiTakada</t>
  </si>
  <si>
    <t>KazunoriFujimoto|NaokiTakada</t>
  </si>
  <si>
    <t>一青窈</t>
  </si>
  <si>
    <t>一生是一次热血的流浪</t>
  </si>
  <si>
    <t>吴俊余|李凯馨</t>
  </si>
  <si>
    <t>我最爱的家</t>
  </si>
  <si>
    <t>小玉玉</t>
  </si>
  <si>
    <t>蒋开鲍</t>
  </si>
  <si>
    <t>富大华</t>
  </si>
  <si>
    <t>ThisTown</t>
  </si>
  <si>
    <t>NiallHoran</t>
  </si>
  <si>
    <t>JamieScott|MikeNeedle|DanielBryer|NiallHoran</t>
  </si>
  <si>
    <t>爱一天伤一天</t>
  </si>
  <si>
    <t>谌贵喜</t>
  </si>
  <si>
    <t>NobodyCanSaveMe</t>
  </si>
  <si>
    <t>LinkinPark</t>
  </si>
  <si>
    <t>MikeShinoda|BradDelson|JonGreen</t>
  </si>
  <si>
    <t>曾经的约定</t>
  </si>
  <si>
    <t>靠在你的肩膀看日落</t>
  </si>
  <si>
    <t>YouDaBaddest</t>
  </si>
  <si>
    <t>Future|NickiMinaj</t>
  </si>
  <si>
    <t>NayvadiusWilburn|OnikaMaraj|GoGrizz|NoelFisher</t>
  </si>
  <si>
    <t>爱情启示录</t>
  </si>
  <si>
    <t>糖果树</t>
  </si>
  <si>
    <t>爱你太深太浓太绝对</t>
  </si>
  <si>
    <t>张开亮|黄浩勇</t>
  </si>
  <si>
    <t>我想找你</t>
  </si>
  <si>
    <t>挨打修炼手册</t>
  </si>
  <si>
    <t>艾伦|沈腾|马丽</t>
  </si>
  <si>
    <t>开心麻花</t>
  </si>
  <si>
    <t>TheOne</t>
  </si>
  <si>
    <t>GustavEfraimsson|NinosHanna</t>
  </si>
  <si>
    <t>FeelAgain</t>
  </si>
  <si>
    <t>约翰淑敏</t>
  </si>
  <si>
    <t>舒米恩</t>
  </si>
  <si>
    <t>不是校花</t>
  </si>
  <si>
    <t>近未来</t>
  </si>
  <si>
    <t>不再纠缠</t>
  </si>
  <si>
    <t>D.Lasley|A.Willis</t>
  </si>
  <si>
    <t>心手相牵</t>
  </si>
  <si>
    <t>广东星文唱片</t>
  </si>
  <si>
    <t>高佑华</t>
  </si>
  <si>
    <t>郭峰|MIX-2</t>
  </si>
  <si>
    <t>谢谢</t>
  </si>
  <si>
    <t>大橋卓弥</t>
  </si>
  <si>
    <t>背包</t>
  </si>
  <si>
    <t>小岛</t>
  </si>
  <si>
    <t>Partition</t>
  </si>
  <si>
    <t>MikeDean|TeriusThe-DreamNash|DwaneWeir|Mosley|Knowles|Timberlake|Harmon</t>
  </si>
  <si>
    <t>PhantomPlanet</t>
  </si>
  <si>
    <t>爱像手中沙</t>
  </si>
  <si>
    <t>李志洲</t>
  </si>
  <si>
    <t>再生缘</t>
  </si>
  <si>
    <t>李香兰</t>
  </si>
  <si>
    <t>杨绍鸿</t>
  </si>
  <si>
    <t>Fool</t>
  </si>
  <si>
    <t>闵延在|송수윤</t>
  </si>
  <si>
    <t>Sweetune|정병규</t>
  </si>
  <si>
    <t>天骏</t>
  </si>
  <si>
    <t>张明怀</t>
  </si>
  <si>
    <t>配角</t>
  </si>
  <si>
    <t>海南</t>
  </si>
  <si>
    <t>李泰民</t>
  </si>
  <si>
    <t>CurtisARichardson|AdienLewis|AngeliqueCinelu</t>
  </si>
  <si>
    <t>smentertainment</t>
  </si>
  <si>
    <t>心照不宣</t>
  </si>
  <si>
    <t>郭启华@人山人海</t>
  </si>
  <si>
    <t>颉臣</t>
  </si>
  <si>
    <t>天津峰晟无限文化发展有限公司</t>
  </si>
  <si>
    <t>中国力量</t>
  </si>
  <si>
    <t>徐子崴|汪正正</t>
  </si>
  <si>
    <t>玻璃之恋</t>
  </si>
  <si>
    <t>王小洋</t>
  </si>
  <si>
    <t>风语画江湖</t>
  </si>
  <si>
    <t>若森数字</t>
  </si>
  <si>
    <t>谚语</t>
  </si>
  <si>
    <t>巴金旺甲</t>
  </si>
  <si>
    <t>斯巴干布</t>
  </si>
  <si>
    <t>我不是一个好男人</t>
  </si>
  <si>
    <t>韩雨天</t>
  </si>
  <si>
    <t>鼓鼓|魏嘉莹</t>
  </si>
  <si>
    <t>纤维</t>
  </si>
  <si>
    <t>TutusxBears</t>
  </si>
  <si>
    <t>雪山顶上</t>
  </si>
  <si>
    <t>月圆相思后</t>
  </si>
  <si>
    <t>소연|장예은</t>
  </si>
  <si>
    <t>소연|쥰</t>
  </si>
  <si>
    <t>CubeEntertainment</t>
  </si>
  <si>
    <t>爱若慢</t>
  </si>
  <si>
    <t>米靓</t>
  </si>
  <si>
    <t>金小K</t>
  </si>
  <si>
    <t>一颗心一个你</t>
  </si>
  <si>
    <t>夕山谣</t>
  </si>
  <si>
    <t>叫ぶ獣</t>
  </si>
  <si>
    <t>琉璃菌</t>
  </si>
  <si>
    <t>LBG</t>
  </si>
  <si>
    <t>IWillShowYou</t>
  </si>
  <si>
    <t>周震南vin</t>
  </si>
  <si>
    <t>子格音乐工作室</t>
  </si>
  <si>
    <t>量身定做</t>
  </si>
  <si>
    <t>王子凌Vv</t>
  </si>
  <si>
    <t>我与青春在赛跑</t>
  </si>
  <si>
    <t>黄然</t>
  </si>
  <si>
    <t>何诗蒙</t>
  </si>
  <si>
    <t>北京乐享天承文化传媒有限公司</t>
  </si>
  <si>
    <t>给小孩</t>
  </si>
  <si>
    <t>田馥甄|林宥嘉</t>
  </si>
  <si>
    <t>johnlee</t>
  </si>
  <si>
    <t>小小少年</t>
  </si>
  <si>
    <t>刘铭泽</t>
  </si>
  <si>
    <t>肖章</t>
  </si>
  <si>
    <t>李青惠</t>
  </si>
  <si>
    <t>北京星韵千年文化传媒有限公司</t>
  </si>
  <si>
    <t>想你的远方</t>
  </si>
  <si>
    <t>袁野夕</t>
  </si>
  <si>
    <t>爱情赌徒</t>
  </si>
  <si>
    <t>李敏轩|曾春年</t>
  </si>
  <si>
    <t>刘超华</t>
  </si>
  <si>
    <t>唐冰冰|正华</t>
  </si>
  <si>
    <t>凌波</t>
  </si>
  <si>
    <t>女人语录</t>
  </si>
  <si>
    <t>初雪告白</t>
  </si>
  <si>
    <t>麓七</t>
  </si>
  <si>
    <t>匠心</t>
  </si>
  <si>
    <t>李琦|苏诗丁</t>
  </si>
  <si>
    <t>雨越下越大</t>
  </si>
  <si>
    <t>鲸鱼之梦文化</t>
  </si>
  <si>
    <t>我可以送你回家吗</t>
  </si>
  <si>
    <t>好可惜</t>
  </si>
  <si>
    <t>贺世哲</t>
  </si>
  <si>
    <t>张俊英</t>
  </si>
  <si>
    <t>波拉</t>
  </si>
  <si>
    <t>多么舍不得</t>
  </si>
  <si>
    <t>杨勇|董楠</t>
  </si>
  <si>
    <t>董楠</t>
  </si>
  <si>
    <t>WhileYourLipsAreStillRed</t>
  </si>
  <si>
    <t>TuomasHolopainen</t>
  </si>
  <si>
    <t>问心无愧</t>
  </si>
  <si>
    <t>廖百威</t>
  </si>
  <si>
    <t>棒棒糖</t>
  </si>
  <si>
    <t>彭钧|魏伸洲</t>
  </si>
  <si>
    <t>白马时光有声中心</t>
  </si>
  <si>
    <t>北京白马时光网络科技有限公司</t>
  </si>
  <si>
    <t>天际</t>
  </si>
  <si>
    <t>刘强</t>
  </si>
  <si>
    <t>绝情泪</t>
  </si>
  <si>
    <t>朦胧</t>
  </si>
  <si>
    <t>婧琪</t>
  </si>
  <si>
    <t>stonemusicentertainment</t>
  </si>
  <si>
    <t>心爱的你身在何方</t>
  </si>
  <si>
    <t>千盏</t>
  </si>
  <si>
    <t>李懋扬(T2o)</t>
  </si>
  <si>
    <t>半个圆</t>
  </si>
  <si>
    <t>瓜瓜|EGO</t>
  </si>
  <si>
    <t>IfWeBelieve</t>
  </si>
  <si>
    <t>旦增尼玛|黎真吾|毕夏|刘雪婧|AliceKristiansen|AnaGolja|JulianQuander</t>
  </si>
  <si>
    <t>神奇先生|钟智驹</t>
  </si>
  <si>
    <t>神奇先生</t>
  </si>
  <si>
    <t>北京丝路天下</t>
  </si>
  <si>
    <t>Disco</t>
  </si>
  <si>
    <t>LotteGirls|0086男团</t>
  </si>
  <si>
    <t>陈真</t>
  </si>
  <si>
    <t>老男孩</t>
  </si>
  <si>
    <t>姑娘向南走</t>
  </si>
  <si>
    <t>吴欢</t>
  </si>
  <si>
    <t>吴欢|沈夏|仓央嘉措</t>
  </si>
  <si>
    <t>AZORAland</t>
  </si>
  <si>
    <t>尤长靖工作室</t>
  </si>
  <si>
    <t>黑方格</t>
  </si>
  <si>
    <t>人人笑颜开</t>
  </si>
  <si>
    <t>天官赐福</t>
  </si>
  <si>
    <t>现代音像</t>
  </si>
  <si>
    <t>Smily</t>
  </si>
  <si>
    <t>大塚爱</t>
  </si>
  <si>
    <t>欢迎新年到</t>
  </si>
  <si>
    <t>小小水滴</t>
  </si>
  <si>
    <t>士心</t>
  </si>
  <si>
    <t>中国唱片</t>
  </si>
  <si>
    <t>Famous</t>
  </si>
  <si>
    <t>KanyeWest</t>
  </si>
  <si>
    <t>KanyeWest|CydelYoung|KejuanMuchita|NoahGoldstein|AndrewDawson|MikeDean|ChancelorBennett|KasseemDean|ErnestBrown|RossBirchard|PatrickReynolds|JimmyWebb|WinstonRiley|LuisEnriquezBacalov|EnzoVita|SergioBardotti|GiampieroScalamogna</t>
  </si>
  <si>
    <t>MarryMe</t>
  </si>
  <si>
    <t>JasonDerulo</t>
  </si>
  <si>
    <t>JasonJoelDesrouleaux|JonasJeberg|MarlinBonds|AndyMarvel</t>
  </si>
  <si>
    <t>Waves</t>
  </si>
  <si>
    <t>MrProbz</t>
  </si>
  <si>
    <t>北京麦爱文化传播有限公司</t>
  </si>
  <si>
    <t>MyChickBad</t>
  </si>
  <si>
    <t>Ludacris|NickiMinaj</t>
  </si>
  <si>
    <t>酒场浪子</t>
  </si>
  <si>
    <t>达那巴拉</t>
  </si>
  <si>
    <t>德龙|山丹</t>
  </si>
  <si>
    <t>民歌</t>
  </si>
  <si>
    <t>White</t>
  </si>
  <si>
    <t>LEEJONGHYUN|JUNGYONGHWA|miwa</t>
  </si>
  <si>
    <t>LEEJONGHYUN|RYO|GOJINYOUNG</t>
  </si>
  <si>
    <t>LonelyFunk</t>
  </si>
  <si>
    <t>金泰宇|朴宰范</t>
  </si>
  <si>
    <t>朴宰范|2Face|이병호</t>
  </si>
  <si>
    <t>WhatTimeIsIt</t>
  </si>
  <si>
    <t>爱情第二</t>
  </si>
  <si>
    <t>陈晓东|文恩澄</t>
  </si>
  <si>
    <t>文恩澄</t>
  </si>
  <si>
    <t>ECMusic</t>
  </si>
  <si>
    <t>ABabyChangesEverything</t>
  </si>
  <si>
    <t>FaithHill</t>
  </si>
  <si>
    <t>TimothyJamesNichols|KimberlyKaryannWiseman|KimWiseman|CraigMichaelWiseman</t>
  </si>
  <si>
    <t>AdaApaDenganmu</t>
  </si>
  <si>
    <t>PeterPan</t>
  </si>
  <si>
    <t>Ariel</t>
  </si>
  <si>
    <t>SparkTheFire</t>
  </si>
  <si>
    <t>GwenStefani</t>
  </si>
  <si>
    <t>MattHires</t>
  </si>
  <si>
    <t>Let'sGetIt</t>
  </si>
  <si>
    <t>CashOut|WizKhalifa|TyDollaSign</t>
  </si>
  <si>
    <t>Truth</t>
  </si>
  <si>
    <t>HeyWhatever</t>
  </si>
  <si>
    <t>归来</t>
  </si>
  <si>
    <t>宗庸卓玛</t>
  </si>
  <si>
    <t>中唱上海</t>
  </si>
  <si>
    <t>舞女中的舞女</t>
  </si>
  <si>
    <t>美しき残酷な世界</t>
  </si>
  <si>
    <t>日笠阳子</t>
  </si>
  <si>
    <t>マイクスギヤマ</t>
  </si>
  <si>
    <t>石塚玲依</t>
  </si>
  <si>
    <t>PonyCanyon</t>
  </si>
  <si>
    <t>BeyonceKnowles</t>
  </si>
  <si>
    <t>HouseOfGold</t>
  </si>
  <si>
    <t>TwentyOnePilots</t>
  </si>
  <si>
    <t>JealousIAin'tWithIt</t>
  </si>
  <si>
    <t>Chromeo</t>
  </si>
  <si>
    <t>How</t>
  </si>
  <si>
    <t>AdamLevine|JesseCarmichael|SamFarrar|ShawnTellez</t>
  </si>
  <si>
    <t>杨紫萍</t>
  </si>
  <si>
    <t>Gangsta</t>
  </si>
  <si>
    <t>KatDahlia</t>
  </si>
  <si>
    <t>Doin'Dirt</t>
  </si>
  <si>
    <t>AdamLevine|Shellback</t>
  </si>
  <si>
    <t>朝前走</t>
  </si>
  <si>
    <t>北京竹书酷乐</t>
  </si>
  <si>
    <t>DumbWaysToDie</t>
  </si>
  <si>
    <t>TangerineKitty</t>
  </si>
  <si>
    <t>TurnAround</t>
  </si>
  <si>
    <t>ConorMaynard|Ne-yo</t>
  </si>
  <si>
    <t>GoodNight</t>
  </si>
  <si>
    <t>Gloriana</t>
  </si>
  <si>
    <t>それぞれに</t>
  </si>
  <si>
    <t>中孝介</t>
  </si>
  <si>
    <t>ToshikoEzaki</t>
  </si>
  <si>
    <t>IfIWasYou</t>
  </si>
  <si>
    <t>FarEastMovement|SnoopDogg</t>
  </si>
  <si>
    <t>UCan'tTouchThis</t>
  </si>
  <si>
    <t>McHammer</t>
  </si>
  <si>
    <t>James|MCHammer|Miller</t>
  </si>
  <si>
    <t>GottaBeSomebody</t>
  </si>
  <si>
    <t>ShayneWard</t>
  </si>
  <si>
    <t>ShakeIt</t>
  </si>
  <si>
    <t>MetroStation</t>
  </si>
  <si>
    <t>CYRUS|TRACE|HEALY|TIMOTHY|IMPROGO|ANTHONY|MUSSO|MASON</t>
  </si>
  <si>
    <t>TinhPhieuLang</t>
  </si>
  <si>
    <t>QaocAn</t>
  </si>
  <si>
    <t>Bin</t>
  </si>
  <si>
    <t>TumDaiKaeFun</t>
  </si>
  <si>
    <t>AmrinNitipon</t>
  </si>
  <si>
    <t>意难忘</t>
  </si>
  <si>
    <t>俊一</t>
  </si>
  <si>
    <t>爱情酿的酒</t>
  </si>
  <si>
    <t>CandyGirl</t>
  </si>
  <si>
    <t>宮崎歩</t>
  </si>
  <si>
    <t>HIPJOINT</t>
  </si>
  <si>
    <t>上一道坡坡下一道梁</t>
  </si>
  <si>
    <t>TheOtherSide</t>
  </si>
  <si>
    <t>Johnson</t>
  </si>
  <si>
    <t>AtFirst</t>
  </si>
  <si>
    <t>OneLoveAndLalala</t>
  </si>
  <si>
    <t>李池湘|苏春梅</t>
  </si>
  <si>
    <t>抱花眠</t>
  </si>
  <si>
    <t>吴一啸</t>
  </si>
  <si>
    <t>风雪卑田院三</t>
  </si>
  <si>
    <t>魂断水绘园</t>
  </si>
  <si>
    <t>浔阳江上浔阳月</t>
  </si>
  <si>
    <t>曾浦生</t>
  </si>
  <si>
    <t>才忆新婚庆重逢</t>
  </si>
  <si>
    <t>风声紧</t>
  </si>
  <si>
    <t>惠娘观画</t>
  </si>
  <si>
    <t>糖葫芦</t>
  </si>
  <si>
    <t>欢乐歌声庆新年</t>
  </si>
  <si>
    <t>KingstarEnterpriseSdnBhd</t>
  </si>
  <si>
    <t>祝君快乐</t>
  </si>
  <si>
    <t>快乐唱片</t>
  </si>
  <si>
    <t>快乐年</t>
  </si>
  <si>
    <t>NowI'mThatBitch</t>
  </si>
  <si>
    <t>Livvi Franc|Pitbull</t>
  </si>
  <si>
    <t>TooYoung</t>
  </si>
  <si>
    <t>ScarsToYourBeautiful</t>
  </si>
  <si>
    <t>AlessiaCara</t>
  </si>
  <si>
    <t>ColeridgeTillman|AlessiaCaracciolo|Andrew"Pop"Wansel|Warren"Oak"Felder</t>
  </si>
  <si>
    <t>美丽的误会</t>
  </si>
  <si>
    <t>夹子道</t>
  </si>
  <si>
    <t>艺扬唱片</t>
  </si>
  <si>
    <t>残酷</t>
  </si>
  <si>
    <t>爱你发了疯</t>
  </si>
  <si>
    <t>韩超</t>
  </si>
  <si>
    <t>甜蜜的邂逅</t>
  </si>
  <si>
    <t>谱写思念</t>
  </si>
  <si>
    <t>WonderfulLife</t>
  </si>
  <si>
    <t>Michael Beltran</t>
  </si>
  <si>
    <t>秦浩</t>
  </si>
  <si>
    <t>给未来的我</t>
  </si>
  <si>
    <t>陈贝贝</t>
  </si>
  <si>
    <t>张弢</t>
  </si>
  <si>
    <t>北京上淇天丞</t>
  </si>
  <si>
    <t>你好，疯子!</t>
  </si>
  <si>
    <t>殷乐</t>
  </si>
  <si>
    <t>WindFlower</t>
  </si>
  <si>
    <t>하나|톰이랑제리</t>
  </si>
  <si>
    <t>톰이랑제리</t>
  </si>
  <si>
    <t>蔡国庆送你365个“不”祝福</t>
  </si>
  <si>
    <t>卢正雨</t>
  </si>
  <si>
    <t>如果你也会想起我</t>
  </si>
  <si>
    <t>尕妹妹</t>
  </si>
  <si>
    <t>邓巴</t>
  </si>
  <si>
    <t>向前冲</t>
  </si>
  <si>
    <t>袁小迪</t>
  </si>
  <si>
    <t>袁小迪|竹间也</t>
  </si>
  <si>
    <t>传世乐坊</t>
  </si>
  <si>
    <t>夏玄|陈佳乐</t>
  </si>
  <si>
    <t>把心还给我</t>
  </si>
  <si>
    <t>欧影茉</t>
  </si>
  <si>
    <t>漠心藤</t>
  </si>
  <si>
    <t>想你的时候</t>
  </si>
  <si>
    <t>皖东阳光</t>
  </si>
  <si>
    <t>从来没有想过</t>
  </si>
  <si>
    <t>干杯</t>
  </si>
  <si>
    <t>惠鹏</t>
  </si>
  <si>
    <t>玫瑰</t>
  </si>
  <si>
    <t>傅健颖</t>
  </si>
  <si>
    <t>说好一起到白头</t>
  </si>
  <si>
    <t>星期三或礼拜三</t>
  </si>
  <si>
    <t>马頔|魏如萱</t>
  </si>
  <si>
    <t>何山</t>
  </si>
  <si>
    <t>画骨成沙</t>
  </si>
  <si>
    <t>樱九</t>
  </si>
  <si>
    <t>原创</t>
  </si>
  <si>
    <t>风铃声</t>
  </si>
  <si>
    <t>谢宜君|陈随意|台湾钱柜新歌</t>
  </si>
  <si>
    <t>旧的不去新的不来</t>
  </si>
  <si>
    <t>曾雨轩|(迪士高)</t>
  </si>
  <si>
    <t>爱太深</t>
  </si>
  <si>
    <t>阿木</t>
  </si>
  <si>
    <t>胡尔布</t>
  </si>
  <si>
    <t>巨象（北京）文化传媒有限公司</t>
  </si>
  <si>
    <t>尹鸿伟</t>
  </si>
  <si>
    <t>今夜呼阮为你醉</t>
  </si>
  <si>
    <t>30克</t>
  </si>
  <si>
    <t>李克勤|谭炳文</t>
  </si>
  <si>
    <t>梁栢坚|李克勤</t>
  </si>
  <si>
    <t>SanE|孝渊</t>
  </si>
  <si>
    <t>산이|강은정|JQ|DADA|김진주|김혜정</t>
  </si>
  <si>
    <t>Afshin Salmani|Josh Cumbee|Sidnie Tipton</t>
  </si>
  <si>
    <t>SM entertainment</t>
  </si>
  <si>
    <t>致自己</t>
  </si>
  <si>
    <t>李川HE</t>
  </si>
  <si>
    <t>记住</t>
  </si>
  <si>
    <t>NineMuses</t>
  </si>
  <si>
    <t>아론|김수정</t>
  </si>
  <si>
    <t>아론|ISAAC HAN|KLOZER</t>
  </si>
  <si>
    <t>那个女孩是我旁边的旁边的旁边的旁边的旁边的旁边的旁边的前面的前面</t>
  </si>
  <si>
    <t>卓杰胜</t>
  </si>
  <si>
    <t>Gorazon De Melao</t>
  </si>
  <si>
    <t>HANS EBERT</t>
  </si>
  <si>
    <t>JOSE ANTONIO RODRIGUEZ</t>
  </si>
  <si>
    <t>WannaBe</t>
  </si>
  <si>
    <t>EpikHigh</t>
  </si>
  <si>
    <t>MrTaxi</t>
  </si>
  <si>
    <t>STY for Digz|inc|SCOTT PEARSON MANN|CHARLES M ROYCE|PAOLO PRUDENCIO|ALLISON VELTZ</t>
  </si>
  <si>
    <t>爸爸的祝愿</t>
  </si>
  <si>
    <t>白仁俊</t>
  </si>
  <si>
    <t>要学习那泰山顶上一青松</t>
  </si>
  <si>
    <t>YeahYeah</t>
  </si>
  <si>
    <t>Bodyrox|Luciana</t>
  </si>
  <si>
    <t>燃烧岁月</t>
  </si>
  <si>
    <t>周劲松</t>
  </si>
  <si>
    <t>活在此刻</t>
  </si>
  <si>
    <t>陈慧真</t>
  </si>
  <si>
    <t>陈慧真|Lemon Tree</t>
  </si>
  <si>
    <t>口哨</t>
  </si>
  <si>
    <t>Girl'sDay</t>
  </si>
  <si>
    <t>二段横踢|라디오갤럭시</t>
  </si>
  <si>
    <t>IOK</t>
  </si>
  <si>
    <t>再也没有你的消息</t>
  </si>
  <si>
    <t>星娱阳光</t>
  </si>
  <si>
    <t>不回头</t>
  </si>
  <si>
    <t>克丽丝叮|迪克牛仔</t>
  </si>
  <si>
    <t>陶山|梁永泰</t>
  </si>
  <si>
    <t>傻妹</t>
  </si>
  <si>
    <t>易帆</t>
  </si>
  <si>
    <t>邢云飞|易帆</t>
  </si>
  <si>
    <t>婉如璞玉</t>
  </si>
  <si>
    <t>Carousel</t>
  </si>
  <si>
    <t>Melanie Martinez|Jeremy "Kinetics" Dussolliet|Tim "One Love" Sommers</t>
  </si>
  <si>
    <t>美美的</t>
  </si>
  <si>
    <t>乔洋|胡丹丹</t>
  </si>
  <si>
    <t>Wicked Games</t>
  </si>
  <si>
    <t>Parra ForCuva|Anna Naklab</t>
  </si>
  <si>
    <t>dig dis! Series</t>
  </si>
  <si>
    <t>君子剑</t>
  </si>
  <si>
    <t>荒山亮</t>
  </si>
  <si>
    <t>风采轮</t>
  </si>
  <si>
    <t>大霹雳国际整合行销股份有限公司</t>
  </si>
  <si>
    <t>枕头香</t>
  </si>
  <si>
    <t>一绫</t>
  </si>
  <si>
    <t>作家</t>
  </si>
  <si>
    <t>田振达</t>
  </si>
  <si>
    <t>欠我十块</t>
  </si>
  <si>
    <t>烧炭俱乐部</t>
  </si>
  <si>
    <t>绝地反弹</t>
  </si>
  <si>
    <t>何弘轩</t>
  </si>
  <si>
    <t>忘了吧忘了她</t>
  </si>
  <si>
    <t>孔浩浩</t>
  </si>
  <si>
    <t>给我一点寂寞的时间</t>
  </si>
  <si>
    <t>于瑞洋|林沛涌</t>
  </si>
  <si>
    <t>北京大腾国际文化传播有限公司</t>
  </si>
  <si>
    <t>空</t>
  </si>
  <si>
    <t>刘天佐</t>
  </si>
  <si>
    <t>亚洲星光音乐</t>
  </si>
  <si>
    <t>不如笑归去</t>
  </si>
  <si>
    <t>迪化街</t>
  </si>
  <si>
    <t>吕蔷</t>
  </si>
  <si>
    <t>翁腾</t>
  </si>
  <si>
    <t>REALLIFE</t>
  </si>
  <si>
    <t>孔令奇|满舒克|台湾钱柜新歌</t>
  </si>
  <si>
    <t>孔令奇|夏之禹|Lezhi</t>
  </si>
  <si>
    <t>孔令奇|Mantra</t>
  </si>
  <si>
    <t>I‘m Not The Only One</t>
  </si>
  <si>
    <t>Sam Smith|James Napi</t>
  </si>
  <si>
    <t>主宰</t>
  </si>
  <si>
    <t>吴奇隆|程依芸</t>
  </si>
  <si>
    <t>上海盛悠文化</t>
  </si>
  <si>
    <t>香港之夜</t>
  </si>
  <si>
    <t>方伊琪</t>
  </si>
  <si>
    <t>井上忠夫</t>
  </si>
  <si>
    <t>WillIAm</t>
  </si>
  <si>
    <t>我是真的真的很爱你</t>
  </si>
  <si>
    <t>平井坚</t>
  </si>
  <si>
    <t>一江春水</t>
  </si>
  <si>
    <t>中国足球战歌</t>
  </si>
  <si>
    <t>卞留念|范仰苏</t>
  </si>
  <si>
    <t>中国国际广播</t>
  </si>
  <si>
    <t>金亚中</t>
  </si>
  <si>
    <t>Jimmy Destri</t>
  </si>
  <si>
    <t>iMBC</t>
  </si>
  <si>
    <t>Shintaro Hagiwara|Akihisa Matsuura</t>
  </si>
  <si>
    <t>靠岸</t>
  </si>
  <si>
    <t>Jackson Morgan|Danny Mercer|Solo Tohi|Erick Orrosquieta|John Pearce|Lukas Bellesini|Len Pearce|Paul Merciadez|Samson Smith</t>
  </si>
  <si>
    <t>My name</t>
  </si>
  <si>
    <t>SHOW</t>
  </si>
  <si>
    <t>Lee Hyundo|eniac</t>
  </si>
  <si>
    <t>17岁女生的温柔</t>
  </si>
  <si>
    <t>Sweety</t>
  </si>
  <si>
    <t>李宗盛|叶子</t>
  </si>
  <si>
    <t>Saturday Night</t>
  </si>
  <si>
    <t>G.O.D</t>
  </si>
  <si>
    <t>Channel Two|이단옆차기</t>
  </si>
  <si>
    <t>一个深爱的女孩</t>
  </si>
  <si>
    <t>周越洪</t>
  </si>
  <si>
    <t>Honghe chords recording media co. LTD</t>
  </si>
  <si>
    <t>人说山西好风光</t>
  </si>
  <si>
    <t>Yummy</t>
  </si>
  <si>
    <t>女团4X</t>
  </si>
  <si>
    <t>洲洋</t>
  </si>
  <si>
    <t>真心的爱</t>
  </si>
  <si>
    <t>永不言败</t>
  </si>
  <si>
    <t>林海|和汇慧</t>
  </si>
  <si>
    <t>我本是金枝玉叶驸马妻</t>
  </si>
  <si>
    <t>李思瑶</t>
  </si>
  <si>
    <t>卫伟</t>
  </si>
  <si>
    <t>最爱的人</t>
  </si>
  <si>
    <t>大禾国际传媒有限公司</t>
  </si>
  <si>
    <t>理想人生</t>
  </si>
  <si>
    <t>Horace Lee</t>
  </si>
  <si>
    <t>Color Ring</t>
  </si>
  <si>
    <t>강승윤|송민호|이승훈</t>
  </si>
  <si>
    <t>강승윤|함승천|강욱진|조성확|DEE. P</t>
  </si>
  <si>
    <t>全角度爱你</t>
  </si>
  <si>
    <t>黄宗泽</t>
  </si>
  <si>
    <t>刘寅</t>
  </si>
  <si>
    <t>北京云鸽文化传播有限公司</t>
  </si>
  <si>
    <t>华研国际音乐股份有限公司</t>
  </si>
  <si>
    <t>萌二代</t>
  </si>
  <si>
    <t>威仔｜夏婉安</t>
  </si>
  <si>
    <t>广州欢聚传媒</t>
  </si>
  <si>
    <t>一起飙高音</t>
  </si>
  <si>
    <t>黄明志｜李佳薇</t>
  </si>
  <si>
    <t>萌力觉醒</t>
  </si>
  <si>
    <t>湛江新月文化传媒有限公司</t>
  </si>
  <si>
    <t>神仙伴侣</t>
  </si>
  <si>
    <t>龙飞｜西子</t>
  </si>
  <si>
    <t>青音乐工作室</t>
  </si>
  <si>
    <t>我哭了(天王版)</t>
  </si>
  <si>
    <t>洪尧斌</t>
  </si>
  <si>
    <t>萧秉治</t>
  </si>
  <si>
    <t>画地为牢</t>
  </si>
  <si>
    <t>完美青春(成都)文化传播有限公司</t>
  </si>
  <si>
    <t>如果你能懂</t>
  </si>
  <si>
    <t>Born To Be Yours</t>
  </si>
  <si>
    <t>Imagine Dragons|Kygo</t>
  </si>
  <si>
    <t>Kygo|Dan Reynolds|Wayne Sermon|Ben McKee|Daniel Platzman</t>
  </si>
  <si>
    <t>Lu(remix)</t>
  </si>
  <si>
    <t>TroyBoi|鹿晗</t>
  </si>
  <si>
    <t>Santell|Djemba Djemba|King Henry</t>
  </si>
  <si>
    <t>向日葵</t>
  </si>
  <si>
    <t>牟善爽</t>
  </si>
  <si>
    <t>王梅|牟善爽</t>
  </si>
  <si>
    <t>不念</t>
  </si>
  <si>
    <t>丝路新绿</t>
  </si>
  <si>
    <t>晓光</t>
  </si>
  <si>
    <t>猫与毛线</t>
  </si>
  <si>
    <t>青青草原我的家</t>
  </si>
  <si>
    <t>王予曈</t>
  </si>
  <si>
    <t>王思聪</t>
  </si>
  <si>
    <t>心情气象</t>
  </si>
  <si>
    <t>敖子逸</t>
  </si>
  <si>
    <t>Urban Cla6ix（Jung yeonhun, Park Junsu）</t>
  </si>
  <si>
    <t>明珠</t>
  </si>
  <si>
    <t>Trampoline</t>
  </si>
  <si>
    <t>SHAED</t>
  </si>
  <si>
    <t>渡缘</t>
  </si>
  <si>
    <t>孙浩</t>
  </si>
  <si>
    <t>安多锅庄4</t>
  </si>
  <si>
    <t>爱情猎人</t>
  </si>
  <si>
    <t>船歌</t>
  </si>
  <si>
    <t>好妹妹|齐豫</t>
  </si>
  <si>
    <t>荒井十一</t>
  </si>
  <si>
    <t>TY Music Company Limited (Warner/Chappell Music Taiwan Ltd.)</t>
  </si>
  <si>
    <t>EetuKalavainen|谢和弦</t>
  </si>
  <si>
    <t>谢和弦|Eetu Kalavainen|Victory Sågfors</t>
  </si>
  <si>
    <t>如果相爱是个错</t>
  </si>
  <si>
    <t>晓云</t>
  </si>
  <si>
    <t>狼少年</t>
  </si>
  <si>
    <t>叶樱远</t>
  </si>
  <si>
    <t>整夜</t>
  </si>
  <si>
    <t>乔治巴顿</t>
  </si>
  <si>
    <t>蓝波SAMA</t>
  </si>
  <si>
    <t>初梦谣</t>
  </si>
  <si>
    <t>有礼</t>
  </si>
  <si>
    <t>一条河</t>
  </si>
  <si>
    <t>魂不守舍</t>
  </si>
  <si>
    <t>朱星杰|Christoffer Collins|Dennis DeKo Kordnejad|Kevin Mansoor|Hanif Hitmanic Sabzevari|纪佳松Jeremy G(Future Sound)|Daniel Kim</t>
  </si>
  <si>
    <t>Christoffer Collins|Dennis DeKo Kordnejad|Kevin Mansoor|Hanif Hitmanic Sabzevari|纪佳松Jeremy G(Future Sound)|Daniel Kim</t>
  </si>
  <si>
    <t>星月之恋</t>
  </si>
  <si>
    <t>天籁天|高原</t>
  </si>
  <si>
    <t>闻波</t>
  </si>
  <si>
    <t>姜以琳</t>
  </si>
  <si>
    <t>千丈</t>
  </si>
  <si>
    <t>陈聪</t>
  </si>
  <si>
    <t>5210工作室</t>
  </si>
  <si>
    <t>都是爱情犯的错DJ</t>
  </si>
  <si>
    <t>李自胜</t>
  </si>
  <si>
    <t>陆平</t>
  </si>
  <si>
    <t>爱比丽文化</t>
  </si>
  <si>
    <t>破冰</t>
  </si>
  <si>
    <t>刘金剑</t>
  </si>
  <si>
    <t>康益3烟花踏浪酒干98</t>
  </si>
  <si>
    <t>苍天保佑我的朋友DJ版</t>
  </si>
  <si>
    <t>董义</t>
  </si>
  <si>
    <t>那年烟雨</t>
  </si>
  <si>
    <t>碌架床</t>
  </si>
  <si>
    <t>DearJane</t>
  </si>
  <si>
    <t>CROWN</t>
  </si>
  <si>
    <t>TXT</t>
  </si>
  <si>
    <t>Slow Rabbit|Michel "Lindgren" Schulz|“hitman”bang|Mayu Wakisaka</t>
  </si>
  <si>
    <t>别怕痛</t>
  </si>
  <si>
    <t>张蓉蓉|杨哲</t>
  </si>
  <si>
    <t>凤凰花季</t>
  </si>
  <si>
    <t>单士勇|兰红</t>
  </si>
  <si>
    <t>爱要齐步走</t>
  </si>
  <si>
    <t>今夜北方飘着雪花</t>
  </si>
  <si>
    <t>孔子雯</t>
  </si>
  <si>
    <t>刘琦</t>
  </si>
  <si>
    <t>瑞敏|熊燕</t>
  </si>
  <si>
    <t>青春北京</t>
  </si>
  <si>
    <t>北京青牧雨文化传媒有限公司</t>
  </si>
  <si>
    <t>最靓的崽</t>
  </si>
  <si>
    <t>二毛|明日之子</t>
  </si>
  <si>
    <t>特务J</t>
  </si>
  <si>
    <t>李梦琦|明日之子</t>
  </si>
  <si>
    <t>李宗恩|严云农|梁锦兴</t>
  </si>
  <si>
    <t>黄晟峰</t>
  </si>
  <si>
    <t>云朵上的圣湖</t>
  </si>
  <si>
    <t>徐斯朝</t>
  </si>
  <si>
    <t>一生一遇</t>
  </si>
  <si>
    <t>Vk</t>
  </si>
  <si>
    <t>朦珣</t>
  </si>
  <si>
    <t>依溪禾</t>
  </si>
  <si>
    <t>江湖梦</t>
  </si>
  <si>
    <t>潮汐</t>
  </si>
  <si>
    <t>齐鲁音像</t>
  </si>
  <si>
    <t>逆行者</t>
  </si>
  <si>
    <t>张文汇</t>
  </si>
  <si>
    <t>水中的月亮</t>
  </si>
  <si>
    <t>我们与爱的距离</t>
  </si>
  <si>
    <t>Stand Alone</t>
  </si>
  <si>
    <t>江晓晓</t>
  </si>
  <si>
    <t>滕梓棋</t>
  </si>
  <si>
    <t>刘星</t>
  </si>
  <si>
    <t>BLINDFORLOVE</t>
  </si>
  <si>
    <t>AB6IX</t>
  </si>
  <si>
    <t>LEE DAE HWI|LIM YOUNG MIN|PARK WOO JIN</t>
  </si>
  <si>
    <t>LEE DAE HWI|Nomad|Rhymer|SFRM|XEPY|sanz'o'wave</t>
  </si>
  <si>
    <t>痴心换绝情</t>
  </si>
  <si>
    <t>兰荣洪</t>
  </si>
  <si>
    <t>兰荣洪|洪启松</t>
  </si>
  <si>
    <t>洪启松</t>
  </si>
  <si>
    <t>撼动</t>
  </si>
  <si>
    <t>SupperMoment</t>
  </si>
  <si>
    <t>Adrian Chan|Supper Moment王双骏</t>
  </si>
  <si>
    <t>夜游大唐城</t>
  </si>
  <si>
    <t>风白烛</t>
  </si>
  <si>
    <t>房雪娇</t>
  </si>
  <si>
    <t>北京陌陌科技有限公司</t>
  </si>
  <si>
    <t>愿留住你</t>
  </si>
  <si>
    <t>谭嘉仪|马国明</t>
  </si>
  <si>
    <t>抱きしめる</t>
  </si>
  <si>
    <t>刀子嘴豆腐心</t>
  </si>
  <si>
    <t>小文</t>
  </si>
  <si>
    <t>丢丢铜仔</t>
  </si>
  <si>
    <t>(P)2004 AVEX ENTERTAINMENT INC.</t>
  </si>
  <si>
    <t>馋臣当道谋汉朝</t>
  </si>
  <si>
    <t>杜鹏</t>
  </si>
  <si>
    <t>发财又兴旺</t>
  </si>
  <si>
    <t>The Sound</t>
  </si>
  <si>
    <t>Matthew Healy|George Daniel|Adam Hann|Ross MacDonald</t>
  </si>
  <si>
    <t>The Last Goodbye</t>
  </si>
  <si>
    <t>Billy Boyd</t>
  </si>
  <si>
    <t>跟上</t>
  </si>
  <si>
    <t>余枫</t>
  </si>
  <si>
    <t>余枫|李怡萱</t>
  </si>
  <si>
    <t>J Wu|林奕匡|闻震</t>
  </si>
  <si>
    <t>Brokenhearted</t>
  </si>
  <si>
    <t>Who Owns My Heart</t>
  </si>
  <si>
    <t>Miley Cyrus|Antonina Armato|Tim James|Devrim Karaoglu</t>
  </si>
  <si>
    <t>素兰小姐要出嫁</t>
  </si>
  <si>
    <t>庄启胜</t>
  </si>
  <si>
    <t>BreakEven</t>
  </si>
  <si>
    <t>Daniel O'Donoghue|Mark Sheehan|Andrew Frampton|Steve Kipner</t>
  </si>
  <si>
    <t>往南</t>
  </si>
  <si>
    <t>黄土情歌</t>
  </si>
  <si>
    <t>田占林</t>
  </si>
  <si>
    <t>无情的背叛</t>
  </si>
  <si>
    <t>云中龙</t>
  </si>
  <si>
    <t>知了知了</t>
  </si>
  <si>
    <t>敬自己一杯</t>
  </si>
  <si>
    <t>故乡有话告诉你</t>
  </si>
  <si>
    <t>TWIT</t>
  </si>
  <si>
    <r>
      <t>김도훈|박우상|</t>
    </r>
    <r>
      <rPr>
        <sz val="12"/>
        <rFont val="宋体"/>
        <charset val="134"/>
      </rPr>
      <t>华</t>
    </r>
    <r>
      <rPr>
        <sz val="12"/>
        <rFont val="MS Gothic"/>
        <family val="3"/>
        <charset val="134"/>
      </rPr>
      <t>莎</t>
    </r>
  </si>
  <si>
    <t>RainbowBridge World Inc.</t>
  </si>
  <si>
    <t>难耐一身闲</t>
  </si>
  <si>
    <t>西瓜Jun</t>
  </si>
  <si>
    <t>喜欢某人的时候</t>
  </si>
  <si>
    <t>梁川宇</t>
  </si>
  <si>
    <t>梁川宇/李进一</t>
  </si>
  <si>
    <t>故乡情缘</t>
  </si>
  <si>
    <t>严双军</t>
  </si>
  <si>
    <t>歌奴（尹庆全）</t>
  </si>
  <si>
    <t>分手在那个车站DJ版</t>
  </si>
  <si>
    <t>勇气情歌</t>
  </si>
  <si>
    <t>周初晨＠U's Music</t>
  </si>
  <si>
    <t>忘忧吧</t>
  </si>
  <si>
    <t>谭咏麟|陈逸璇</t>
  </si>
  <si>
    <t>黄琦雅/简嘉明</t>
  </si>
  <si>
    <t>周士扬</t>
  </si>
  <si>
    <t>好想大声说爱你</t>
  </si>
  <si>
    <t>周梓琦|明日之子</t>
  </si>
  <si>
    <t>甘世佳|山田恭二</t>
  </si>
  <si>
    <t>多々納好夫</t>
  </si>
  <si>
    <t>遇见你才懂爱情</t>
  </si>
  <si>
    <t>京城妖奇谈</t>
  </si>
  <si>
    <t>予词</t>
  </si>
  <si>
    <t>宇狗/炸鸡专业户</t>
  </si>
  <si>
    <t>寇瑞</t>
  </si>
  <si>
    <t>悲观生物学</t>
  </si>
  <si>
    <t>RNLS Publishing Ltd. admin by Music Nation Publishing Company Limited/Wyman Limited (SP: Warner Chappell Music, Hong Kong Limited)</t>
  </si>
  <si>
    <t>鸿雁飞</t>
  </si>
  <si>
    <t>敖都</t>
  </si>
  <si>
    <t>苗利清</t>
  </si>
  <si>
    <t>乔建军</t>
  </si>
  <si>
    <t>三千里</t>
  </si>
  <si>
    <t>老范儿</t>
  </si>
  <si>
    <t>NUMB</t>
  </si>
  <si>
    <t>danke</t>
  </si>
  <si>
    <t>Anthony Pavel/Jay Kim/Kaelyn Behr/MZMC</t>
  </si>
  <si>
    <t>芙蓉仙子</t>
  </si>
  <si>
    <t>曹秀琴|冯刚毅</t>
  </si>
  <si>
    <t>无产者</t>
  </si>
  <si>
    <t>贺新年+财神的照料+大家恭喜</t>
  </si>
  <si>
    <t>郭美君|罗宾|小凤凤</t>
  </si>
  <si>
    <t>真情</t>
  </si>
  <si>
    <t>蔡幸娟</t>
  </si>
  <si>
    <t>尔心</t>
  </si>
  <si>
    <t>ミスター</t>
  </si>
  <si>
    <r>
      <t>Song Soo Yun</t>
    </r>
    <r>
      <rPr>
        <sz val="12"/>
        <rFont val="MS Gothic"/>
        <family val="3"/>
        <charset val="134"/>
      </rPr>
      <t>・</t>
    </r>
    <r>
      <rPr>
        <sz val="12"/>
        <rFont val="宋体"/>
        <charset val="134"/>
      </rPr>
      <t>Natsumi Watanabe</t>
    </r>
    <r>
      <rPr>
        <sz val="12"/>
        <rFont val="MS Gothic"/>
        <family val="3"/>
        <charset val="134"/>
      </rPr>
      <t>・</t>
    </r>
    <r>
      <rPr>
        <sz val="12"/>
        <rFont val="宋体"/>
        <charset val="134"/>
      </rPr>
      <t>PA-NON</t>
    </r>
  </si>
  <si>
    <t>Han Jae-Ho・Kim Seung Soo</t>
  </si>
  <si>
    <t>情侣酒吧</t>
  </si>
  <si>
    <t>百碟文化</t>
  </si>
  <si>
    <t>Can't Help But Wait</t>
  </si>
  <si>
    <t>Mikkel Storleer Eriksen</t>
  </si>
  <si>
    <t>He Ain't Heavy, He's My Brother</t>
  </si>
  <si>
    <t>The Hollies</t>
  </si>
  <si>
    <t>B.Scott/B.Russell</t>
  </si>
  <si>
    <t>Need You Right Now</t>
  </si>
  <si>
    <t>Bethany Mota|Mike Tompkins</t>
  </si>
  <si>
    <t>BME</t>
  </si>
  <si>
    <t>Birthday Song</t>
  </si>
  <si>
    <t>2 Chainz|Kanye West</t>
  </si>
  <si>
    <t>坂田麻美</t>
  </si>
  <si>
    <t>Frontin'</t>
  </si>
  <si>
    <t>Jay-z|Pharrell</t>
  </si>
  <si>
    <t>Hood Go Crazy</t>
  </si>
  <si>
    <t>2 Chainz|B.o.b|Tech N9ne</t>
  </si>
  <si>
    <t>Glassy Sky</t>
  </si>
  <si>
    <t>Donna Burke</t>
  </si>
  <si>
    <t>山田豊</t>
  </si>
  <si>
    <t>That's All She Wrote</t>
  </si>
  <si>
    <t>Eminem|T.i</t>
  </si>
  <si>
    <t>Grand Hustle, LLC</t>
  </si>
  <si>
    <t>Break The Rules</t>
  </si>
  <si>
    <t>Neon Gold</t>
  </si>
  <si>
    <t>Smooth Criminal</t>
  </si>
  <si>
    <t>Alien Ant Farm</t>
  </si>
  <si>
    <t>Michael Jackson</t>
  </si>
  <si>
    <t>Stop Crying Your Heart Out</t>
  </si>
  <si>
    <t>Gallagher</t>
  </si>
  <si>
    <t>Epic</t>
  </si>
  <si>
    <t>Highway Don't Care</t>
  </si>
  <si>
    <t>Keith Urban|Tim Mcgraw|Taylor Swift</t>
  </si>
  <si>
    <t>Brad Warren/Brett Warren/Mark Irwin/Josh Kear</t>
  </si>
  <si>
    <t>Big Machine Records, LLC</t>
  </si>
  <si>
    <t>Blown Away</t>
  </si>
  <si>
    <t>Josh Kear，Chris Tompkins</t>
  </si>
  <si>
    <t>Born Stunna</t>
  </si>
  <si>
    <t>Birdman|Rick Ross</t>
  </si>
  <si>
    <t>Da Bottom Music Group</t>
  </si>
  <si>
    <t>Young Jeezy</t>
  </si>
  <si>
    <t>真情乎人出卖</t>
  </si>
  <si>
    <t>Where Are You Now</t>
  </si>
  <si>
    <t>Trisha Yearwood</t>
  </si>
  <si>
    <t>Kim Richey/Mary Chapin Carpenter</t>
  </si>
  <si>
    <t>Perfect Moment</t>
  </si>
  <si>
    <t>Martine Mccutcheon</t>
  </si>
  <si>
    <t>Wendy Page</t>
  </si>
  <si>
    <t>Wendy Page/Jim Marr</t>
  </si>
  <si>
    <t>送你一朵玫瑰花</t>
  </si>
  <si>
    <t>艾图兰</t>
  </si>
  <si>
    <t>从早晨到早晨</t>
  </si>
  <si>
    <t>Sam Lewis/Black Eyed必胜</t>
  </si>
  <si>
    <t>剑如虹</t>
  </si>
  <si>
    <t>树良品文化</t>
  </si>
  <si>
    <t>When I Can't Sing</t>
  </si>
  <si>
    <t>Cry</t>
  </si>
  <si>
    <t>Mblaq</t>
  </si>
  <si>
    <t>Geeks</t>
  </si>
  <si>
    <t>Louie/Lil Boi</t>
  </si>
  <si>
    <t>Louie/Lil Boi/Dokkun</t>
  </si>
  <si>
    <t>Twinkle Twinkle</t>
  </si>
  <si>
    <t>拥抱一个冷冷的夜</t>
  </si>
  <si>
    <t>车继铃</t>
  </si>
  <si>
    <t>福建长龙</t>
  </si>
  <si>
    <t>要学那泰山顶上一青松</t>
  </si>
  <si>
    <t>谭元寿</t>
  </si>
  <si>
    <t>夜送寒衣</t>
  </si>
  <si>
    <t>风月奇缘</t>
  </si>
  <si>
    <t>相亲</t>
  </si>
  <si>
    <t>红罗帐</t>
  </si>
  <si>
    <t>范瑞娟</t>
  </si>
  <si>
    <t>塞外思亲远</t>
  </si>
  <si>
    <t>张锡鸿</t>
  </si>
  <si>
    <t>刘海戏金蟾</t>
  </si>
  <si>
    <t>李左</t>
  </si>
  <si>
    <t>新年步步高</t>
  </si>
  <si>
    <t>文千岁</t>
  </si>
  <si>
    <t>采莲谣</t>
  </si>
  <si>
    <t>韦瀚章</t>
  </si>
  <si>
    <t>Somebody Else</t>
  </si>
  <si>
    <t>The 1975</t>
  </si>
  <si>
    <t>Matthew Healy/George Daniel/Adam Hann/Ross MacDonald</t>
  </si>
  <si>
    <t>妹妹请你爱上我</t>
  </si>
  <si>
    <t>张艺骞</t>
  </si>
  <si>
    <t>岳军</t>
  </si>
  <si>
    <t>高磊</t>
  </si>
  <si>
    <t>黑眼睛文化传媒</t>
  </si>
  <si>
    <t>伤痛</t>
  </si>
  <si>
    <t>小海</t>
  </si>
  <si>
    <t>河南横越文化传播有限公司</t>
  </si>
  <si>
    <t>2016 voque ting co., ltd.</t>
  </si>
  <si>
    <t>Lasse Lindh</t>
  </si>
  <si>
    <r>
      <t>김희진</t>
    </r>
    <r>
      <rPr>
        <sz val="12"/>
        <rFont val="宋体"/>
        <charset val="134"/>
      </rPr>
      <t>/</t>
    </r>
    <r>
      <rPr>
        <sz val="12"/>
        <rFont val="MS Gothic"/>
        <family val="3"/>
        <charset val="134"/>
      </rPr>
      <t>조혜음</t>
    </r>
    <r>
      <rPr>
        <sz val="12"/>
        <rFont val="宋体"/>
        <charset val="134"/>
      </rPr>
      <t>/</t>
    </r>
    <r>
      <rPr>
        <sz val="12"/>
        <rFont val="MS Gothic"/>
        <family val="3"/>
        <charset val="134"/>
      </rPr>
      <t>남혜승</t>
    </r>
  </si>
  <si>
    <t>김희진/조혜음/남혜승</t>
  </si>
  <si>
    <t>Pizza</t>
  </si>
  <si>
    <t>1064℃</t>
  </si>
  <si>
    <t>黑海</t>
  </si>
  <si>
    <t>黑芝麻娱乐</t>
  </si>
  <si>
    <t>Fingertip</t>
  </si>
  <si>
    <r>
      <t>이기</t>
    </r>
    <r>
      <rPr>
        <sz val="12"/>
        <rFont val="宋体"/>
        <charset val="134"/>
      </rPr>
      <t>/</t>
    </r>
    <r>
      <rPr>
        <sz val="12"/>
        <rFont val="MS Gothic"/>
        <family val="3"/>
        <charset val="134"/>
      </rPr>
      <t>용배</t>
    </r>
  </si>
  <si>
    <t>이기/용배</t>
  </si>
  <si>
    <t>失散</t>
  </si>
  <si>
    <t>黄意雅</t>
  </si>
  <si>
    <t>铭辉</t>
  </si>
  <si>
    <t>梦想沙龙</t>
  </si>
  <si>
    <t>一方天地</t>
  </si>
  <si>
    <t>张本煜</t>
  </si>
  <si>
    <t>山本耀司|韩寒</t>
  </si>
  <si>
    <t>山本耀司</t>
  </si>
  <si>
    <t>飞舞</t>
  </si>
  <si>
    <t>公主岭</t>
  </si>
  <si>
    <t>爱是我给你的一片天</t>
  </si>
  <si>
    <t>扎西德勒</t>
  </si>
  <si>
    <t>张勇</t>
  </si>
  <si>
    <t>容中尔甲</t>
  </si>
  <si>
    <t>昌英中</t>
  </si>
  <si>
    <t>金蜂音像</t>
  </si>
  <si>
    <t>杨彤</t>
  </si>
  <si>
    <t>URBAN CLA6IX</t>
  </si>
  <si>
    <t>梦诛缘·夏聚</t>
  </si>
  <si>
    <t>霍尊|汪苏泷</t>
  </si>
  <si>
    <t>深圳青御文化传播有限公司</t>
  </si>
  <si>
    <t>不要走太远</t>
  </si>
  <si>
    <t>小贱|泳儿</t>
  </si>
  <si>
    <t>黑夜和白天</t>
  </si>
  <si>
    <t>周杰伦|吴建豪</t>
  </si>
  <si>
    <t>Abcde</t>
  </si>
  <si>
    <t>我耳边的糖果</t>
  </si>
  <si>
    <t>白智英|玉泽演</t>
  </si>
  <si>
    <t>每天一个吻</t>
  </si>
  <si>
    <t>受困思念</t>
  </si>
  <si>
    <t>艺能动音</t>
  </si>
  <si>
    <t>不要怪我太多情</t>
  </si>
  <si>
    <t>陈子鸿</t>
  </si>
  <si>
    <t>SURAK SUKSAWEE</t>
  </si>
  <si>
    <t>花间蝶</t>
  </si>
  <si>
    <t>梁耀安|蒋文端</t>
  </si>
  <si>
    <t>Miniskirt</t>
  </si>
  <si>
    <r>
      <t>勇敢兄弟/</t>
    </r>
    <r>
      <rPr>
        <sz val="12"/>
        <rFont val="MS Gothic"/>
        <family val="3"/>
        <charset val="134"/>
      </rPr>
      <t>차쿤</t>
    </r>
  </si>
  <si>
    <t>勇敢兄弟/大象王国/차쿤</t>
  </si>
  <si>
    <t>膝盖</t>
  </si>
  <si>
    <t>Seoul Sone</t>
  </si>
  <si>
    <t>少女时代|Super Junior</t>
  </si>
  <si>
    <t>我还在找你</t>
  </si>
  <si>
    <t>张芸京</t>
  </si>
  <si>
    <t>My Dear Friend</t>
  </si>
  <si>
    <t>邓芷茵</t>
  </si>
  <si>
    <t>Nana/李敏</t>
  </si>
  <si>
    <t>Han Sang Won</t>
  </si>
  <si>
    <t>吕蔷|台湾钱柜新歌</t>
  </si>
  <si>
    <t>高朋</t>
  </si>
  <si>
    <t>韩霞</t>
  </si>
  <si>
    <t>昔日布道尔吉</t>
  </si>
  <si>
    <t>深圳星光艺声文化</t>
  </si>
  <si>
    <t>放歌走天下</t>
  </si>
  <si>
    <t>乌鸦</t>
  </si>
  <si>
    <t>YAMY</t>
  </si>
  <si>
    <t>极创引力</t>
  </si>
  <si>
    <t>UNTIL THE DAY</t>
  </si>
  <si>
    <t>帛画魂</t>
  </si>
  <si>
    <t>王凌云/郑琨</t>
  </si>
  <si>
    <t>王凌云</t>
  </si>
  <si>
    <t>White Mustang</t>
  </si>
  <si>
    <t>Lana Del Rey ，Rick Nowels</t>
  </si>
  <si>
    <t>Sweet Scar</t>
  </si>
  <si>
    <t>D・A・I</t>
  </si>
  <si>
    <t>不再孤寂</t>
  </si>
  <si>
    <t>刘文正</t>
  </si>
  <si>
    <t>吕承明</t>
  </si>
  <si>
    <t>东尼机构</t>
  </si>
  <si>
    <t>向前走</t>
  </si>
  <si>
    <t>Floorfiller</t>
  </si>
  <si>
    <t>A Teens</t>
  </si>
  <si>
    <t>Tommy Tysper</t>
  </si>
  <si>
    <t>Tommy Tysper / Markus Sepehrmanesh / Gustav Jonsson</t>
  </si>
  <si>
    <t>Universal International</t>
  </si>
  <si>
    <t>我的舞台</t>
  </si>
  <si>
    <t>2010快乐男声</t>
  </si>
  <si>
    <t>罗俊霖，苍茫</t>
  </si>
  <si>
    <t>爱你一万年</t>
  </si>
  <si>
    <t>王少峰</t>
  </si>
  <si>
    <t>杜莉</t>
  </si>
  <si>
    <t>成长的岁月</t>
  </si>
  <si>
    <t>施秀枝</t>
  </si>
  <si>
    <t>黄仁青</t>
  </si>
  <si>
    <t>白天鹅音像</t>
  </si>
  <si>
    <t>知难而退</t>
  </si>
  <si>
    <t>顾小曼</t>
  </si>
  <si>
    <t>杨子明魔镜</t>
  </si>
  <si>
    <t>让子弹飞</t>
  </si>
  <si>
    <t>谎言留声机</t>
  </si>
  <si>
    <t>熊信宽+崔钦翔 (A-FLIGHT)</t>
  </si>
  <si>
    <t>撒娇歌</t>
  </si>
  <si>
    <t>周迅|黄晓明|隋棠</t>
  </si>
  <si>
    <t>刘容嘉</t>
  </si>
  <si>
    <t>中视华影</t>
  </si>
  <si>
    <t>草原上的哥哥</t>
  </si>
  <si>
    <t>琪琪格</t>
  </si>
  <si>
    <t>Marie Digby</t>
  </si>
  <si>
    <t>越反越爱</t>
  </si>
  <si>
    <t>藤缠树</t>
  </si>
  <si>
    <t>汪小敏|一声所爱 大地飞歌</t>
  </si>
  <si>
    <t>刘彤|妮喃</t>
  </si>
  <si>
    <t>广西卫视</t>
  </si>
  <si>
    <t>抵抗夜寒</t>
  </si>
  <si>
    <t>Therapy Session</t>
  </si>
  <si>
    <t>Nate Feuerstein/Tommee Profitt</t>
  </si>
  <si>
    <t>红尘情诗</t>
  </si>
  <si>
    <t>饱米花</t>
  </si>
  <si>
    <t>蓦然回首</t>
  </si>
  <si>
    <t>Keith Urban|Julia Michaels</t>
  </si>
  <si>
    <t>Hit Red Records</t>
  </si>
  <si>
    <t>玫瑰日记</t>
  </si>
  <si>
    <t>伍佰|China Blue|李千娜</t>
  </si>
  <si>
    <t>伍佰/吴洛缨</t>
  </si>
  <si>
    <t>天时哩言</t>
  </si>
  <si>
    <t>陈奎炎</t>
  </si>
  <si>
    <t>郑州亿之腾文化传媒有限公司</t>
  </si>
  <si>
    <t>全潮影视</t>
  </si>
  <si>
    <t>B.I/Joe Rhee/R.Tee</t>
  </si>
  <si>
    <t>Body</t>
  </si>
  <si>
    <t>Loud Luxury|Brando</t>
  </si>
  <si>
    <t>Marlon McClain/Joseph De Pace/Nick Rivera Caminero/Andrew Fedyk/Cassio Lopes/Armando Christian Perez</t>
  </si>
  <si>
    <t>我想你想疯了</t>
  </si>
  <si>
    <t>赵童</t>
  </si>
  <si>
    <t>杨勇</t>
  </si>
  <si>
    <t>北京博易轩音乐文化发展有限公司</t>
  </si>
  <si>
    <t>长大</t>
  </si>
  <si>
    <t>林家谦/锺舒漫/徐浩</t>
  </si>
  <si>
    <t>Warner/Chappell Music,H.K.Ltd./EEG Music Publishing Limited</t>
  </si>
  <si>
    <t>Terence Lam Production&amp;Co./Edward Music Publishing/Warner/Chappell Music,H.K.Ltd./ MOAB Publishing</t>
  </si>
  <si>
    <t>漂流</t>
  </si>
  <si>
    <t>水颯</t>
  </si>
  <si>
    <t>Paris</t>
  </si>
  <si>
    <t>流浪的情人</t>
  </si>
  <si>
    <t>章戈·尼玛</t>
  </si>
  <si>
    <t>藏人之歌</t>
  </si>
  <si>
    <t>科旦</t>
  </si>
  <si>
    <t>让我逃离平庸的生活</t>
  </si>
  <si>
    <t>走你2013</t>
  </si>
  <si>
    <t>兰楚森音乐</t>
  </si>
  <si>
    <t>放下手机陪陪我</t>
  </si>
  <si>
    <t>杨明皓</t>
  </si>
  <si>
    <t>陈爽/恩汛</t>
  </si>
  <si>
    <t>妙妙妙</t>
  </si>
  <si>
    <t>林妙可</t>
  </si>
  <si>
    <t>东方传韵</t>
  </si>
  <si>
    <t>Robbery</t>
  </si>
  <si>
    <t>Juice WRLD</t>
  </si>
  <si>
    <t>J. Higgins/N. Mira</t>
  </si>
  <si>
    <t>深渊的等待</t>
  </si>
  <si>
    <t>邱雅</t>
  </si>
  <si>
    <t>New One Studio</t>
  </si>
  <si>
    <t>高级爱情故事</t>
  </si>
  <si>
    <t>Ty.|邓典果</t>
  </si>
  <si>
    <t>遇见</t>
  </si>
  <si>
    <t>中山千羽文化传播有限公司</t>
  </si>
  <si>
    <t>孝敬父母</t>
  </si>
  <si>
    <t>吕继宏|张燕|王宏伟|刘一桢</t>
  </si>
  <si>
    <t>美丽迪庆我的家</t>
  </si>
  <si>
    <t>雪之子组合</t>
  </si>
  <si>
    <t>和大海</t>
  </si>
  <si>
    <t>唐跃洲/唐平</t>
  </si>
  <si>
    <t>除了想念</t>
  </si>
  <si>
    <t>郑青儿</t>
  </si>
  <si>
    <t>久渡文化</t>
  </si>
  <si>
    <t>1908公社|禾星子</t>
  </si>
  <si>
    <t>禾星子</t>
  </si>
  <si>
    <t>这不是理想的歌</t>
  </si>
  <si>
    <t>陈鸿宇</t>
  </si>
  <si>
    <t>北京众乐纪文化传播有限公司</t>
  </si>
  <si>
    <t>好姑娘真漂亮</t>
  </si>
  <si>
    <t>张长凯</t>
  </si>
  <si>
    <t>吴亦凡/Fresh/KO/Verse</t>
  </si>
  <si>
    <t>我把自己丢给你</t>
  </si>
  <si>
    <t>南方姑娘(DJ版)</t>
  </si>
  <si>
    <t>最想见到你</t>
  </si>
  <si>
    <t>少年强则中国强</t>
  </si>
  <si>
    <t>马林源</t>
  </si>
  <si>
    <t>何曼仙</t>
  </si>
  <si>
    <t>伊晗</t>
  </si>
  <si>
    <t>赖床物语</t>
  </si>
  <si>
    <t>云间袖</t>
  </si>
  <si>
    <t>棉花可可</t>
  </si>
  <si>
    <t>汐音社</t>
  </si>
  <si>
    <t>小和尚</t>
  </si>
  <si>
    <t>我的新娘(DJ版)</t>
  </si>
  <si>
    <t>A Love Before Time</t>
  </si>
  <si>
    <t>James Schamus</t>
  </si>
  <si>
    <t>谭盾/Jorge Calandrelli</t>
  </si>
  <si>
    <t>原本今生以为</t>
  </si>
  <si>
    <t>感觉自己</t>
  </si>
  <si>
    <t>瑞声集团</t>
  </si>
  <si>
    <t>财神驾到</t>
  </si>
  <si>
    <t>陈可美|高宏|熊康如|郑锦昌</t>
  </si>
  <si>
    <t>Meghan Trainor/Jacob Kasher Hindlin/Eric Frederic</t>
  </si>
  <si>
    <t>Creepin'</t>
  </si>
  <si>
    <t>Eric Church</t>
  </si>
  <si>
    <t>Juicy</t>
  </si>
  <si>
    <t>The Notorious B.i.g</t>
  </si>
  <si>
    <t>Pete Rock|Jean-Claude Olivier|Christopher Wallace|Hunter McIntosh|James Mtume|Sean Combs</t>
  </si>
  <si>
    <t>月夜叹</t>
  </si>
  <si>
    <t>陈达儒</t>
  </si>
  <si>
    <t>陈秋霖</t>
  </si>
  <si>
    <t>Doctor Pepper</t>
  </si>
  <si>
    <t>Cl|Diplo|Og Maco|Riff Raff</t>
  </si>
  <si>
    <t>DJ Diplo</t>
  </si>
  <si>
    <t>Mad Decent</t>
  </si>
  <si>
    <t>Hold On</t>
  </si>
  <si>
    <t>Kt Tunstall</t>
  </si>
  <si>
    <t>Ink</t>
  </si>
  <si>
    <t>Bang And Blame</t>
  </si>
  <si>
    <t>R.e.m</t>
  </si>
  <si>
    <t>Stripe</t>
  </si>
  <si>
    <t>Crank It Up</t>
  </si>
  <si>
    <t>Ashley Tisdale</t>
  </si>
  <si>
    <t>It Must Have Been Love</t>
  </si>
  <si>
    <t>Money On My Mind</t>
  </si>
  <si>
    <t>Sam Smith / Ben Ash</t>
  </si>
  <si>
    <t>沈芳如</t>
  </si>
  <si>
    <t>Hypnotized</t>
  </si>
  <si>
    <t>Akon|Plies</t>
  </si>
  <si>
    <t>Beware</t>
  </si>
  <si>
    <t>Big Sean|Lil Wayne|Jhebe Aiko</t>
  </si>
  <si>
    <t>G.O.O.D. Music</t>
  </si>
  <si>
    <t>Jealous</t>
  </si>
  <si>
    <t>Syndicate</t>
  </si>
  <si>
    <t>KING JOSEPH/SLADE ISAAC/WELSH DAVID</t>
  </si>
  <si>
    <t>Ready Or Not</t>
  </si>
  <si>
    <t>Bridgit Mendler</t>
  </si>
  <si>
    <t>Daddy Cool</t>
  </si>
  <si>
    <t>Boney M</t>
  </si>
  <si>
    <t>Farian Reyam</t>
  </si>
  <si>
    <t>George Reyam</t>
  </si>
  <si>
    <t>Ariola Express</t>
  </si>
  <si>
    <t>Labrinth|Tinie Tempah</t>
  </si>
  <si>
    <t>James Blunt，Steve Robson</t>
  </si>
  <si>
    <t>Blanco</t>
  </si>
  <si>
    <t>Pharrell|Pitbull</t>
  </si>
  <si>
    <t>Pharell Williams</t>
  </si>
  <si>
    <t>Rock Star</t>
  </si>
  <si>
    <t>Dirrty</t>
  </si>
  <si>
    <t>Finger Song</t>
  </si>
  <si>
    <t>Galantis</t>
  </si>
  <si>
    <t>Anton Rudberg/Catherine Dennis/Christian Karlsson/Jimmy Koitzsch/Julia Karlsson/Linus Eklöw</t>
  </si>
  <si>
    <t>我的港湾</t>
  </si>
  <si>
    <t>郭欢</t>
  </si>
  <si>
    <t>Temptation</t>
  </si>
  <si>
    <t>河莉秀</t>
  </si>
  <si>
    <t>서울음반</t>
  </si>
  <si>
    <t>魔兽老了</t>
  </si>
  <si>
    <t>冷月舞者</t>
  </si>
  <si>
    <t>咬咬</t>
  </si>
  <si>
    <t>小渕健太郎</t>
  </si>
  <si>
    <t>신혁/Deanfluenza/2xxx!/DK/siyeonking!</t>
  </si>
  <si>
    <t>Jellyfish Entertainment INC.</t>
  </si>
  <si>
    <t>我们现在见面吧</t>
  </si>
  <si>
    <t>Gary/张基河</t>
  </si>
  <si>
    <t>吉/张基河</t>
  </si>
  <si>
    <t>连结婚都想到了</t>
  </si>
  <si>
    <t>Dokkun</t>
  </si>
  <si>
    <t>엠넷미디어</t>
  </si>
  <si>
    <t>Beep</t>
  </si>
  <si>
    <t>朴志胤/尹钟信</t>
  </si>
  <si>
    <t>Postino</t>
  </si>
  <si>
    <t>我爱洗澡</t>
  </si>
  <si>
    <t>贾璨璨</t>
  </si>
  <si>
    <t>刘天健</t>
  </si>
  <si>
    <t>中娱传媒</t>
  </si>
  <si>
    <t>开心就好</t>
  </si>
  <si>
    <t>洪子晴</t>
  </si>
  <si>
    <t>Pick Up Line</t>
  </si>
  <si>
    <t>苏志燮</t>
  </si>
  <si>
    <t>陈小汉|梁淑卿</t>
  </si>
  <si>
    <t>春风送暖万物新</t>
  </si>
  <si>
    <t xml:space="preserve"> </t>
  </si>
  <si>
    <t>志超读信</t>
  </si>
  <si>
    <t>王盘声</t>
  </si>
  <si>
    <t>娘不记举家在山后</t>
  </si>
  <si>
    <t>李玉琴</t>
  </si>
  <si>
    <t>七月落薇花</t>
  </si>
  <si>
    <t>姚皇兄休得要告职归林</t>
  </si>
  <si>
    <t>丢丢铜</t>
  </si>
  <si>
    <t>跳舞歌</t>
  </si>
  <si>
    <t>Kush Ups</t>
  </si>
  <si>
    <t>胭脂</t>
  </si>
  <si>
    <t>alex san</t>
  </si>
  <si>
    <t>北京龙阳绿洲文化经纪有限公司</t>
  </si>
  <si>
    <t>漂亮妹妹等哥爱</t>
  </si>
  <si>
    <t>小甜儿|梓雄</t>
  </si>
  <si>
    <t>徐若菲</t>
  </si>
  <si>
    <t>若非音乐（笨笨）</t>
  </si>
  <si>
    <t>On The Edge</t>
  </si>
  <si>
    <t>Far East Movement|曲婉婷</t>
  </si>
  <si>
    <t>DMG</t>
  </si>
  <si>
    <t>狼图腾</t>
  </si>
  <si>
    <t>张玉宝</t>
  </si>
  <si>
    <t>我想你啦</t>
  </si>
  <si>
    <t>樊子健</t>
  </si>
  <si>
    <t>阿译</t>
  </si>
  <si>
    <t>为爱回家</t>
  </si>
  <si>
    <t>敏秋</t>
  </si>
  <si>
    <t>陈前</t>
  </si>
  <si>
    <t>岁月如歌</t>
  </si>
  <si>
    <t>阿毛</t>
  </si>
  <si>
    <t>陈绍楠</t>
  </si>
  <si>
    <t>周毅</t>
  </si>
  <si>
    <t>王乐</t>
  </si>
  <si>
    <t>回声</t>
  </si>
  <si>
    <t>灿星文化</t>
  </si>
  <si>
    <t>无法承受的重量</t>
  </si>
  <si>
    <t>周佳佑</t>
  </si>
  <si>
    <t>希望来生我还遇见你</t>
  </si>
  <si>
    <t>晓晓</t>
  </si>
  <si>
    <t>晓晓/钱万千</t>
  </si>
  <si>
    <t>ヒヨコ選別</t>
  </si>
  <si>
    <t>Piko太郎</t>
  </si>
  <si>
    <t>男人的一生</t>
  </si>
  <si>
    <t>姜欣欣</t>
  </si>
  <si>
    <t>北京福盛天成文化传媒有限公司</t>
  </si>
  <si>
    <t>爱没我想的美</t>
  </si>
  <si>
    <t>人鱼</t>
  </si>
  <si>
    <t>吴哲晗|徐子轩</t>
  </si>
  <si>
    <t>张鹏鹏/吴依瑄</t>
  </si>
  <si>
    <t>张毅非/吴依瑄</t>
  </si>
  <si>
    <t>美丽的牧羊姑娘</t>
  </si>
  <si>
    <t>田田</t>
  </si>
  <si>
    <t>周俊</t>
  </si>
  <si>
    <t>李虹</t>
  </si>
  <si>
    <t>你是什么咖</t>
  </si>
  <si>
    <t>蒋蒋|小右</t>
  </si>
  <si>
    <t>Goal～明日はあっちだよ～</t>
  </si>
  <si>
    <t>近藤薫</t>
  </si>
  <si>
    <t>弄堂口</t>
  </si>
  <si>
    <t>明日の记忆</t>
  </si>
  <si>
    <t>平義隆/Soluna</t>
  </si>
  <si>
    <t>平義隆/HYPER SLIPPER</t>
  </si>
  <si>
    <t>下辈子还要遇见你</t>
  </si>
  <si>
    <t>月光星子</t>
  </si>
  <si>
    <t>来生再相聚</t>
  </si>
  <si>
    <t>我甲天借胆</t>
  </si>
  <si>
    <t>庄振凯</t>
  </si>
  <si>
    <t>Something Like A Party</t>
  </si>
  <si>
    <t>School Gyrls</t>
  </si>
  <si>
    <t>Dance The Pain Away</t>
  </si>
  <si>
    <t>Benny Benassi|John Legend</t>
  </si>
  <si>
    <t>绝地反击</t>
  </si>
  <si>
    <t>刘永涛/闫肃</t>
  </si>
  <si>
    <t>万晨</t>
  </si>
  <si>
    <t>Bitches Love Me</t>
  </si>
  <si>
    <t>Lil Wayne|Drake|future</t>
  </si>
  <si>
    <t>CM/Republic</t>
  </si>
  <si>
    <t>马背上的情歌</t>
  </si>
  <si>
    <t>丽菲</t>
  </si>
  <si>
    <t>张立杰</t>
  </si>
  <si>
    <t>樱花结局</t>
  </si>
  <si>
    <t>Busker Busker</t>
  </si>
  <si>
    <t>장범준</t>
  </si>
  <si>
    <t>蹦必蹦</t>
  </si>
  <si>
    <t>Brooklyn Baby</t>
  </si>
  <si>
    <t>Lana Del Rey|Barrie O'Neill</t>
  </si>
  <si>
    <t>潇潇洒洒</t>
  </si>
  <si>
    <t>Fade Out Lines</t>
  </si>
  <si>
    <t>The Avener|沙发音乐</t>
  </si>
  <si>
    <t>Craig John Walker</t>
  </si>
  <si>
    <t>96 Musique</t>
  </si>
  <si>
    <t>On It Bo$$</t>
  </si>
  <si>
    <t>Lil Boi|Loco|朴宰范</t>
  </si>
  <si>
    <t>Gerry Goffin/Michael Masser/朴宰范/Loco/Lil Boi</t>
  </si>
  <si>
    <t>Gerry Goffin/Michael Masser/Gray/Yultron</t>
  </si>
  <si>
    <t>为梦起航</t>
  </si>
  <si>
    <t>扈美铭</t>
  </si>
  <si>
    <t>春风吹又生</t>
  </si>
  <si>
    <t>唐岱</t>
  </si>
  <si>
    <t>爱着爱着就淡了</t>
  </si>
  <si>
    <t>林华勇/魏思诗</t>
  </si>
  <si>
    <t>卓玛央宗</t>
  </si>
  <si>
    <t>黏黏</t>
  </si>
  <si>
    <t>周兴哲|许玮宁</t>
  </si>
  <si>
    <t>徐世珍/吴辉福</t>
  </si>
  <si>
    <t>给所有知道我名字的人</t>
  </si>
  <si>
    <t>张钰琪|中国新声代第三季</t>
  </si>
  <si>
    <t>玩世不恭</t>
  </si>
  <si>
    <t>陈宏宇</t>
  </si>
  <si>
    <t>唐达</t>
  </si>
  <si>
    <t>爱情木瓜</t>
  </si>
  <si>
    <t>龙飞|龙则</t>
  </si>
  <si>
    <t>上海音像</t>
  </si>
  <si>
    <t>谁是心上人</t>
  </si>
  <si>
    <t>尔英</t>
  </si>
  <si>
    <t>Boys Girls</t>
  </si>
  <si>
    <t>D·A·I</t>
  </si>
  <si>
    <t>夜游杜拜</t>
  </si>
  <si>
    <t>李茏怡</t>
  </si>
  <si>
    <t>怎能放开你的手</t>
  </si>
  <si>
    <t>中唱艺能</t>
  </si>
  <si>
    <t>Havana Brown</t>
  </si>
  <si>
    <t>Cassie Davis|Snob Scrilla</t>
  </si>
  <si>
    <t>甲乙丙丁</t>
  </si>
  <si>
    <t>郑中基 / 张学友 / 许志安</t>
  </si>
  <si>
    <t>垄上行</t>
  </si>
  <si>
    <t>吴智强</t>
  </si>
  <si>
    <t>湘亲湘爱</t>
  </si>
  <si>
    <t>丁紫|黄勇|刘芝佑|苏杨</t>
  </si>
  <si>
    <t>黄勇/鲁伟/萧志旺/丁紫</t>
  </si>
  <si>
    <t>浪花里飞出欢乐的歌</t>
  </si>
  <si>
    <t>魏金栋</t>
  </si>
  <si>
    <t>秀田/王立平</t>
  </si>
  <si>
    <t>Really Really</t>
  </si>
  <si>
    <t>勇敢兄弟/大象王国</t>
  </si>
  <si>
    <t>待你长发及腰</t>
  </si>
  <si>
    <t>赵一颐</t>
  </si>
  <si>
    <t>蝴蝶飞</t>
  </si>
  <si>
    <t>赢心文化传媒（北京）有限公司</t>
  </si>
  <si>
    <t>刻骨铭心</t>
  </si>
  <si>
    <t>周彭</t>
  </si>
  <si>
    <t>迪奥</t>
  </si>
  <si>
    <t>易家扬/陈耀川</t>
  </si>
  <si>
    <t>流浪狗也有乡愁</t>
  </si>
  <si>
    <t>音煊文化</t>
  </si>
  <si>
    <t>有谦</t>
  </si>
  <si>
    <t>Back In Time</t>
  </si>
  <si>
    <t>很想很想你</t>
  </si>
  <si>
    <t>谢震廷/Voice</t>
  </si>
  <si>
    <t>新禧未来/种子音乐</t>
  </si>
  <si>
    <t>Cling Cling</t>
  </si>
  <si>
    <t>你对我已经唔系好似以前咁</t>
  </si>
  <si>
    <t>Tonick</t>
  </si>
  <si>
    <t>恒仔@ToNick</t>
  </si>
  <si>
    <t>后青年文化</t>
  </si>
  <si>
    <t>还要等多久</t>
  </si>
  <si>
    <t>这样的你</t>
  </si>
  <si>
    <t>金狐文化</t>
  </si>
  <si>
    <t>时线</t>
  </si>
  <si>
    <t>王贤宇</t>
  </si>
  <si>
    <t>Sin Pijama</t>
  </si>
  <si>
    <t>Becky G|Natti Natasha</t>
  </si>
  <si>
    <t>Jon Leone/Mau Montaner/Ricky Montaner/Camilo Echeverry/Kyle Shearer/Nate Campany/Natalia Gutierrez a/k/a Natti Natasha/Rebbeca Marie Gomez a/k/a Becky G/Ramón L. Ayala a/k/a Daddy Yankee/Gabriel Rivera a/k/a Gaby Music/Rafael Pina Nieves</t>
  </si>
  <si>
    <t>女儿愁</t>
  </si>
  <si>
    <t>GOOD MAN</t>
  </si>
  <si>
    <t>Ne-Yo</t>
  </si>
  <si>
    <t>Shaffer Smith/Darhyl Camper/D'Angelo Archer/Raphael Saadiq</t>
  </si>
  <si>
    <t>Low</t>
  </si>
  <si>
    <t>Lenny Albert Kravitz</t>
  </si>
  <si>
    <t>未开始的故事</t>
  </si>
  <si>
    <t>徐洛锵/Label Li</t>
  </si>
  <si>
    <t>故乡甘南</t>
  </si>
  <si>
    <t>阿万|才让扎西</t>
  </si>
  <si>
    <t>才让扎西</t>
  </si>
  <si>
    <t>杨七宝</t>
  </si>
  <si>
    <t>不正确的审美</t>
  </si>
  <si>
    <t>3unshine</t>
  </si>
  <si>
    <t>张铠麟</t>
  </si>
  <si>
    <t>北京热手文化发展有限公司</t>
  </si>
  <si>
    <t>你曾那么爱我</t>
  </si>
  <si>
    <t>都智文@众匠音乐</t>
  </si>
  <si>
    <t>好感度音乐有限公司Good Sense Music Service Co. Ltd.|众匠（北京）文化传媒有限公司</t>
  </si>
  <si>
    <t>感谢</t>
  </si>
  <si>
    <t>马霖恩</t>
  </si>
  <si>
    <t>慈悲的母亲</t>
  </si>
  <si>
    <t>我的老陕北</t>
  </si>
  <si>
    <t>李宜隆</t>
  </si>
  <si>
    <t>大赖</t>
  </si>
  <si>
    <t>不想哭却有泪在流</t>
  </si>
  <si>
    <t>百艺星图</t>
  </si>
  <si>
    <t>青春</t>
  </si>
  <si>
    <t>葛飞</t>
  </si>
  <si>
    <t>罗志祥/潘玮柏</t>
  </si>
  <si>
    <t>Jay Hong/Tae Mu</t>
  </si>
  <si>
    <t>男人的累</t>
  </si>
  <si>
    <t>任浩铭|张磊|王喆</t>
  </si>
  <si>
    <t>太想你</t>
  </si>
  <si>
    <t>大庆</t>
  </si>
  <si>
    <t>国莺唱片</t>
  </si>
  <si>
    <t>不甘心不放手</t>
  </si>
  <si>
    <t>So Am I</t>
  </si>
  <si>
    <t>Amanda Ava Koci/Gigi Grombacher/Henry Walter/Maria Jane Smith/Martin Sue/Roland Spreckley/Victor Thell</t>
  </si>
  <si>
    <t>三更半夜</t>
  </si>
  <si>
    <t>胡瓜</t>
  </si>
  <si>
    <t>Hu Gua</t>
  </si>
  <si>
    <t>Cleet Boris</t>
  </si>
  <si>
    <t>零默契拍档</t>
  </si>
  <si>
    <t>夏婉安|宋孟君</t>
  </si>
  <si>
    <t>宋孟君/杨栋梁</t>
  </si>
  <si>
    <t>云猫（IN MOVE）</t>
  </si>
  <si>
    <t>拥抱寂寞</t>
  </si>
  <si>
    <t>叶儿</t>
  </si>
  <si>
    <t>DJ吴亚飞PurpIePassion</t>
  </si>
  <si>
    <t>不解青春</t>
  </si>
  <si>
    <t>踮起脚尖爱</t>
  </si>
  <si>
    <t>都是一个样</t>
  </si>
  <si>
    <t>张茜</t>
  </si>
  <si>
    <t>919 Music Group Ltd.,CO</t>
  </si>
  <si>
    <t>不想伊</t>
  </si>
  <si>
    <t>吴晋淮</t>
  </si>
  <si>
    <t>交织Together</t>
  </si>
  <si>
    <t>泠鸢yousa|Hanser</t>
  </si>
  <si>
    <t>DMYoung</t>
  </si>
  <si>
    <t>混在江湖</t>
  </si>
  <si>
    <t>朱明</t>
  </si>
  <si>
    <t>刘凯/朱明</t>
  </si>
  <si>
    <t>自然不是罪名</t>
  </si>
  <si>
    <t>谭咏麟|周殷廷</t>
  </si>
  <si>
    <t>Jt Lee</t>
  </si>
  <si>
    <t>原来你爱的人不是我</t>
  </si>
  <si>
    <t>一点点心动</t>
  </si>
  <si>
    <t>徐伟铭</t>
  </si>
  <si>
    <t>众匠（北京）文化传媒有限公司</t>
  </si>
  <si>
    <t>我的小宝贝</t>
  </si>
  <si>
    <t>秦小源</t>
  </si>
  <si>
    <t>伟伟</t>
  </si>
  <si>
    <t>宁波市镇海乐悦文化传媒有限公司</t>
  </si>
  <si>
    <t>最幸福的人</t>
  </si>
  <si>
    <t>高飞</t>
  </si>
  <si>
    <t>铜雀台赋</t>
  </si>
  <si>
    <t>音频怪物|汐音社</t>
  </si>
  <si>
    <t>曹植（汉魏）</t>
  </si>
  <si>
    <t>恒曌</t>
  </si>
  <si>
    <t>抬头望望天</t>
  </si>
  <si>
    <t>顾海滨</t>
  </si>
  <si>
    <t>绿草地上的奇迹</t>
  </si>
  <si>
    <t>AKB48 Team TP</t>
  </si>
  <si>
    <t>梅堀淳</t>
  </si>
  <si>
    <t>Sony Music Publishing (Japan) Inc.</t>
  </si>
  <si>
    <t>如果当时</t>
  </si>
  <si>
    <t>腾讯音乐娱乐（TME）</t>
  </si>
  <si>
    <t>一番星</t>
  </si>
  <si>
    <t>タイナカサチ</t>
  </si>
  <si>
    <t>（C）2007 by NBCUniversal Entertainment Japan LLC|Sony Music Publishing (Japan) Inc.|RAINBOW ENTERTAINMENT CO.,LTD.</t>
  </si>
  <si>
    <t>李后主幽会小周后</t>
  </si>
  <si>
    <t>曹秀琴|陈小汉</t>
  </si>
  <si>
    <t>Voices That Care</t>
  </si>
  <si>
    <t>David Foster|Will Smith</t>
  </si>
  <si>
    <t>David Foster</t>
  </si>
  <si>
    <t>盛世中国</t>
  </si>
  <si>
    <t>天明</t>
  </si>
  <si>
    <t>洋明文化</t>
  </si>
  <si>
    <t>花影</t>
  </si>
  <si>
    <t>罗相宜</t>
  </si>
  <si>
    <t>星之梦音乐</t>
  </si>
  <si>
    <t>Galaxy</t>
  </si>
  <si>
    <t>Ladies' Code</t>
  </si>
  <si>
    <t>G-High/GDLO (MonoTree)</t>
  </si>
  <si>
    <t>G-High/최영경</t>
  </si>
  <si>
    <t>벅스</t>
  </si>
  <si>
    <t>多情世界</t>
  </si>
  <si>
    <t>难忘心上人</t>
  </si>
  <si>
    <t>永远不更改</t>
  </si>
  <si>
    <t>侯湘</t>
  </si>
  <si>
    <t>New Southern Records Sdn.Bhd.</t>
  </si>
  <si>
    <t>Little Do You Know</t>
  </si>
  <si>
    <t>Alex&amp;Sierra</t>
  </si>
  <si>
    <t>爸爸回来了</t>
  </si>
  <si>
    <t>杜江|贾乃亮|李小鹏|郑钧|唐志中</t>
  </si>
  <si>
    <t>Downtown</t>
  </si>
  <si>
    <t>Macklemore|Ryan Lewis</t>
  </si>
  <si>
    <t>Roads Untraveled</t>
  </si>
  <si>
    <t>烧香姻缘</t>
  </si>
  <si>
    <t>用心等待你</t>
  </si>
  <si>
    <t>Stand By You</t>
  </si>
  <si>
    <t>如今才是唯一</t>
  </si>
  <si>
    <t>罗大佑|娃娃</t>
  </si>
  <si>
    <t>Wake Up</t>
  </si>
  <si>
    <t>leonn/Mitsuhiro Hidaka</t>
  </si>
  <si>
    <t>日比野裕史</t>
  </si>
  <si>
    <t>泪的衣裳</t>
  </si>
  <si>
    <t>徐小凤，慎芝</t>
  </si>
  <si>
    <t>徐小凤，筒美京平</t>
  </si>
  <si>
    <t>Holy Grail</t>
  </si>
  <si>
    <t>Jay-z|Justin Timberlake</t>
  </si>
  <si>
    <t>贾斯汀·汀布莱克，Jay-Z，克里斯特·诺沃塞利克</t>
  </si>
  <si>
    <t>贾斯汀·汀布莱克，Jay-Z，The-Dream，提姆巴兰，J-Roc，No I.D.，克里斯特·诺沃塞利克</t>
  </si>
  <si>
    <t>Roc-A-Fella|Roc Nation</t>
  </si>
  <si>
    <t>Reunion</t>
  </si>
  <si>
    <t>kz (livetune)</t>
  </si>
  <si>
    <t>十八里相送</t>
  </si>
  <si>
    <t>段婷婷|李楼</t>
  </si>
  <si>
    <t>张嘉明</t>
  </si>
  <si>
    <t>合肥文化广电新闻出版局|合肥演艺有限责任公司</t>
  </si>
  <si>
    <t>Bring Me To Life</t>
  </si>
  <si>
    <t>Evanescence</t>
  </si>
  <si>
    <t>Ben Moody/Amy Lee/David Hodges</t>
  </si>
  <si>
    <t>The Bicycle Music Company</t>
  </si>
  <si>
    <t>Dev|Enrique Iglesias</t>
  </si>
  <si>
    <t>Can You Hear Me</t>
  </si>
  <si>
    <t>Frankie Storm</t>
  </si>
  <si>
    <t>大声ダイヤモンド</t>
  </si>
  <si>
    <t>JCB</t>
  </si>
  <si>
    <t>Nova</t>
  </si>
  <si>
    <t>The Sound Of Arrows</t>
  </si>
  <si>
    <t>J.cross|S.storm</t>
  </si>
  <si>
    <t>Skies Above</t>
  </si>
  <si>
    <t>Let's Get Crazy</t>
  </si>
  <si>
    <t>Hands</t>
  </si>
  <si>
    <t>The Only Exception</t>
  </si>
  <si>
    <t>Josh Farro、Hayley Williams</t>
  </si>
  <si>
    <t>United States/WEA International Inc</t>
  </si>
  <si>
    <t>Bedrock</t>
  </si>
  <si>
    <t>Lloyd|Young Money</t>
  </si>
  <si>
    <t>Young Money</t>
  </si>
  <si>
    <t>Oopsy Daisy</t>
  </si>
  <si>
    <t>Chipmunk</t>
  </si>
  <si>
    <t>Fyffe Abrahams Peters Robi</t>
  </si>
  <si>
    <t>大九寨</t>
  </si>
  <si>
    <t>陈小涛</t>
  </si>
  <si>
    <t>Caught In The Middle</t>
  </si>
  <si>
    <t>日出东畔红</t>
  </si>
  <si>
    <t>There She Goes</t>
  </si>
  <si>
    <t>Sweet Dream</t>
  </si>
  <si>
    <t>김태훈</t>
  </si>
  <si>
    <t>Kirkhaam/P·Hartmann</t>
  </si>
  <si>
    <t>Pure Entertainment</t>
  </si>
  <si>
    <t>Heart Rabbit Girls</t>
  </si>
  <si>
    <t>Destiny</t>
  </si>
  <si>
    <t>유영진/유한진</t>
  </si>
  <si>
    <t>嘀嘀叭叭</t>
  </si>
  <si>
    <t>新沙洞老虎/RADO</t>
  </si>
  <si>
    <t>倾心</t>
  </si>
  <si>
    <t>焕熙</t>
  </si>
  <si>
    <t>坏男人</t>
  </si>
  <si>
    <t>Joo</t>
  </si>
  <si>
    <t>AUSTIN DALLAS/MADONNA/PETTIBONE SHEP</t>
  </si>
  <si>
    <t>回想曲</t>
  </si>
  <si>
    <t>楊正撰</t>
  </si>
  <si>
    <t>梦断樱花廿四桥</t>
  </si>
  <si>
    <t>孤苦栖身在关王庙</t>
  </si>
  <si>
    <t>何炯华</t>
  </si>
  <si>
    <t>秦雪梅观诗文心花怒放</t>
  </si>
  <si>
    <t>于波-女</t>
  </si>
  <si>
    <t>采桑叶</t>
  </si>
  <si>
    <t>新凤霞</t>
  </si>
  <si>
    <t>拍皮球</t>
  </si>
  <si>
    <t>Cheat Codes|Kris Kross Amsterdam</t>
  </si>
  <si>
    <t>Galen Behr/Herby Azor/Trevor Dahl/Cimo A./Frankel/Matthew Elifritz/Kevin Pederson/Sander Huisman/Rik Anne Annema/Jordy Huisman/Bearclvw/Hide</t>
  </si>
  <si>
    <t>Dj Snake|George Maple</t>
  </si>
  <si>
    <t>William Grigahcine/Jess Higgs/Chris Emerson/Harley Streten/Alex Burnett/James David</t>
  </si>
  <si>
    <t>相逢在雨中-吉鲁巴</t>
  </si>
  <si>
    <t>落叶的忧伤</t>
  </si>
  <si>
    <t>郑键浩</t>
  </si>
  <si>
    <t>陈胜屿</t>
  </si>
  <si>
    <t>德清志强文化</t>
  </si>
  <si>
    <t>爱难求</t>
  </si>
  <si>
    <t>楼宏章</t>
  </si>
  <si>
    <t>不爱就滚开</t>
  </si>
  <si>
    <t>Siren Ft. Pia Toscano</t>
  </si>
  <si>
    <t>Vicetone</t>
  </si>
  <si>
    <t>Mad Love</t>
  </si>
  <si>
    <t>Ferreck Dawn</t>
  </si>
  <si>
    <t>Freek Coppens/Vanya Taylor/Toby van Veldhuizen/Yoshi Breen</t>
  </si>
  <si>
    <t>有贼心没贼胆</t>
  </si>
  <si>
    <t>王伟</t>
  </si>
  <si>
    <t>王伟/黄勇</t>
  </si>
  <si>
    <t>默数伤悲</t>
  </si>
  <si>
    <t>陈永强</t>
  </si>
  <si>
    <t>心怡/曼娅</t>
  </si>
  <si>
    <t>Jealousy</t>
  </si>
  <si>
    <t>Tom Odell</t>
  </si>
  <si>
    <t>习惯爱你</t>
  </si>
  <si>
    <t>胡卓明</t>
  </si>
  <si>
    <t>暖春2017</t>
  </si>
  <si>
    <t>泓韵东方</t>
  </si>
  <si>
    <t>天边的阿妈</t>
  </si>
  <si>
    <t>谭波生</t>
  </si>
  <si>
    <t>乌日根</t>
  </si>
  <si>
    <t>悦声无限</t>
  </si>
  <si>
    <t>左手牵右手</t>
  </si>
  <si>
    <t>克欣诺娜</t>
  </si>
  <si>
    <t>田七/段炼</t>
  </si>
  <si>
    <t>盛夏</t>
  </si>
  <si>
    <t>黄姗姗</t>
  </si>
  <si>
    <t>Keep住你团火</t>
  </si>
  <si>
    <t>Jackal@Dear Jane</t>
  </si>
  <si>
    <t>往后的岁月</t>
  </si>
  <si>
    <t>耿介</t>
  </si>
  <si>
    <t>刘莱斯</t>
  </si>
  <si>
    <t>梁十五</t>
  </si>
  <si>
    <t>前世缘</t>
  </si>
  <si>
    <t>陈雷|杨静</t>
  </si>
  <si>
    <t>A.I.爱</t>
  </si>
  <si>
    <t>王力宏|台湾钱柜新歌</t>
  </si>
  <si>
    <t>Autumnsong</t>
  </si>
  <si>
    <t>只想您会意</t>
  </si>
  <si>
    <t>李骥</t>
  </si>
  <si>
    <t>看大王在帐中和衣睡稳</t>
  </si>
  <si>
    <t>Let's Tart From Here</t>
  </si>
  <si>
    <t>Damhnait Laidhan Doyle/Luke McMaster/Vincent Paul Degiorgio</t>
  </si>
  <si>
    <t>Gettin'over You</t>
  </si>
  <si>
    <t>David Guetta|Chris Willis</t>
  </si>
  <si>
    <t>他那里字字句句诉真情</t>
  </si>
  <si>
    <t>陈飞</t>
  </si>
  <si>
    <t>玉河浸女殉情爱</t>
  </si>
  <si>
    <t>情天阴天雨天</t>
  </si>
  <si>
    <t>邓伟成</t>
  </si>
  <si>
    <t>我爱祖国的大草原</t>
  </si>
  <si>
    <t>一个人流泪</t>
  </si>
  <si>
    <t>迎春花+万事如意</t>
  </si>
  <si>
    <t>动感电音煞科</t>
  </si>
  <si>
    <t>古老的信天游</t>
  </si>
  <si>
    <t>P.S. I Love You</t>
  </si>
  <si>
    <t>美丽的大草原</t>
  </si>
  <si>
    <t>郞凯亦</t>
  </si>
  <si>
    <t>郎凯亦</t>
  </si>
  <si>
    <t>成学迅,郎凯亦</t>
  </si>
  <si>
    <t>河南金丝美文化传播有限公司</t>
  </si>
  <si>
    <t>钱啊钱</t>
  </si>
  <si>
    <t>吴多东</t>
  </si>
  <si>
    <t>My Heart</t>
  </si>
  <si>
    <t>Heyne</t>
  </si>
  <si>
    <r>
      <t>辉星/</t>
    </r>
    <r>
      <rPr>
        <sz val="12"/>
        <rFont val="MS Gothic"/>
        <family val="3"/>
        <charset val="134"/>
      </rPr>
      <t>노영주</t>
    </r>
  </si>
  <si>
    <t>신응준/노영주</t>
  </si>
  <si>
    <t>Love Inside</t>
  </si>
  <si>
    <t>Skull|Haha</t>
  </si>
  <si>
    <r>
      <t>Stephen Marley/</t>
    </r>
    <r>
      <rPr>
        <sz val="12"/>
        <rFont val="MS Gothic"/>
        <family val="3"/>
        <charset val="134"/>
      </rPr>
      <t>스컬</t>
    </r>
    <r>
      <rPr>
        <sz val="12"/>
        <rFont val="宋体"/>
        <charset val="134"/>
      </rPr>
      <t>(SKULL)/</t>
    </r>
    <r>
      <rPr>
        <sz val="12"/>
        <rFont val="MS Gothic"/>
        <family val="3"/>
        <charset val="134"/>
      </rPr>
      <t>하하</t>
    </r>
    <r>
      <rPr>
        <sz val="12"/>
        <rFont val="宋体"/>
        <charset val="134"/>
      </rPr>
      <t>/</t>
    </r>
    <r>
      <rPr>
        <sz val="12"/>
        <rFont val="MS Gothic"/>
        <family val="3"/>
        <charset val="134"/>
      </rPr>
      <t>박범</t>
    </r>
    <r>
      <rPr>
        <sz val="12"/>
        <rFont val="宋体"/>
        <charset val="134"/>
      </rPr>
      <t>(Bumcom)</t>
    </r>
  </si>
  <si>
    <t>유건형/Stephen Marley/스컬(SKULL)/박범(Bumcom)</t>
  </si>
  <si>
    <t>Moneyflow</t>
  </si>
  <si>
    <t>宋旻浩|Zico|Paloalto</t>
  </si>
  <si>
    <r>
      <t>송민호</t>
    </r>
    <r>
      <rPr>
        <sz val="12"/>
        <rFont val="宋体"/>
        <charset val="134"/>
      </rPr>
      <t>/</t>
    </r>
    <r>
      <rPr>
        <sz val="12"/>
        <rFont val="MS Gothic"/>
        <family val="3"/>
        <charset val="134"/>
      </rPr>
      <t>지코</t>
    </r>
    <r>
      <rPr>
        <sz val="12"/>
        <rFont val="宋体"/>
        <charset val="134"/>
      </rPr>
      <t>/</t>
    </r>
    <r>
      <rPr>
        <sz val="12"/>
        <rFont val="MS Gothic"/>
        <family val="3"/>
        <charset val="134"/>
      </rPr>
      <t>팔로알토</t>
    </r>
  </si>
  <si>
    <t>지코/팔로알토/Pop Time</t>
  </si>
  <si>
    <t>恋をしたのは</t>
  </si>
  <si>
    <t>别对我温柔</t>
  </si>
  <si>
    <t>吴是闳</t>
  </si>
  <si>
    <t>Bondee Capital Limited</t>
  </si>
  <si>
    <t>恐龙</t>
  </si>
  <si>
    <t>黄宥杰</t>
  </si>
  <si>
    <t>虫二</t>
  </si>
  <si>
    <t>Masako</t>
  </si>
  <si>
    <t>米乐士娱乐股份有限公司</t>
  </si>
  <si>
    <t>我等你到三十五岁</t>
  </si>
  <si>
    <t>柏凝</t>
  </si>
  <si>
    <t>狐狸</t>
  </si>
  <si>
    <t>痛过心的爱情</t>
  </si>
  <si>
    <t>黄斌武</t>
  </si>
  <si>
    <t>视星国际文化</t>
  </si>
  <si>
    <t>勇往直前</t>
  </si>
  <si>
    <t>詹雯婷Faye</t>
  </si>
  <si>
    <t>何诗蒙/王薇</t>
  </si>
  <si>
    <t>网络真情缘</t>
  </si>
  <si>
    <t>美梦 /一梦</t>
  </si>
  <si>
    <t>神</t>
  </si>
  <si>
    <t>Christian Rich</t>
  </si>
  <si>
    <t>Stargazing</t>
  </si>
  <si>
    <t>Justin Jesso|Kygo</t>
  </si>
  <si>
    <t>Justin Stein/Stuart Crichton/Kygo/Jamie Hartman</t>
  </si>
  <si>
    <t>越界</t>
  </si>
  <si>
    <t>风声文化</t>
  </si>
  <si>
    <t>My Medicine</t>
  </si>
  <si>
    <t>Taylor Momsen/Ben Phillips/Kato Khandwala</t>
  </si>
  <si>
    <t>为爱流泪</t>
  </si>
  <si>
    <t>走马灯</t>
  </si>
  <si>
    <t>黄玉玲</t>
  </si>
  <si>
    <t>赵小兵/夏英峰</t>
  </si>
  <si>
    <t>越战越勇</t>
  </si>
  <si>
    <t>索卡尼</t>
  </si>
  <si>
    <t>Eir/小川智之</t>
  </si>
  <si>
    <t>Feedback</t>
  </si>
  <si>
    <t>Jace|Adoonga|Lil Cham|Kisum|Bora</t>
  </si>
  <si>
    <r>
      <t xml:space="preserve">Lil Cham / Kebee / Kisum / </t>
    </r>
    <r>
      <rPr>
        <sz val="12"/>
        <rFont val="MS Gothic"/>
        <family val="3"/>
        <charset val="134"/>
      </rPr>
      <t>보라</t>
    </r>
  </si>
  <si>
    <t>리시 편곡 리시 / Rhymer</t>
  </si>
  <si>
    <t>这辈子爱的就是你</t>
  </si>
  <si>
    <t>Once In A While</t>
  </si>
  <si>
    <t>Timeflies</t>
  </si>
  <si>
    <t>Cal Shapiro/Rob Resnick</t>
  </si>
  <si>
    <t>Forty8Fifty Music Group</t>
  </si>
  <si>
    <t>你和我</t>
  </si>
  <si>
    <t>率智</t>
  </si>
  <si>
    <r>
      <t>윤민수</t>
    </r>
    <r>
      <rPr>
        <sz val="12"/>
        <rFont val="宋体"/>
        <charset val="134"/>
      </rPr>
      <t>/</t>
    </r>
    <r>
      <rPr>
        <sz val="12"/>
        <rFont val="MS Gothic"/>
        <family val="3"/>
        <charset val="134"/>
      </rPr>
      <t>최성일</t>
    </r>
  </si>
  <si>
    <t>윤민수/KingMing</t>
  </si>
  <si>
    <t>指纹</t>
  </si>
  <si>
    <t>Dorothy Elliot Allison/Saun Michael McDonagh/Robert Berkeley Davis</t>
  </si>
  <si>
    <t>不怕苦难怕平凡</t>
  </si>
  <si>
    <t>彭健</t>
  </si>
  <si>
    <t>彭健|庄伟斌</t>
  </si>
  <si>
    <t>彭健|炎彬</t>
  </si>
  <si>
    <t>音瀚文化</t>
  </si>
  <si>
    <t>是缘是梦一场债</t>
  </si>
  <si>
    <t>李明伍</t>
  </si>
  <si>
    <t>你潇洒我漂亮</t>
  </si>
  <si>
    <t>包贝尔|谢娜</t>
  </si>
  <si>
    <t>湖北爱情故事</t>
  </si>
  <si>
    <t>湖北寒寒</t>
  </si>
  <si>
    <t>天津看见演艺</t>
  </si>
  <si>
    <t>Homie Choice</t>
  </si>
  <si>
    <t>Blow Fever|Ice</t>
  </si>
  <si>
    <t>深圳小果视讯有限公司</t>
  </si>
  <si>
    <t>爱奇艺/林乔/刘洲/吴亦凡/野太</t>
  </si>
  <si>
    <t>吴亦凡/刘洲</t>
  </si>
  <si>
    <t>你敢不敢再傻一次</t>
  </si>
  <si>
    <t>种子音乐有限公司</t>
  </si>
  <si>
    <t>和羣文创娱乐有限公司</t>
  </si>
  <si>
    <t>大江大河</t>
  </si>
  <si>
    <t>我在红尘痴痴等着你</t>
  </si>
  <si>
    <t>Nada</t>
  </si>
  <si>
    <t>藏家女孩</t>
  </si>
  <si>
    <t>雨后彩虹</t>
  </si>
  <si>
    <t>A-Lin／李大乐</t>
  </si>
  <si>
    <t>Fergus Chow/Derrick Sepnio</t>
  </si>
  <si>
    <t>Warner/Chappell Music Taiwan Ltd.</t>
  </si>
  <si>
    <t>Sony Music Publishing (Pte) Ltd. Taiwan Branch|Fu Muse Limited (Warner/Chappell Music, H.K. Ltd.)</t>
  </si>
  <si>
    <t>哈哈农夫</t>
  </si>
  <si>
    <t>王源|贾乃亮|杨超越|金瀚</t>
  </si>
  <si>
    <t>翁乙仁</t>
  </si>
  <si>
    <t>应许之心</t>
  </si>
  <si>
    <t>贰婶</t>
  </si>
  <si>
    <t>小鱼萝莉</t>
  </si>
  <si>
    <t>只有影子</t>
  </si>
  <si>
    <t>就当从没发生过</t>
  </si>
  <si>
    <t>小姐姐</t>
  </si>
  <si>
    <t>向顺顺</t>
  </si>
  <si>
    <t>向顺顺、牟雯雯</t>
  </si>
  <si>
    <t>上海阐聆文化传媒中心</t>
  </si>
  <si>
    <t>大草原</t>
  </si>
  <si>
    <t>苏勒亚其其格|蒙克</t>
  </si>
  <si>
    <t>石焱音乐</t>
  </si>
  <si>
    <t>东方旗袍</t>
  </si>
  <si>
    <t>王利瑶</t>
  </si>
  <si>
    <t>廖建中</t>
  </si>
  <si>
    <t>何必太过分</t>
  </si>
  <si>
    <t>Pretty Crazy</t>
  </si>
  <si>
    <t>Beatrappa</t>
  </si>
  <si>
    <t>Universal Music Publishing Limited</t>
  </si>
  <si>
    <t>YGX Inc admin by Universal Music Publishing Korea/Wyman admin by Universal Music Publishing Limited</t>
  </si>
  <si>
    <t>咱们甘肃人</t>
  </si>
  <si>
    <t>复乔</t>
  </si>
  <si>
    <t>牛海荣</t>
  </si>
  <si>
    <t>抱拥情人</t>
  </si>
  <si>
    <t>等的太久了DJ版</t>
  </si>
  <si>
    <t>井甜</t>
  </si>
  <si>
    <t>天黑请闭眼</t>
  </si>
  <si>
    <t>陈零九|邱锋泽</t>
  </si>
  <si>
    <t>邱锋泽/陈零九</t>
  </si>
  <si>
    <t>酷亚音乐股份有限公司</t>
  </si>
  <si>
    <t>装什么装</t>
  </si>
  <si>
    <t>修博苎</t>
  </si>
  <si>
    <t>孔家娱乐传媒</t>
  </si>
  <si>
    <t>尽管我们手中空无一物</t>
  </si>
  <si>
    <t>ユーズ</t>
  </si>
  <si>
    <t>ユーズ/Monch/RYLL</t>
  </si>
  <si>
    <t>秣马</t>
  </si>
  <si>
    <t>Amusement Park(游乐园)</t>
  </si>
  <si>
    <t>Terence Coles</t>
  </si>
  <si>
    <t>张艺兴/Terence Coles/Ozzie/Kyle “Kxhris” Coleman/Hue “Soundzfire” Strother/VMP</t>
  </si>
  <si>
    <t>眼泪</t>
  </si>
  <si>
    <t>彝品小米</t>
  </si>
  <si>
    <t>向旭</t>
  </si>
  <si>
    <t>钱不好赚</t>
  </si>
  <si>
    <t>天陌</t>
  </si>
  <si>
    <t>迷恋</t>
  </si>
  <si>
    <t>代岳东/于文文</t>
  </si>
  <si>
    <t>新禧未来音乐有限公司</t>
  </si>
  <si>
    <t>敬一杯酒</t>
  </si>
  <si>
    <t>九情</t>
  </si>
  <si>
    <t>一博/张池</t>
  </si>
  <si>
    <t>火箭少女101|创造营2019</t>
  </si>
  <si>
    <t>大主宰乐团/甄洋</t>
  </si>
  <si>
    <t>我知道我是一个已经过气的歌手</t>
  </si>
  <si>
    <t>诚利千代</t>
  </si>
  <si>
    <t>说散就散的人</t>
  </si>
  <si>
    <t>谢子淇</t>
  </si>
  <si>
    <t>亦伊</t>
  </si>
  <si>
    <t>祝福祖国</t>
  </si>
  <si>
    <t>清风</t>
  </si>
  <si>
    <t>Universal Music Publishing Sdn Bhd</t>
  </si>
  <si>
    <t>Push My Luck</t>
  </si>
  <si>
    <t>Andrew Taggart/Rick Markowitz/Remy Gautreau</t>
  </si>
  <si>
    <t>引路的风筝</t>
  </si>
  <si>
    <t>刘胡轶/李大可</t>
  </si>
  <si>
    <t>朵朵葵花向阳开</t>
  </si>
  <si>
    <t>张帝</t>
  </si>
  <si>
    <t>乡城唱片</t>
  </si>
  <si>
    <t>一秒ごとにLove For You</t>
  </si>
  <si>
    <t>ノーザンミュージック</t>
  </si>
  <si>
    <t>一日不见如三秋</t>
  </si>
  <si>
    <t>傻婆</t>
  </si>
  <si>
    <t>林海峰</t>
  </si>
  <si>
    <t>Watch Out</t>
  </si>
  <si>
    <t>2 Chainz</t>
  </si>
  <si>
    <t>Tauheed Epps/Trocon Markous Roberts</t>
  </si>
  <si>
    <t>C'mon Let Me Ride</t>
  </si>
  <si>
    <t>Eminem|Skylar Grey</t>
  </si>
  <si>
    <t>Freddie Mercury / Soul Intent / Alexander Grant / Skylar Grey / Mike Del Rio</t>
  </si>
  <si>
    <t>命は美しい</t>
  </si>
  <si>
    <t>Pity Party</t>
  </si>
  <si>
    <t>拉萨姑娘</t>
  </si>
  <si>
    <t>班增|贡觉|扎西</t>
  </si>
  <si>
    <t>Invincible</t>
  </si>
  <si>
    <t>Sia，Warren "Oak" Felder，Kelly Clarkson</t>
  </si>
  <si>
    <t>Sia，Jesse Shatkin</t>
  </si>
  <si>
    <t>RCA，ShatkinSteve Mostyn，Oak</t>
  </si>
  <si>
    <t>Natsumi Kobayashi</t>
  </si>
  <si>
    <t>Damon Sharpe/Eric Sanicola/Kendall Schmidt/Carlos Pena/James Maslow</t>
  </si>
  <si>
    <t>KAMIKAORU</t>
  </si>
  <si>
    <t>Mushtaq Omar/Thomas Jules</t>
  </si>
  <si>
    <t>Lucille</t>
  </si>
  <si>
    <t>Classic</t>
  </si>
  <si>
    <t>Mkto</t>
  </si>
  <si>
    <t>Emanuel Kiriakou/Evan Bogart/Andrew Goldstein/Lindy Robbins/Brandyn Burnette</t>
  </si>
  <si>
    <t>Marry The Night</t>
  </si>
  <si>
    <t>Adam Lambert|Glee Cast</t>
  </si>
  <si>
    <t>RCA Records</t>
  </si>
  <si>
    <t>Fake It</t>
  </si>
  <si>
    <t>Thrift Shop</t>
  </si>
  <si>
    <t>Macklemore|Ryan Lewis|Wanz</t>
  </si>
  <si>
    <t>Macklemore</t>
  </si>
  <si>
    <t>You're Gonna Make Me Lonesome When You Go</t>
  </si>
  <si>
    <t>Love Day</t>
  </si>
  <si>
    <t>梁耀燮|郑恩地</t>
  </si>
  <si>
    <t>김건우</t>
  </si>
  <si>
    <t>Patty Griffin</t>
  </si>
  <si>
    <t>Marry Me</t>
  </si>
  <si>
    <t>How Do I Live</t>
  </si>
  <si>
    <t>坎耶·维斯特，Pusha T，艾米利·海尼，杰夫·巴斯克，麦克·迪恩，马利克·尤瑟夫，约翰·罗杰·布兰奇</t>
  </si>
  <si>
    <t>There Goes My Baby</t>
  </si>
  <si>
    <t>ROMANO FRANK / BUTLER RICHARD / MORRIS DANIEL / SCHEFFER JAMES</t>
  </si>
  <si>
    <t>百万新娘</t>
  </si>
  <si>
    <t>流浪到淡水</t>
  </si>
  <si>
    <t>陈明章</t>
  </si>
  <si>
    <t>红头绳</t>
  </si>
  <si>
    <t>陈劲</t>
  </si>
  <si>
    <t>Teenage Love Affair</t>
  </si>
  <si>
    <t>Bridges, Hampton, Keys, Lilly</t>
  </si>
  <si>
    <t>Ordinary Song</t>
  </si>
  <si>
    <t>龙剑笙</t>
  </si>
  <si>
    <t>芙奴传二</t>
  </si>
  <si>
    <t>御园惜别</t>
  </si>
  <si>
    <t>蒋文端|李龙-1</t>
  </si>
  <si>
    <t>立住在窑前之中</t>
  </si>
  <si>
    <t>新年如意</t>
  </si>
  <si>
    <t>Crying</t>
  </si>
  <si>
    <r>
      <t>용감한</t>
    </r>
    <r>
      <rPr>
        <sz val="12"/>
        <rFont val="宋体"/>
        <charset val="134"/>
      </rPr>
      <t xml:space="preserve"> </t>
    </r>
    <r>
      <rPr>
        <sz val="12"/>
        <rFont val="MS Gothic"/>
        <family val="3"/>
        <charset val="134"/>
      </rPr>
      <t>형제</t>
    </r>
    <r>
      <rPr>
        <sz val="12"/>
        <rFont val="宋体"/>
        <charset val="134"/>
      </rPr>
      <t>/</t>
    </r>
    <r>
      <rPr>
        <sz val="12"/>
        <rFont val="MS Gothic"/>
        <family val="3"/>
        <charset val="134"/>
      </rPr>
      <t>차쿤</t>
    </r>
  </si>
  <si>
    <t>용감한 형제/투챔프/차쿤</t>
  </si>
  <si>
    <t>神七之谜语</t>
  </si>
  <si>
    <t>Enigma</t>
  </si>
  <si>
    <t>Pep&amp;Rash</t>
  </si>
  <si>
    <t>My Friend</t>
  </si>
  <si>
    <t>Happy Magic Candy</t>
  </si>
  <si>
    <t>Aisle</t>
  </si>
  <si>
    <r>
      <t>이방원사단</t>
    </r>
    <r>
      <rPr>
        <sz val="12"/>
        <rFont val="宋体"/>
        <charset val="134"/>
      </rPr>
      <t>/</t>
    </r>
    <r>
      <rPr>
        <sz val="12"/>
        <rFont val="MS Gothic"/>
        <family val="3"/>
        <charset val="134"/>
      </rPr>
      <t>허영지</t>
    </r>
  </si>
  <si>
    <t>이방원사단</t>
  </si>
  <si>
    <t>Playing With Fire</t>
  </si>
  <si>
    <t>陆星材|NC.A</t>
  </si>
  <si>
    <t>兄弟缘</t>
  </si>
  <si>
    <t>张艺飞</t>
  </si>
  <si>
    <t>东风</t>
  </si>
  <si>
    <t>长沙福悦文化</t>
  </si>
  <si>
    <t>男人难</t>
  </si>
  <si>
    <t>上官晓宝</t>
  </si>
  <si>
    <t>人在酒途</t>
  </si>
  <si>
    <t>伊龙</t>
  </si>
  <si>
    <t>好兄弟我敬你</t>
  </si>
  <si>
    <t>你还记得那个电影演员吗</t>
  </si>
  <si>
    <t>Time To Grow</t>
  </si>
  <si>
    <t>Lemar</t>
  </si>
  <si>
    <t>OBIKA LEMAR/SCOTT FITZGERALD</t>
  </si>
  <si>
    <t>Waterfall</t>
  </si>
  <si>
    <t>Stargate|P!nk|Sia</t>
  </si>
  <si>
    <t>StarGate / Diplo / Sia / Jr Blender</t>
  </si>
  <si>
    <t>小鱼</t>
  </si>
  <si>
    <t>红海音乐</t>
  </si>
  <si>
    <t>我会在这儿等你</t>
  </si>
  <si>
    <t>Strip That Down</t>
  </si>
  <si>
    <t>Liam Payne|Quavo</t>
  </si>
  <si>
    <t>Liam Payne/Steve Mac/Ed Sheeran/Quavious Marshall/Orville Burrell/Rickardo Ducent/Shaun Pizzonia/Brian Thompson/Sylvester Allen Thomas/Harold Ray Brown/Morris Dickerson/Le Roy Lonnie Jordan/Charles William Miller/Lee Oskar/Howard E Scott</t>
  </si>
  <si>
    <t>心中的西藏</t>
  </si>
  <si>
    <t>桑娜央金</t>
  </si>
  <si>
    <t>蒋海将</t>
  </si>
  <si>
    <t>如果情歌都一样</t>
  </si>
  <si>
    <t>舒米恩|台湾钱柜新歌</t>
  </si>
  <si>
    <t>罗汉脚仔</t>
  </si>
  <si>
    <t>刘圣雯</t>
  </si>
  <si>
    <t>甘侬</t>
  </si>
  <si>
    <t>广岛之恋</t>
  </si>
  <si>
    <t>王博文|汪睿</t>
  </si>
  <si>
    <t>你不在南京</t>
  </si>
  <si>
    <t>南游记乐队</t>
  </si>
  <si>
    <t>明日世界が终わるなら</t>
  </si>
  <si>
    <t>清粼粼的水蓝莹莹的天</t>
  </si>
  <si>
    <t>田川|杨兰春</t>
  </si>
  <si>
    <t>长い夜</t>
  </si>
  <si>
    <t>松山千春</t>
  </si>
  <si>
    <t>我们的秘密</t>
  </si>
  <si>
    <t>邢迪|吴雨霏</t>
  </si>
  <si>
    <t>韩兆</t>
  </si>
  <si>
    <t>邢迪</t>
  </si>
  <si>
    <t>杨议影视</t>
  </si>
  <si>
    <t>七</t>
  </si>
  <si>
    <t>懒惰猫</t>
  </si>
  <si>
    <t>只有我和你</t>
  </si>
  <si>
    <t>大家恭禧</t>
  </si>
  <si>
    <t>小神鹰|蒋文端</t>
  </si>
  <si>
    <t>烂借口</t>
  </si>
  <si>
    <t>王艺帆</t>
  </si>
  <si>
    <t>陈文靛</t>
  </si>
  <si>
    <t>重庆上师文化传媒有限公司</t>
  </si>
  <si>
    <t>一天一点爱上你</t>
  </si>
  <si>
    <t>徐誉滕|谢佩璇</t>
  </si>
  <si>
    <t>母亲母亲</t>
  </si>
  <si>
    <t>胡云鹏</t>
  </si>
  <si>
    <t>赵倩</t>
  </si>
  <si>
    <t>刘允昌</t>
  </si>
  <si>
    <t>Warning</t>
  </si>
  <si>
    <t>热爱人民歌</t>
  </si>
  <si>
    <t>唐生瑜，金钢</t>
  </si>
  <si>
    <t>黄金钢，桑楠</t>
  </si>
  <si>
    <t>阿木古郎</t>
  </si>
  <si>
    <t>杨花大桥</t>
  </si>
  <si>
    <t>Zion T</t>
  </si>
  <si>
    <t>Zion T/KUSH/전용준/서원진</t>
  </si>
  <si>
    <t>二时间だけのバカンス</t>
  </si>
  <si>
    <t>宇多田ヒカル|椎名林檎</t>
  </si>
  <si>
    <t>信仰的光芒</t>
  </si>
  <si>
    <t>安徽卫视</t>
  </si>
  <si>
    <t>叫您一声妈妈</t>
  </si>
  <si>
    <t>杨启舫/杨东升</t>
  </si>
  <si>
    <t>北京福唱文化</t>
  </si>
  <si>
    <t>昨天今天</t>
  </si>
  <si>
    <t>我的真心换来伤心</t>
  </si>
  <si>
    <t>陈芳</t>
  </si>
  <si>
    <t>雨霖枫/陈芳</t>
  </si>
  <si>
    <r>
      <t>Misfit/</t>
    </r>
    <r>
      <rPr>
        <sz val="12"/>
        <rFont val="MS Gothic"/>
        <family val="3"/>
        <charset val="134"/>
      </rPr>
      <t>라비</t>
    </r>
  </si>
  <si>
    <t>Simon Janlöv/앤드류 최/MELODESIGN</t>
  </si>
  <si>
    <t>Jellyfish Entertainment INC</t>
  </si>
  <si>
    <t>岳云鹏/董玉方</t>
  </si>
  <si>
    <t>大梦想鸭</t>
  </si>
  <si>
    <t>JerryC/李拾壹/崔博/宋宇宁/吴易纬</t>
  </si>
  <si>
    <t>思悦文化</t>
  </si>
  <si>
    <t>如果我们老了</t>
  </si>
  <si>
    <t>陈雅森|向银莹</t>
  </si>
  <si>
    <t>喝醉</t>
  </si>
  <si>
    <t>汤旭东</t>
  </si>
  <si>
    <t>涂鸦文化</t>
  </si>
  <si>
    <t>不会有事的</t>
  </si>
  <si>
    <t>无字碑</t>
  </si>
  <si>
    <t>郑莹</t>
  </si>
  <si>
    <t>香烟爱上寂寞</t>
  </si>
  <si>
    <t>你就这样地离开我</t>
  </si>
  <si>
    <t>曾路得</t>
  </si>
  <si>
    <t>你喔</t>
  </si>
  <si>
    <t>女人的心</t>
  </si>
  <si>
    <t>光彩第二街</t>
  </si>
  <si>
    <t>梅子</t>
  </si>
  <si>
    <t>倪文浩</t>
  </si>
  <si>
    <t>Russell Simmons</t>
  </si>
  <si>
    <t>刘海雁</t>
  </si>
  <si>
    <t>不得了</t>
  </si>
  <si>
    <t>王者兰</t>
  </si>
  <si>
    <t>手拉手</t>
  </si>
  <si>
    <t>烟花烫</t>
  </si>
  <si>
    <t>陈淑芬、王未</t>
  </si>
  <si>
    <t>曾一鸣</t>
  </si>
  <si>
    <t>朱怜</t>
  </si>
  <si>
    <t>Malaysia Chabor</t>
  </si>
  <si>
    <t>益全文化传播有限公司</t>
  </si>
  <si>
    <t>If I Were You</t>
  </si>
  <si>
    <t>CL/RITSUKO TANIFUJI</t>
  </si>
  <si>
    <t>CL/DEE P</t>
  </si>
  <si>
    <t>Jon Green/Dan McDougall</t>
  </si>
  <si>
    <t>爱拼南安人</t>
  </si>
  <si>
    <t>昊麟</t>
  </si>
  <si>
    <t>昊麟/苏清全</t>
  </si>
  <si>
    <t>MY OH MY</t>
  </si>
  <si>
    <t>MyB</t>
  </si>
  <si>
    <t>张根易/David Kim</t>
  </si>
  <si>
    <t>the channels/텐조와 타스코/양갱</t>
  </si>
  <si>
    <t>原谅</t>
  </si>
  <si>
    <t>杨洋</t>
  </si>
  <si>
    <t>New World</t>
  </si>
  <si>
    <t>SWIN S</t>
  </si>
  <si>
    <t>Lena/二段横踢（Double Kick）</t>
  </si>
  <si>
    <t>二段横踢（Double Kick）/Yang Gang/Jake K</t>
  </si>
  <si>
    <t>I Fall Apart</t>
  </si>
  <si>
    <t>Austin Post/Carlo Montagnese/William Walsh</t>
  </si>
  <si>
    <t>Someday I'll Fly</t>
  </si>
  <si>
    <t>Franzel Jeffrey B、Hollander Andrew B、Dana Parish</t>
  </si>
  <si>
    <t>顽石点头</t>
  </si>
  <si>
    <t>微观世界</t>
  </si>
  <si>
    <t>何洁｜马伯骞</t>
  </si>
  <si>
    <t>刘畅|Sherry/马伯骞</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</si>
</sst>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yyyy/m/d;@"/>
  </numFmts>
  <fonts count="79">
    <font>
      <sz val="11"/>
      <color theme="1"/>
      <name val="宋体"/>
      <charset val="134"/>
      <scheme val="minor"/>
    </font>
    <font>
      <sz val="11"/>
      <color theme="1"/>
      <name val="宋体"/>
      <charset val="134"/>
      <scheme val="minor"/>
    </font>
    <font>
      <sz val="11"/>
      <color rgb="FFC00000"/>
      <name val="宋体"/>
      <charset val="134"/>
      <scheme val="minor"/>
    </font>
    <font>
      <sz val="10.5"/>
      <color rgb="FFC00000"/>
      <name val="宋体"/>
      <charset val="134"/>
    </font>
    <font>
      <sz val="12"/>
      <color rgb="FFC00000"/>
      <name val="宋体"/>
      <charset val="134"/>
    </font>
    <font>
      <sz val="11"/>
      <color rgb="FFC00000"/>
      <name val="宋体"/>
      <charset val="134"/>
      <scheme val="major"/>
    </font>
    <font>
      <sz val="12"/>
      <color rgb="FFC00000"/>
      <name val="MS Gothic"/>
      <charset val="134"/>
    </font>
    <font>
      <sz val="12"/>
      <color rgb="FFC00000"/>
      <name val="宋体"/>
      <charset val="134"/>
      <scheme val="minor"/>
    </font>
    <font>
      <sz val="10.5"/>
      <color rgb="FFC00000"/>
      <name val="宋体"/>
      <charset val="134"/>
    </font>
    <font>
      <sz val="11"/>
      <color rgb="FFC00000"/>
      <name val="宋体"/>
      <charset val="134"/>
      <scheme val="minor"/>
    </font>
    <font>
      <sz val="12"/>
      <name val="宋体"/>
      <charset val="134"/>
    </font>
    <font>
      <sz val="12"/>
      <name val="MS Gothic"/>
      <charset val="134"/>
    </font>
    <font>
      <sz val="10.5"/>
      <color rgb="FF000000"/>
      <name val="Tahoma"/>
      <charset val="134"/>
    </font>
    <font>
      <sz val="11"/>
      <name val="宋体"/>
      <charset val="134"/>
    </font>
    <font>
      <sz val="11"/>
      <name val="宋体"/>
      <charset val="134"/>
      <scheme val="minor"/>
    </font>
    <font>
      <sz val="12"/>
      <name val="宋体"/>
      <charset val="134"/>
      <scheme val="minor"/>
    </font>
    <font>
      <sz val="12"/>
      <color theme="1"/>
      <name val="宋体"/>
      <charset val="134"/>
    </font>
    <font>
      <sz val="12"/>
      <color rgb="FF333333"/>
      <name val="宋体"/>
      <charset val="0"/>
    </font>
    <font>
      <sz val="12"/>
      <color rgb="FF666666"/>
      <name val="宋体"/>
      <charset val="0"/>
    </font>
    <font>
      <sz val="12"/>
      <color rgb="FF4A4A4A"/>
      <name val="宋体"/>
      <charset val="0"/>
    </font>
    <font>
      <sz val="12"/>
      <color rgb="FF333333"/>
      <name val="宋体"/>
      <charset val="134"/>
    </font>
    <font>
      <sz val="12"/>
      <color rgb="FF000000"/>
      <name val="宋体"/>
      <charset val="134"/>
    </font>
    <font>
      <sz val="12"/>
      <color rgb="FF000000"/>
      <name val="宋体"/>
      <charset val="134"/>
    </font>
    <font>
      <sz val="12"/>
      <color rgb="FF0F0F0F"/>
      <name val="宋体"/>
      <charset val="0"/>
    </font>
    <font>
      <sz val="12"/>
      <color theme="1"/>
      <name val="宋体"/>
      <charset val="0"/>
    </font>
    <font>
      <sz val="12"/>
      <color theme="1"/>
      <name val="宋体"/>
      <charset val="134"/>
    </font>
    <font>
      <sz val="12"/>
      <color rgb="FF333333"/>
      <name val="宋体"/>
      <charset val="134"/>
    </font>
    <font>
      <sz val="12"/>
      <name val="宋体"/>
      <charset val="0"/>
    </font>
    <font>
      <sz val="12"/>
      <name val="宋体"/>
      <charset val="134"/>
    </font>
    <font>
      <b/>
      <sz val="12"/>
      <color rgb="FF000000"/>
      <name val="宋体"/>
      <charset val="134"/>
    </font>
    <font>
      <sz val="12"/>
      <name val="MS Gothic"/>
      <charset val="134"/>
    </font>
    <font>
      <sz val="10.5"/>
      <color rgb="FF000000"/>
      <name val="Tahoma"/>
      <charset val="134"/>
    </font>
    <font>
      <sz val="11"/>
      <name val="宋体"/>
      <charset val="134"/>
      <scheme val="major"/>
    </font>
    <font>
      <sz val="11"/>
      <color rgb="FF333333"/>
      <name val="宋体"/>
      <charset val="134"/>
      <scheme val="major"/>
    </font>
    <font>
      <sz val="11"/>
      <color rgb="FF000000"/>
      <name val="宋体"/>
      <charset val="134"/>
      <scheme val="major"/>
    </font>
    <font>
      <sz val="11"/>
      <color rgb="FF464646"/>
      <name val="宋体"/>
      <charset val="134"/>
      <scheme val="major"/>
    </font>
    <font>
      <sz val="10.5"/>
      <color rgb="FF333333"/>
      <name val="Arial"/>
      <charset val="0"/>
    </font>
    <font>
      <sz val="12"/>
      <color theme="1"/>
      <name val="宋体"/>
      <charset val="134"/>
      <scheme val="minor"/>
    </font>
    <font>
      <u/>
      <sz val="11"/>
      <color rgb="FF800080"/>
      <name val="宋体"/>
      <charset val="134"/>
      <scheme val="minor"/>
    </font>
    <font>
      <sz val="10.5"/>
      <color rgb="FF000000"/>
      <name val="宋体"/>
      <charset val="134"/>
    </font>
    <font>
      <u/>
      <sz val="11"/>
      <color rgb="FF800080"/>
      <name val="宋体"/>
      <charset val="0"/>
      <scheme val="minor"/>
    </font>
    <font>
      <sz val="11"/>
      <color theme="1"/>
      <name val="宋体"/>
      <charset val="134"/>
    </font>
    <font>
      <sz val="11"/>
      <color rgb="FF333333"/>
      <name val="宋体"/>
      <charset val="134"/>
    </font>
    <font>
      <sz val="11"/>
      <color rgb="FF000000"/>
      <name val="宋体"/>
      <charset val="134"/>
    </font>
    <font>
      <sz val="11"/>
      <color rgb="FF4A4A4A"/>
      <name val="宋体"/>
      <charset val="134"/>
    </font>
    <font>
      <sz val="11"/>
      <color rgb="FF3A3A3A"/>
      <name val="宋体"/>
      <charset val="134"/>
    </font>
    <font>
      <sz val="11"/>
      <color rgb="FF666666"/>
      <name val="宋体"/>
      <charset val="134"/>
    </font>
    <font>
      <sz val="10.5"/>
      <color rgb="FF000000"/>
      <name val="MS Gothic"/>
      <charset val="134"/>
    </font>
    <font>
      <sz val="10.5"/>
      <color rgb="FF4A4A4A"/>
      <name val="Arial"/>
      <charset val="134"/>
    </font>
    <font>
      <sz val="11"/>
      <color theme="1"/>
      <name val="MS Gothic"/>
      <charset val="134"/>
    </font>
    <font>
      <sz val="11"/>
      <color rgb="FF232323"/>
      <name val="宋体"/>
      <charset val="134"/>
    </font>
    <font>
      <sz val="11"/>
      <color rgb="FF000000"/>
      <name val="MS Gothic"/>
      <charset val="134"/>
    </font>
    <font>
      <sz val="12"/>
      <name val="MS Gothic"/>
      <family val="3"/>
      <charset val="134"/>
    </font>
    <font>
      <b/>
      <sz val="11"/>
      <color theme="3"/>
      <name val="宋体"/>
      <charset val="134"/>
      <scheme val="minor"/>
    </font>
    <font>
      <b/>
      <sz val="15"/>
      <color theme="3"/>
      <name val="宋体"/>
      <charset val="134"/>
      <scheme val="minor"/>
    </font>
    <font>
      <sz val="11"/>
      <color rgb="FF3F3F76"/>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
      <sz val="11"/>
      <color rgb="FFFA7D00"/>
      <name val="宋体"/>
      <charset val="0"/>
      <scheme val="minor"/>
    </font>
    <font>
      <sz val="12"/>
      <color rgb="FFC00000"/>
      <name val="MS Gothic"/>
      <charset val="134"/>
    </font>
    <font>
      <sz val="12"/>
      <color rgb="FFC00000"/>
      <name val="Times New Roman"/>
      <charset val="0"/>
    </font>
    <font>
      <sz val="12"/>
      <color theme="1"/>
      <name val="MS Gothic"/>
      <charset val="134"/>
    </font>
    <font>
      <sz val="12"/>
      <color rgb="FF4A4A4A"/>
      <name val="MS Gothic"/>
      <charset val="0"/>
    </font>
    <font>
      <sz val="12"/>
      <color rgb="FF333333"/>
      <name val="MS Gothic"/>
      <charset val="0"/>
    </font>
    <font>
      <sz val="12"/>
      <color rgb="FF000000"/>
      <name val="MS Gothic"/>
      <charset val="134"/>
    </font>
    <font>
      <sz val="12"/>
      <name val="Times New Roman"/>
      <charset val="0"/>
    </font>
    <font>
      <sz val="11"/>
      <color rgb="FF333333"/>
      <name val="MS Gothic"/>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 fillId="0" borderId="0" applyFont="0" applyFill="0" applyBorder="0" applyAlignment="0" applyProtection="0">
      <alignment vertical="center"/>
    </xf>
    <xf numFmtId="0" fontId="60" fillId="12" borderId="0" applyNumberFormat="0" applyBorder="0" applyAlignment="0" applyProtection="0">
      <alignment vertical="center"/>
    </xf>
    <xf numFmtId="0" fontId="55" fillId="3" borderId="4"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60" fillId="9" borderId="0" applyNumberFormat="0" applyBorder="0" applyAlignment="0" applyProtection="0">
      <alignment vertical="center"/>
    </xf>
    <xf numFmtId="0" fontId="61" fillId="6" borderId="0" applyNumberFormat="0" applyBorder="0" applyAlignment="0" applyProtection="0">
      <alignment vertical="center"/>
    </xf>
    <xf numFmtId="43" fontId="1" fillId="0" borderId="0" applyFont="0" applyFill="0" applyBorder="0" applyAlignment="0" applyProtection="0">
      <alignment vertical="center"/>
    </xf>
    <xf numFmtId="0" fontId="62" fillId="15" borderId="0" applyNumberFormat="0" applyBorder="0" applyAlignment="0" applyProtection="0">
      <alignment vertical="center"/>
    </xf>
    <xf numFmtId="0" fontId="66" fillId="0" borderId="0" applyNumberFormat="0" applyFill="0" applyBorder="0" applyAlignment="0" applyProtection="0">
      <alignment vertical="center"/>
    </xf>
    <xf numFmtId="9" fontId="1" fillId="0" borderId="0" applyFont="0" applyFill="0" applyBorder="0" applyAlignment="0" applyProtection="0">
      <alignment vertical="center"/>
    </xf>
    <xf numFmtId="0" fontId="40" fillId="0" borderId="0" applyNumberFormat="0" applyFill="0" applyBorder="0" applyAlignment="0" applyProtection="0">
      <alignment vertical="center"/>
    </xf>
    <xf numFmtId="0" fontId="1" fillId="2" borderId="2" applyNumberFormat="0" applyFont="0" applyAlignment="0" applyProtection="0">
      <alignment vertical="center"/>
    </xf>
    <xf numFmtId="0" fontId="62" fillId="21" borderId="0" applyNumberFormat="0" applyBorder="0" applyAlignment="0" applyProtection="0">
      <alignment vertical="center"/>
    </xf>
    <xf numFmtId="0" fontId="53"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4" fillId="0" borderId="3" applyNumberFormat="0" applyFill="0" applyAlignment="0" applyProtection="0">
      <alignment vertical="center"/>
    </xf>
    <xf numFmtId="0" fontId="56" fillId="0" borderId="3" applyNumberFormat="0" applyFill="0" applyAlignment="0" applyProtection="0">
      <alignment vertical="center"/>
    </xf>
    <xf numFmtId="0" fontId="62" fillId="24" borderId="0" applyNumberFormat="0" applyBorder="0" applyAlignment="0" applyProtection="0">
      <alignment vertical="center"/>
    </xf>
    <xf numFmtId="0" fontId="53" fillId="0" borderId="1" applyNumberFormat="0" applyFill="0" applyAlignment="0" applyProtection="0">
      <alignment vertical="center"/>
    </xf>
    <xf numFmtId="0" fontId="62" fillId="27" borderId="0" applyNumberFormat="0" applyBorder="0" applyAlignment="0" applyProtection="0">
      <alignment vertical="center"/>
    </xf>
    <xf numFmtId="0" fontId="68" fillId="17" borderId="6" applyNumberFormat="0" applyAlignment="0" applyProtection="0">
      <alignment vertical="center"/>
    </xf>
    <xf numFmtId="0" fontId="65" fillId="17" borderId="4" applyNumberFormat="0" applyAlignment="0" applyProtection="0">
      <alignment vertical="center"/>
    </xf>
    <xf numFmtId="0" fontId="64" fillId="16" borderId="5" applyNumberFormat="0" applyAlignment="0" applyProtection="0">
      <alignment vertical="center"/>
    </xf>
    <xf numFmtId="0" fontId="60" fillId="20" borderId="0" applyNumberFormat="0" applyBorder="0" applyAlignment="0" applyProtection="0">
      <alignment vertical="center"/>
    </xf>
    <xf numFmtId="0" fontId="62" fillId="30" borderId="0" applyNumberFormat="0" applyBorder="0" applyAlignment="0" applyProtection="0">
      <alignment vertical="center"/>
    </xf>
    <xf numFmtId="0" fontId="70" fillId="0" borderId="8" applyNumberFormat="0" applyFill="0" applyAlignment="0" applyProtection="0">
      <alignment vertical="center"/>
    </xf>
    <xf numFmtId="0" fontId="69" fillId="0" borderId="7" applyNumberFormat="0" applyFill="0" applyAlignment="0" applyProtection="0">
      <alignment vertical="center"/>
    </xf>
    <xf numFmtId="0" fontId="67" fillId="18" borderId="0" applyNumberFormat="0" applyBorder="0" applyAlignment="0" applyProtection="0">
      <alignment vertical="center"/>
    </xf>
    <xf numFmtId="0" fontId="63" fillId="8" borderId="0" applyNumberFormat="0" applyBorder="0" applyAlignment="0" applyProtection="0">
      <alignment vertical="center"/>
    </xf>
    <xf numFmtId="0" fontId="60" fillId="11" borderId="0" applyNumberFormat="0" applyBorder="0" applyAlignment="0" applyProtection="0">
      <alignment vertical="center"/>
    </xf>
    <xf numFmtId="0" fontId="62" fillId="26" borderId="0" applyNumberFormat="0" applyBorder="0" applyAlignment="0" applyProtection="0">
      <alignment vertical="center"/>
    </xf>
    <xf numFmtId="0" fontId="60" fillId="5" borderId="0" applyNumberFormat="0" applyBorder="0" applyAlignment="0" applyProtection="0">
      <alignment vertical="center"/>
    </xf>
    <xf numFmtId="0" fontId="60" fillId="23" borderId="0" applyNumberFormat="0" applyBorder="0" applyAlignment="0" applyProtection="0">
      <alignment vertical="center"/>
    </xf>
    <xf numFmtId="0" fontId="60" fillId="25" borderId="0" applyNumberFormat="0" applyBorder="0" applyAlignment="0" applyProtection="0">
      <alignment vertical="center"/>
    </xf>
    <xf numFmtId="0" fontId="60" fillId="4" borderId="0" applyNumberFormat="0" applyBorder="0" applyAlignment="0" applyProtection="0">
      <alignment vertical="center"/>
    </xf>
    <xf numFmtId="0" fontId="62" fillId="22" borderId="0" applyNumberFormat="0" applyBorder="0" applyAlignment="0" applyProtection="0">
      <alignment vertical="center"/>
    </xf>
    <xf numFmtId="0" fontId="62" fillId="29" borderId="0" applyNumberFormat="0" applyBorder="0" applyAlignment="0" applyProtection="0">
      <alignment vertical="center"/>
    </xf>
    <xf numFmtId="0" fontId="60" fillId="14" borderId="0" applyNumberFormat="0" applyBorder="0" applyAlignment="0" applyProtection="0">
      <alignment vertical="center"/>
    </xf>
    <xf numFmtId="0" fontId="60" fillId="10" borderId="0" applyNumberFormat="0" applyBorder="0" applyAlignment="0" applyProtection="0">
      <alignment vertical="center"/>
    </xf>
    <xf numFmtId="0" fontId="62" fillId="19" borderId="0" applyNumberFormat="0" applyBorder="0" applyAlignment="0" applyProtection="0">
      <alignment vertical="center"/>
    </xf>
    <xf numFmtId="0" fontId="60" fillId="13" borderId="0" applyNumberFormat="0" applyBorder="0" applyAlignment="0" applyProtection="0">
      <alignment vertical="center"/>
    </xf>
    <xf numFmtId="0" fontId="62" fillId="28" borderId="0" applyNumberFormat="0" applyBorder="0" applyAlignment="0" applyProtection="0">
      <alignment vertical="center"/>
    </xf>
    <xf numFmtId="0" fontId="62" fillId="7" borderId="0" applyNumberFormat="0" applyBorder="0" applyAlignment="0" applyProtection="0">
      <alignment vertical="center"/>
    </xf>
    <xf numFmtId="0" fontId="60" fillId="31" borderId="0" applyNumberFormat="0" applyBorder="0" applyAlignment="0" applyProtection="0">
      <alignment vertical="center"/>
    </xf>
    <xf numFmtId="0" fontId="62" fillId="32" borderId="0" applyNumberFormat="0" applyBorder="0" applyAlignment="0" applyProtection="0">
      <alignment vertical="center"/>
    </xf>
  </cellStyleXfs>
  <cellXfs count="137">
    <xf numFmtId="0" fontId="0" fillId="0" borderId="0" xfId="0">
      <alignment vertical="center"/>
    </xf>
    <xf numFmtId="49" fontId="1" fillId="0" borderId="0" xfId="0" applyNumberFormat="1" applyFont="1" applyFill="1" applyAlignment="1">
      <alignment vertical="center"/>
    </xf>
    <xf numFmtId="0" fontId="1" fillId="0" borderId="0" xfId="0" applyFont="1" applyFill="1" applyAlignment="1">
      <alignment vertical="center"/>
    </xf>
    <xf numFmtId="49" fontId="2" fillId="0" borderId="0" xfId="0" applyNumberFormat="1" applyFont="1" applyFill="1" applyBorder="1" applyAlignment="1">
      <alignment vertical="center"/>
    </xf>
    <xf numFmtId="0" fontId="2" fillId="0" borderId="0" xfId="0" applyFont="1" applyFill="1" applyBorder="1" applyAlignmen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vertical="center"/>
    </xf>
    <xf numFmtId="176" fontId="4" fillId="0" borderId="0" xfId="0" applyNumberFormat="1" applyFont="1" applyFill="1" applyAlignment="1">
      <alignment vertical="center"/>
    </xf>
    <xf numFmtId="176" fontId="0" fillId="0" borderId="0" xfId="0" applyNumberFormat="1">
      <alignment vertical="center"/>
    </xf>
    <xf numFmtId="176" fontId="5" fillId="0" borderId="0" xfId="0" applyNumberFormat="1" applyFont="1" applyFill="1" applyAlignment="1">
      <alignment horizontal="right" vertical="center"/>
    </xf>
    <xf numFmtId="176" fontId="4" fillId="0" borderId="0" xfId="0" applyNumberFormat="1" applyFont="1" applyFill="1" applyAlignment="1">
      <alignment vertical="center"/>
    </xf>
    <xf numFmtId="176" fontId="4" fillId="0" borderId="0" xfId="0" applyNumberFormat="1" applyFont="1" applyFill="1" applyAlignment="1">
      <alignment vertical="center" wrapText="1"/>
    </xf>
    <xf numFmtId="0" fontId="6" fillId="0" borderId="0" xfId="0" applyFont="1" applyFill="1" applyAlignment="1">
      <alignment vertical="center"/>
    </xf>
    <xf numFmtId="0" fontId="4" fillId="0" borderId="0" xfId="0" applyFont="1" applyFill="1" applyAlignment="1">
      <alignment vertical="center" wrapText="1"/>
    </xf>
    <xf numFmtId="49" fontId="4" fillId="0" borderId="0" xfId="0" applyNumberFormat="1" applyFont="1" applyFill="1" applyAlignment="1">
      <alignment vertical="center"/>
    </xf>
    <xf numFmtId="0" fontId="7" fillId="0" borderId="0" xfId="0" applyFont="1" applyFill="1" applyAlignment="1">
      <alignment vertical="center"/>
    </xf>
    <xf numFmtId="0" fontId="4" fillId="0" borderId="0" xfId="0" applyFont="1" applyFill="1" applyBorder="1" applyAlignment="1">
      <alignment vertical="center"/>
    </xf>
    <xf numFmtId="176" fontId="4" fillId="0" borderId="0" xfId="0" applyNumberFormat="1" applyFont="1" applyFill="1" applyAlignment="1">
      <alignment horizontal="right" vertical="center"/>
    </xf>
    <xf numFmtId="0" fontId="4" fillId="0" borderId="0" xfId="0" applyFont="1" applyFill="1" applyAlignment="1" applyProtection="1">
      <alignment vertical="center"/>
      <protection locked="0"/>
    </xf>
    <xf numFmtId="0" fontId="8" fillId="0" borderId="0" xfId="0" applyFont="1" applyFill="1" applyAlignment="1">
      <alignment vertical="center"/>
    </xf>
    <xf numFmtId="0" fontId="9" fillId="0" borderId="0" xfId="0" applyFont="1">
      <alignment vertical="center"/>
    </xf>
    <xf numFmtId="49" fontId="1" fillId="0" borderId="0" xfId="0" applyNumberFormat="1" applyFont="1" applyFill="1" applyAlignment="1">
      <alignment vertical="center"/>
    </xf>
    <xf numFmtId="0" fontId="1" fillId="0" borderId="0" xfId="0" applyFont="1" applyFill="1" applyAlignment="1">
      <alignment vertical="center"/>
    </xf>
    <xf numFmtId="49" fontId="1" fillId="0" borderId="0" xfId="0" applyNumberFormat="1" applyFont="1" applyFill="1" applyBorder="1" applyAlignment="1">
      <alignment vertical="center"/>
    </xf>
    <xf numFmtId="0" fontId="1" fillId="0" borderId="0" xfId="0" applyFont="1" applyFill="1" applyBorder="1" applyAlignment="1">
      <alignment vertical="center"/>
    </xf>
    <xf numFmtId="0" fontId="10" fillId="0" borderId="0" xfId="0" applyFont="1" applyFill="1" applyAlignment="1">
      <alignment vertical="center"/>
    </xf>
    <xf numFmtId="0" fontId="11" fillId="0" borderId="0" xfId="0" applyFont="1" applyFill="1" applyAlignment="1">
      <alignment vertical="center"/>
    </xf>
    <xf numFmtId="176" fontId="10" fillId="0" borderId="0" xfId="0" applyNumberFormat="1" applyFont="1" applyFill="1" applyAlignment="1">
      <alignment horizontal="right" vertical="center"/>
    </xf>
    <xf numFmtId="176" fontId="1" fillId="0" borderId="0" xfId="0" applyNumberFormat="1" applyFont="1" applyFill="1" applyAlignment="1">
      <alignment horizontal="right" vertical="center"/>
    </xf>
    <xf numFmtId="0" fontId="12" fillId="0" borderId="0" xfId="0" applyFont="1" applyFill="1" applyAlignment="1">
      <alignment vertical="center"/>
    </xf>
    <xf numFmtId="0" fontId="13" fillId="0" borderId="0" xfId="0" applyFont="1" applyFill="1" applyAlignment="1">
      <alignment vertical="center"/>
    </xf>
    <xf numFmtId="0" fontId="10" fillId="0" borderId="0" xfId="0" applyFont="1" applyFill="1" applyAlignment="1">
      <alignment vertical="center"/>
    </xf>
    <xf numFmtId="49" fontId="14" fillId="0" borderId="0" xfId="0" applyNumberFormat="1" applyFont="1" applyFill="1" applyBorder="1" applyAlignment="1">
      <alignment vertical="center"/>
    </xf>
    <xf numFmtId="0" fontId="14" fillId="0" borderId="0" xfId="0" applyFont="1" applyFill="1" applyBorder="1" applyAlignment="1">
      <alignment vertical="center"/>
    </xf>
    <xf numFmtId="0" fontId="15" fillId="0" borderId="0" xfId="0" applyFont="1" applyFill="1" applyAlignment="1">
      <alignment vertical="center"/>
    </xf>
    <xf numFmtId="49" fontId="16" fillId="0" borderId="0" xfId="0" applyNumberFormat="1" applyFont="1" applyFill="1" applyBorder="1" applyAlignment="1">
      <alignment vertical="center"/>
    </xf>
    <xf numFmtId="0" fontId="16" fillId="0" borderId="0" xfId="0" applyFont="1" applyFill="1" applyBorder="1" applyAlignment="1">
      <alignment vertical="center"/>
    </xf>
    <xf numFmtId="0" fontId="17" fillId="0" borderId="0" xfId="0" applyFont="1" applyFill="1" applyAlignment="1">
      <alignment vertical="center"/>
    </xf>
    <xf numFmtId="0" fontId="18" fillId="0" borderId="0" xfId="0" applyFont="1" applyFill="1" applyAlignment="1">
      <alignment vertical="center"/>
    </xf>
    <xf numFmtId="0" fontId="19" fillId="0" borderId="0" xfId="0" applyFont="1" applyFill="1" applyAlignment="1">
      <alignment vertical="center"/>
    </xf>
    <xf numFmtId="0" fontId="20" fillId="0" borderId="0" xfId="0" applyFont="1" applyFill="1" applyAlignment="1">
      <alignment vertical="center"/>
    </xf>
    <xf numFmtId="0" fontId="21" fillId="0" borderId="0" xfId="0" applyFont="1" applyFill="1" applyAlignment="1">
      <alignment vertical="center"/>
    </xf>
    <xf numFmtId="176" fontId="21" fillId="0" borderId="0" xfId="0" applyNumberFormat="1" applyFont="1" applyFill="1" applyAlignment="1">
      <alignment horizontal="right" vertical="center"/>
    </xf>
    <xf numFmtId="176" fontId="16" fillId="0" borderId="0" xfId="0" applyNumberFormat="1" applyFont="1" applyFill="1" applyAlignment="1">
      <alignment horizontal="right" vertical="center"/>
    </xf>
    <xf numFmtId="176" fontId="17" fillId="0" borderId="0" xfId="0" applyNumberFormat="1" applyFont="1" applyFill="1" applyAlignment="1">
      <alignment horizontal="right" vertical="center"/>
    </xf>
    <xf numFmtId="176" fontId="18" fillId="0" borderId="0" xfId="0" applyNumberFormat="1" applyFont="1" applyFill="1" applyAlignment="1">
      <alignment horizontal="right" vertical="center"/>
    </xf>
    <xf numFmtId="0" fontId="16"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24" fillId="0" borderId="0" xfId="0" applyFont="1" applyFill="1" applyAlignment="1">
      <alignment vertical="center"/>
    </xf>
    <xf numFmtId="0" fontId="25" fillId="0" borderId="0" xfId="0" applyFont="1" applyFill="1" applyAlignment="1">
      <alignment vertical="center"/>
    </xf>
    <xf numFmtId="0" fontId="16" fillId="0" borderId="0" xfId="0" applyFont="1" applyFill="1" applyAlignment="1">
      <alignment horizontal="left" vertical="center"/>
    </xf>
    <xf numFmtId="0" fontId="26" fillId="0" borderId="0" xfId="0" applyFont="1" applyFill="1" applyAlignment="1">
      <alignment vertical="center"/>
    </xf>
    <xf numFmtId="176" fontId="21" fillId="0" borderId="0" xfId="0" applyNumberFormat="1" applyFont="1" applyFill="1" applyAlignment="1">
      <alignment vertical="center"/>
    </xf>
    <xf numFmtId="0" fontId="27" fillId="0" borderId="0" xfId="0" applyFont="1" applyFill="1" applyAlignment="1">
      <alignment vertical="center"/>
    </xf>
    <xf numFmtId="0" fontId="16" fillId="0" borderId="0" xfId="0" applyFont="1" applyFill="1" applyBorder="1" applyAlignment="1">
      <alignment vertical="center" wrapText="1"/>
    </xf>
    <xf numFmtId="176" fontId="17" fillId="0" borderId="0" xfId="0" applyNumberFormat="1" applyFont="1" applyFill="1" applyAlignment="1">
      <alignment vertical="center"/>
    </xf>
    <xf numFmtId="0" fontId="28" fillId="0" borderId="0" xfId="0" applyFont="1" applyFill="1" applyAlignment="1">
      <alignment vertical="center"/>
    </xf>
    <xf numFmtId="0" fontId="16" fillId="0" borderId="0" xfId="0" applyFont="1" applyFill="1" applyBorder="1" applyAlignment="1">
      <alignment horizontal="left" vertical="center"/>
    </xf>
    <xf numFmtId="0" fontId="10" fillId="0" borderId="0" xfId="0" applyFont="1" applyFill="1" applyAlignment="1">
      <alignment vertical="center" wrapText="1"/>
    </xf>
    <xf numFmtId="0" fontId="29" fillId="0" borderId="0" xfId="0" applyFont="1" applyFill="1" applyAlignment="1">
      <alignment vertical="center"/>
    </xf>
    <xf numFmtId="176" fontId="18" fillId="0" borderId="0" xfId="0" applyNumberFormat="1" applyFont="1" applyFill="1" applyAlignment="1">
      <alignment vertical="center"/>
    </xf>
    <xf numFmtId="176" fontId="10" fillId="0" borderId="0" xfId="0" applyNumberFormat="1" applyFont="1" applyFill="1" applyAlignment="1">
      <alignment horizontal="right" vertical="center"/>
    </xf>
    <xf numFmtId="0" fontId="21" fillId="0" borderId="0" xfId="0" applyFont="1" applyFill="1" applyAlignment="1">
      <alignment vertical="center" wrapText="1"/>
    </xf>
    <xf numFmtId="176" fontId="10" fillId="0" borderId="0" xfId="0" applyNumberFormat="1" applyFont="1" applyFill="1" applyAlignment="1">
      <alignment vertical="center"/>
    </xf>
    <xf numFmtId="0" fontId="30" fillId="0" borderId="0" xfId="0" applyFont="1" applyFill="1" applyAlignment="1">
      <alignment vertical="center"/>
    </xf>
    <xf numFmtId="0" fontId="10" fillId="0" borderId="0" xfId="0" applyFont="1" applyFill="1" applyAlignment="1">
      <alignment vertical="center" wrapText="1"/>
    </xf>
    <xf numFmtId="31" fontId="10" fillId="0" borderId="0" xfId="0" applyNumberFormat="1" applyFont="1" applyFill="1" applyAlignment="1">
      <alignment vertical="center"/>
    </xf>
    <xf numFmtId="176" fontId="10" fillId="0" borderId="0" xfId="0" applyNumberFormat="1" applyFont="1" applyFill="1" applyAlignment="1">
      <alignment vertical="center" wrapText="1"/>
    </xf>
    <xf numFmtId="0" fontId="31" fillId="0" borderId="0" xfId="0" applyFont="1" applyFill="1" applyAlignment="1">
      <alignment vertical="center"/>
    </xf>
    <xf numFmtId="176" fontId="32" fillId="0" borderId="0" xfId="0" applyNumberFormat="1" applyFont="1" applyFill="1" applyAlignment="1">
      <alignment horizontal="right" vertical="center"/>
    </xf>
    <xf numFmtId="176" fontId="33" fillId="0" borderId="0" xfId="0" applyNumberFormat="1" applyFont="1" applyFill="1" applyAlignment="1">
      <alignment horizontal="right" vertical="center"/>
    </xf>
    <xf numFmtId="176" fontId="34" fillId="0" borderId="0" xfId="0" applyNumberFormat="1" applyFont="1" applyFill="1" applyAlignment="1">
      <alignment horizontal="right" vertical="center"/>
    </xf>
    <xf numFmtId="176" fontId="35" fillId="0" borderId="0" xfId="0" applyNumberFormat="1" applyFont="1" applyFill="1" applyAlignment="1">
      <alignment horizontal="right" vertical="center"/>
    </xf>
    <xf numFmtId="176" fontId="33" fillId="0" borderId="0" xfId="0" applyNumberFormat="1" applyFont="1" applyFill="1" applyAlignment="1">
      <alignment horizontal="right" vertical="center" wrapText="1"/>
    </xf>
    <xf numFmtId="0" fontId="36" fillId="0" borderId="0" xfId="0" applyFont="1" applyFill="1" applyAlignment="1">
      <alignment vertical="center"/>
    </xf>
    <xf numFmtId="31" fontId="1" fillId="0" borderId="0" xfId="0" applyNumberFormat="1" applyFont="1" applyFill="1" applyBorder="1" applyAlignment="1">
      <alignment vertical="center"/>
    </xf>
    <xf numFmtId="0" fontId="1" fillId="0" borderId="0" xfId="0" applyFont="1" applyFill="1" applyBorder="1" applyAlignment="1">
      <alignment vertical="center" wrapText="1"/>
    </xf>
    <xf numFmtId="0" fontId="30" fillId="0" borderId="0" xfId="0" applyFont="1" applyFill="1" applyAlignment="1">
      <alignment vertical="center" wrapText="1"/>
    </xf>
    <xf numFmtId="0" fontId="1" fillId="0" borderId="0" xfId="0" applyFont="1" applyFill="1" applyBorder="1" applyAlignment="1">
      <alignment horizontal="left" vertical="center"/>
    </xf>
    <xf numFmtId="49" fontId="10" fillId="0" borderId="0" xfId="0" applyNumberFormat="1" applyFont="1" applyFill="1" applyAlignment="1">
      <alignment vertical="center"/>
    </xf>
    <xf numFmtId="0" fontId="37" fillId="0" borderId="0" xfId="0" applyFont="1" applyFill="1" applyAlignment="1">
      <alignment vertical="center"/>
    </xf>
    <xf numFmtId="176" fontId="20" fillId="0" borderId="0" xfId="0" applyNumberFormat="1" applyFont="1" applyFill="1" applyAlignment="1">
      <alignment horizontal="right" vertical="center"/>
    </xf>
    <xf numFmtId="176" fontId="22" fillId="0" borderId="0" xfId="0" applyNumberFormat="1" applyFont="1" applyFill="1" applyAlignment="1">
      <alignment horizontal="right" vertical="center"/>
    </xf>
    <xf numFmtId="0" fontId="37" fillId="0" borderId="0" xfId="0" applyFont="1" applyFill="1" applyBorder="1" applyAlignment="1">
      <alignment vertical="center"/>
    </xf>
    <xf numFmtId="0" fontId="37" fillId="0" borderId="0" xfId="0" applyFont="1" applyFill="1" applyAlignment="1">
      <alignment horizontal="left" vertical="center"/>
    </xf>
    <xf numFmtId="176" fontId="22" fillId="0" borderId="0" xfId="0" applyNumberFormat="1" applyFont="1" applyFill="1" applyAlignment="1">
      <alignment vertical="center"/>
    </xf>
    <xf numFmtId="176" fontId="22" fillId="0" borderId="0" xfId="0" applyNumberFormat="1" applyFont="1" applyFill="1" applyAlignment="1">
      <alignment horizontal="left" vertical="center" indent="1"/>
    </xf>
    <xf numFmtId="176" fontId="31" fillId="0" borderId="0" xfId="0" applyNumberFormat="1" applyFont="1" applyFill="1" applyAlignment="1">
      <alignment vertical="center"/>
    </xf>
    <xf numFmtId="0" fontId="38" fillId="0" borderId="0" xfId="10" applyFont="1">
      <alignment vertical="center"/>
    </xf>
    <xf numFmtId="0" fontId="39" fillId="0" borderId="0" xfId="0" applyFont="1" applyFill="1" applyAlignment="1">
      <alignment vertical="center"/>
    </xf>
    <xf numFmtId="0" fontId="1" fillId="0" borderId="0" xfId="0" applyFont="1" applyFill="1" applyAlignment="1">
      <alignment vertical="center"/>
    </xf>
    <xf numFmtId="176" fontId="1" fillId="0" borderId="0" xfId="0" applyNumberFormat="1" applyFont="1" applyFill="1" applyAlignment="1">
      <alignment vertical="center"/>
    </xf>
    <xf numFmtId="0" fontId="1" fillId="0" borderId="0" xfId="0" applyFont="1" applyFill="1" applyAlignment="1">
      <alignment vertical="center" wrapText="1"/>
    </xf>
    <xf numFmtId="0" fontId="40" fillId="0" borderId="0" xfId="10" applyFont="1">
      <alignment vertical="center"/>
    </xf>
    <xf numFmtId="0" fontId="41" fillId="0" borderId="0" xfId="0" applyFont="1" applyFill="1" applyAlignment="1">
      <alignment vertical="center"/>
    </xf>
    <xf numFmtId="0" fontId="42" fillId="0" borderId="0" xfId="0" applyFont="1" applyFill="1" applyAlignment="1">
      <alignment vertical="center"/>
    </xf>
    <xf numFmtId="0" fontId="43" fillId="0" borderId="0" xfId="0" applyFont="1" applyFill="1" applyAlignment="1">
      <alignment vertical="center"/>
    </xf>
    <xf numFmtId="0" fontId="44" fillId="0" borderId="0" xfId="0" applyFont="1" applyFill="1" applyAlignment="1">
      <alignment vertical="center"/>
    </xf>
    <xf numFmtId="0" fontId="41" fillId="0" borderId="0" xfId="0" applyFont="1" applyFill="1" applyBorder="1" applyAlignment="1">
      <alignment vertical="center"/>
    </xf>
    <xf numFmtId="176" fontId="42" fillId="0" borderId="0" xfId="0" applyNumberFormat="1" applyFont="1" applyFill="1" applyAlignment="1">
      <alignment horizontal="right" vertical="center"/>
    </xf>
    <xf numFmtId="176" fontId="41" fillId="0" borderId="0" xfId="0" applyNumberFormat="1" applyFont="1" applyFill="1" applyAlignment="1">
      <alignment vertical="center"/>
    </xf>
    <xf numFmtId="176" fontId="43" fillId="0" borderId="0" xfId="0" applyNumberFormat="1" applyFont="1" applyFill="1" applyAlignment="1">
      <alignment vertical="center"/>
    </xf>
    <xf numFmtId="0" fontId="43" fillId="0" borderId="0" xfId="0" applyFont="1" applyFill="1" applyAlignment="1">
      <alignment vertical="center" wrapText="1"/>
    </xf>
    <xf numFmtId="0" fontId="45" fillId="0" borderId="0" xfId="0" applyFont="1" applyFill="1" applyAlignment="1">
      <alignment vertical="center"/>
    </xf>
    <xf numFmtId="176" fontId="41" fillId="0" borderId="0" xfId="0" applyNumberFormat="1" applyFont="1" applyFill="1" applyAlignment="1">
      <alignment horizontal="right" vertical="center"/>
    </xf>
    <xf numFmtId="0" fontId="41" fillId="0" borderId="0" xfId="0" applyFont="1" applyFill="1" applyAlignment="1">
      <alignment horizontal="left" vertical="center"/>
    </xf>
    <xf numFmtId="0" fontId="13" fillId="0" borderId="0" xfId="0" applyFont="1" applyFill="1" applyAlignment="1">
      <alignment vertical="center" wrapText="1"/>
    </xf>
    <xf numFmtId="176" fontId="42" fillId="0" borderId="0" xfId="0" applyNumberFormat="1" applyFont="1" applyFill="1" applyAlignment="1">
      <alignment vertical="center"/>
    </xf>
    <xf numFmtId="49" fontId="41" fillId="0" borderId="0" xfId="0" applyNumberFormat="1" applyFont="1" applyFill="1" applyBorder="1" applyAlignment="1">
      <alignment vertical="center"/>
    </xf>
    <xf numFmtId="0" fontId="46" fillId="0" borderId="0" xfId="0" applyFont="1" applyFill="1" applyAlignment="1">
      <alignment vertical="center"/>
    </xf>
    <xf numFmtId="176" fontId="1" fillId="0" borderId="0" xfId="0" applyNumberFormat="1" applyFont="1" applyFill="1" applyAlignment="1">
      <alignment vertical="center"/>
    </xf>
    <xf numFmtId="176" fontId="1" fillId="0" borderId="0" xfId="0" applyNumberFormat="1" applyFont="1" applyFill="1" applyAlignment="1">
      <alignment vertical="center" wrapText="1"/>
    </xf>
    <xf numFmtId="176" fontId="1" fillId="0" borderId="0" xfId="0" applyNumberFormat="1" applyFont="1" applyFill="1" applyBorder="1" applyAlignment="1">
      <alignment vertical="center"/>
    </xf>
    <xf numFmtId="0" fontId="40" fillId="0" borderId="0" xfId="10" applyFont="1" applyFill="1" applyBorder="1" applyAlignment="1">
      <alignment vertical="center"/>
    </xf>
    <xf numFmtId="0" fontId="47" fillId="0" borderId="0" xfId="0" applyFont="1" applyFill="1" applyAlignment="1">
      <alignment vertical="center"/>
    </xf>
    <xf numFmtId="0" fontId="48" fillId="0" borderId="0" xfId="0" applyFont="1" applyFill="1" applyAlignment="1">
      <alignment vertical="center"/>
    </xf>
    <xf numFmtId="14" fontId="43" fillId="0" borderId="0" xfId="0" applyNumberFormat="1" applyFont="1" applyFill="1" applyAlignment="1">
      <alignment vertical="center"/>
    </xf>
    <xf numFmtId="0" fontId="49" fillId="0" borderId="0" xfId="0" applyFont="1" applyFill="1" applyAlignment="1">
      <alignment vertical="center"/>
    </xf>
    <xf numFmtId="0" fontId="50" fillId="0" borderId="0" xfId="0" applyFont="1" applyFill="1" applyAlignment="1">
      <alignment vertical="center"/>
    </xf>
    <xf numFmtId="0" fontId="51" fillId="0" borderId="0" xfId="0" applyFont="1" applyFill="1" applyAlignment="1">
      <alignment vertical="center"/>
    </xf>
    <xf numFmtId="14" fontId="1" fillId="0" borderId="0" xfId="0" applyNumberFormat="1" applyFont="1" applyFill="1" applyBorder="1" applyAlignment="1">
      <alignment vertical="center"/>
    </xf>
    <xf numFmtId="49" fontId="1" fillId="0" borderId="0" xfId="0" applyNumberFormat="1" applyFont="1" applyFill="1" applyBorder="1" applyAlignment="1">
      <alignment vertical="center"/>
    </xf>
    <xf numFmtId="0" fontId="1" fillId="0" borderId="0" xfId="0" applyFont="1" applyFill="1" applyBorder="1" applyAlignment="1">
      <alignment vertical="center"/>
    </xf>
    <xf numFmtId="0" fontId="10" fillId="0" borderId="0" xfId="0" applyFont="1" applyFill="1" applyBorder="1" applyAlignment="1">
      <alignment vertical="center"/>
    </xf>
    <xf numFmtId="0" fontId="52" fillId="0" borderId="0" xfId="0" applyFont="1" applyFill="1" applyBorder="1" applyAlignment="1">
      <alignment vertical="center"/>
    </xf>
    <xf numFmtId="0" fontId="10" fillId="0" borderId="0" xfId="0" applyFont="1" applyFill="1" applyBorder="1" applyAlignment="1">
      <alignment vertical="center"/>
    </xf>
    <xf numFmtId="176" fontId="10" fillId="0" borderId="0" xfId="0" applyNumberFormat="1" applyFont="1" applyFill="1" applyBorder="1" applyAlignment="1">
      <alignment vertical="center"/>
    </xf>
    <xf numFmtId="0" fontId="1" fillId="0" borderId="0" xfId="0" applyFont="1" applyFill="1" applyBorder="1" applyAlignment="1">
      <alignment vertical="center"/>
    </xf>
    <xf numFmtId="176" fontId="1" fillId="0" borderId="0" xfId="0" applyNumberFormat="1" applyFont="1" applyFill="1" applyBorder="1" applyAlignment="1">
      <alignment vertical="center"/>
    </xf>
    <xf numFmtId="0" fontId="12" fillId="0" borderId="0" xfId="0" applyFont="1" applyFill="1" applyBorder="1" applyAlignment="1">
      <alignment vertical="center" wrapText="1"/>
    </xf>
    <xf numFmtId="0" fontId="39" fillId="0" borderId="0" xfId="0" applyFont="1" applyFill="1" applyBorder="1" applyAlignment="1">
      <alignment vertical="center"/>
    </xf>
    <xf numFmtId="0" fontId="12" fillId="0" borderId="0" xfId="0" applyFont="1" applyFill="1" applyBorder="1" applyAlignment="1">
      <alignment vertical="center"/>
    </xf>
    <xf numFmtId="0" fontId="39" fillId="0" borderId="0" xfId="0" applyFont="1" applyFill="1" applyBorder="1" applyAlignment="1">
      <alignment vertical="center" wrapText="1"/>
    </xf>
    <xf numFmtId="0" fontId="10" fillId="0" borderId="0" xfId="0" applyFont="1" applyFill="1" applyBorder="1" applyAlignment="1">
      <alignment vertical="center" wrapText="1"/>
    </xf>
    <xf numFmtId="0" fontId="16" fillId="0" borderId="0" xfId="0" applyFont="1" applyFill="1" applyBorder="1" applyAlignment="1" quotePrefix="1">
      <alignment vertical="center"/>
    </xf>
    <xf numFmtId="0" fontId="2" fillId="0" borderId="0" xfId="0" applyFont="1" applyFill="1" applyBorder="1" applyAlignment="1" quotePrefix="1">
      <alignment vertical="center"/>
    </xf>
    <xf numFmtId="0" fontId="1" fillId="0" borderId="0"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xiami.com/company/1706" TargetMode="External"/><Relationship Id="rId98" Type="http://schemas.openxmlformats.org/officeDocument/2006/relationships/hyperlink" Target="https://y.qq.com/portal/company_detail.html?id=343411" TargetMode="External"/><Relationship Id="rId97" Type="http://schemas.openxmlformats.org/officeDocument/2006/relationships/hyperlink" Target="https://baike.baidu.com/item/Skrillex" TargetMode="External"/><Relationship Id="rId96" Type="http://schemas.openxmlformats.org/officeDocument/2006/relationships/hyperlink" Target="https://y.qq.com/portal/company_detail.html?id=36415" TargetMode="External"/><Relationship Id="rId95" Type="http://schemas.openxmlformats.org/officeDocument/2006/relationships/hyperlink" Target="https://y.qq.com/portal/company_detail.html?id=2341" TargetMode="External"/><Relationship Id="rId94" Type="http://schemas.openxmlformats.org/officeDocument/2006/relationships/hyperlink" Target="https://y.qq.com/portal/company_detail.html?id=21546" TargetMode="External"/><Relationship Id="rId93" Type="http://schemas.openxmlformats.org/officeDocument/2006/relationships/hyperlink" Target="https://y.qq.com/portal/company_detail.html?id=91961" TargetMode="External"/><Relationship Id="rId92" Type="http://schemas.openxmlformats.org/officeDocument/2006/relationships/hyperlink" Target="https://y.qq.com/portal/company_detail.html?id=1432" TargetMode="External"/><Relationship Id="rId91" Type="http://schemas.openxmlformats.org/officeDocument/2006/relationships/hyperlink" Target="https://y.qq.com/portal/company_detail.html?id=12492" TargetMode="External"/><Relationship Id="rId90" Type="http://schemas.openxmlformats.org/officeDocument/2006/relationships/hyperlink" Target="https://y.qq.com/portal/company_detail.html?id=130121" TargetMode="External"/><Relationship Id="rId9" Type="http://schemas.openxmlformats.org/officeDocument/2006/relationships/hyperlink" Target="https://y.qq.com/portal/company_detail.html?id=3" TargetMode="External"/><Relationship Id="rId89" Type="http://schemas.openxmlformats.org/officeDocument/2006/relationships/hyperlink" Target="https://y.qq.com/portal/company_detail.html?id=197102" TargetMode="External"/><Relationship Id="rId88" Type="http://schemas.openxmlformats.org/officeDocument/2006/relationships/hyperlink" Target="https://y.qq.com/portal/company_detail.html?id=17225" TargetMode="External"/><Relationship Id="rId87" Type="http://schemas.openxmlformats.org/officeDocument/2006/relationships/hyperlink" Target="https://y.qq.com/portal/company_detail.html?id=87251" TargetMode="External"/><Relationship Id="rId86" Type="http://schemas.openxmlformats.org/officeDocument/2006/relationships/hyperlink" Target="https://y.qq.com/portal/company_detail.html?id=62973" TargetMode="External"/><Relationship Id="rId85" Type="http://schemas.openxmlformats.org/officeDocument/2006/relationships/hyperlink" Target="https://y.qq.com/portal/company_detail.html?id=94117" TargetMode="External"/><Relationship Id="rId84" Type="http://schemas.openxmlformats.org/officeDocument/2006/relationships/hyperlink" Target="https://y.qq.com/portal/company_detail.html?id=432634" TargetMode="External"/><Relationship Id="rId83" Type="http://schemas.openxmlformats.org/officeDocument/2006/relationships/hyperlink" Target="https://y.qq.com/portal/company_detail.html?id=81" TargetMode="External"/><Relationship Id="rId82" Type="http://schemas.openxmlformats.org/officeDocument/2006/relationships/hyperlink" Target="https://y.qq.com/portal/company_detail.html?id=97461" TargetMode="External"/><Relationship Id="rId81" Type="http://schemas.openxmlformats.org/officeDocument/2006/relationships/hyperlink" Target="https://y.qq.com/portal/company_detail.html?id=15365" TargetMode="External"/><Relationship Id="rId80" Type="http://schemas.openxmlformats.org/officeDocument/2006/relationships/hyperlink" Target="https://y.qq.com/portal/company_detail.html?id=204581" TargetMode="External"/><Relationship Id="rId8" Type="http://schemas.openxmlformats.org/officeDocument/2006/relationships/hyperlink" Target="https://y.qq.com/portal/company_detail.html?id=6174" TargetMode="External"/><Relationship Id="rId79" Type="http://schemas.openxmlformats.org/officeDocument/2006/relationships/hyperlink" Target="https://y.qq.com/portal/company_detail.html?id=3793" TargetMode="External"/><Relationship Id="rId78" Type="http://schemas.openxmlformats.org/officeDocument/2006/relationships/hyperlink" Target="https://y.qq.com/portal/company_detail.html?id=1075" TargetMode="External"/><Relationship Id="rId77" Type="http://schemas.openxmlformats.org/officeDocument/2006/relationships/hyperlink" Target="https://y.qq.com/portal/company_detail.html?id=5317" TargetMode="External"/><Relationship Id="rId76" Type="http://schemas.openxmlformats.org/officeDocument/2006/relationships/hyperlink" Target="https://y.qq.com/portal/company_detail.html?id=9628" TargetMode="External"/><Relationship Id="rId75" Type="http://schemas.openxmlformats.org/officeDocument/2006/relationships/hyperlink" Target="https://y.qq.com/portal/company_detail.html?id=68500" TargetMode="External"/><Relationship Id="rId74" Type="http://schemas.openxmlformats.org/officeDocument/2006/relationships/hyperlink" Target="https://y.qq.com/portal/company_detail.html?id=353" TargetMode="External"/><Relationship Id="rId73" Type="http://schemas.openxmlformats.org/officeDocument/2006/relationships/hyperlink" Target="https://y.qq.com/portal/company_detail.html?id=84" TargetMode="External"/><Relationship Id="rId72" Type="http://schemas.openxmlformats.org/officeDocument/2006/relationships/hyperlink" Target="https://y.qq.com/portal/company_detail.html?id=72114" TargetMode="External"/><Relationship Id="rId71" Type="http://schemas.openxmlformats.org/officeDocument/2006/relationships/hyperlink" Target="https://y.qq.com/portal/company_detail.html?id=104548" TargetMode="External"/><Relationship Id="rId70" Type="http://schemas.openxmlformats.org/officeDocument/2006/relationships/hyperlink" Target="https://y.qq.com/portal/company_detail.html?id=7763" TargetMode="External"/><Relationship Id="rId7" Type="http://schemas.openxmlformats.org/officeDocument/2006/relationships/hyperlink" Target="https://www.xiami.com/artist/2102848053" TargetMode="External"/><Relationship Id="rId69" Type="http://schemas.openxmlformats.org/officeDocument/2006/relationships/hyperlink" Target="https://baike.baidu.com/item/%E4%BD%95%E7%BE%8E%E5%BB%B6/19841838" TargetMode="External"/><Relationship Id="rId68" Type="http://schemas.openxmlformats.org/officeDocument/2006/relationships/hyperlink" Target="https://y.qq.com/portal/company_detail.html?id=1188" TargetMode="External"/><Relationship Id="rId67" Type="http://schemas.openxmlformats.org/officeDocument/2006/relationships/hyperlink" Target="https://y.qq.com/portal/company_detail.html?id=69511" TargetMode="External"/><Relationship Id="rId66" Type="http://schemas.openxmlformats.org/officeDocument/2006/relationships/hyperlink" Target="https://y.qq.com/portal/company_detail.html?id=302" TargetMode="External"/><Relationship Id="rId65" Type="http://schemas.openxmlformats.org/officeDocument/2006/relationships/hyperlink" Target="https://y.qq.com/portal/company_detail.html?id=7389" TargetMode="External"/><Relationship Id="rId64" Type="http://schemas.openxmlformats.org/officeDocument/2006/relationships/hyperlink" Target="https://y.qq.com/portal/company_detail.html?id=4099" TargetMode="External"/><Relationship Id="rId63" Type="http://schemas.openxmlformats.org/officeDocument/2006/relationships/hyperlink" Target="https://y.qq.com/portal/company_detail.html?id=290" TargetMode="External"/><Relationship Id="rId62" Type="http://schemas.openxmlformats.org/officeDocument/2006/relationships/hyperlink" Target="https://y.qq.com/portal/company_detail.html?id=35873" TargetMode="External"/><Relationship Id="rId61" Type="http://schemas.openxmlformats.org/officeDocument/2006/relationships/hyperlink" Target="https://y.qq.com/portal/company_detail.html?id=91526" TargetMode="External"/><Relationship Id="rId60" Type="http://schemas.openxmlformats.org/officeDocument/2006/relationships/hyperlink" Target="https://baike.baidu.com/item/%E7%8E%8B%E9%9B%85%E5%90%9B/6939337" TargetMode="External"/><Relationship Id="rId6" Type="http://schemas.openxmlformats.org/officeDocument/2006/relationships/hyperlink" Target="https://www.xiami.com/artist/1499616975" TargetMode="External"/><Relationship Id="rId59" Type="http://schemas.openxmlformats.org/officeDocument/2006/relationships/hyperlink" Target="https://baike.baidu.com/item/Johnny McDaid" TargetMode="External"/><Relationship Id="rId58" Type="http://schemas.openxmlformats.org/officeDocument/2006/relationships/hyperlink" Target="https://y.qq.com/portal/company_detail.html?id=5874" TargetMode="External"/><Relationship Id="rId57" Type="http://schemas.openxmlformats.org/officeDocument/2006/relationships/hyperlink" Target="https://y.qq.com/portal/company_detail.html?id=1110" TargetMode="External"/><Relationship Id="rId56" Type="http://schemas.openxmlformats.org/officeDocument/2006/relationships/hyperlink" Target="https://y.qq.com/portal/company_detail.html?id=357" TargetMode="External"/><Relationship Id="rId55" Type="http://schemas.openxmlformats.org/officeDocument/2006/relationships/hyperlink" Target="https://y.qq.com/portal/company_detail.html?id=8" TargetMode="External"/><Relationship Id="rId54" Type="http://schemas.openxmlformats.org/officeDocument/2006/relationships/hyperlink" Target="https://y.qq.com/portal/company_detail.html?id=1897" TargetMode="External"/><Relationship Id="rId53" Type="http://schemas.openxmlformats.org/officeDocument/2006/relationships/hyperlink" Target="https://y.qq.com/portal/company_detail.html?id=6826" TargetMode="External"/><Relationship Id="rId52" Type="http://schemas.openxmlformats.org/officeDocument/2006/relationships/hyperlink" Target="https://y.qq.com/portal/company_detail.html?id=32285" TargetMode="External"/><Relationship Id="rId51" Type="http://schemas.openxmlformats.org/officeDocument/2006/relationships/hyperlink" Target="https://y.qq.com/portal/company_detail.html?id=36901" TargetMode="External"/><Relationship Id="rId50" Type="http://schemas.openxmlformats.org/officeDocument/2006/relationships/hyperlink" Target="https://y.qq.com/portal/company_detail.html?id=48830" TargetMode="External"/><Relationship Id="rId5" Type="http://schemas.openxmlformats.org/officeDocument/2006/relationships/hyperlink" Target="https://baike.baidu.com/item/David Guetta" TargetMode="External"/><Relationship Id="rId49" Type="http://schemas.openxmlformats.org/officeDocument/2006/relationships/hyperlink" Target="https://y.qq.com/portal/company_detail.html?id=144" TargetMode="External"/><Relationship Id="rId48" Type="http://schemas.openxmlformats.org/officeDocument/2006/relationships/hyperlink" Target="https://y.qq.com/portal/company_detail.html?id=195584" TargetMode="External"/><Relationship Id="rId47" Type="http://schemas.openxmlformats.org/officeDocument/2006/relationships/hyperlink" Target="https://baike.baidu.com/item/%E4%BB%BB%E6%B5%A9%E9%93%AD/11046941" TargetMode="External"/><Relationship Id="rId46" Type="http://schemas.openxmlformats.org/officeDocument/2006/relationships/hyperlink" Target="https://y.qq.com/portal/company_detail.html?id=12692" TargetMode="External"/><Relationship Id="rId45" Type="http://schemas.openxmlformats.org/officeDocument/2006/relationships/hyperlink" Target="https://y.qq.com/portal/company_detail.html?id=624913" TargetMode="External"/><Relationship Id="rId44" Type="http://schemas.openxmlformats.org/officeDocument/2006/relationships/hyperlink" Target="https://y.qq.com/portal/company_detail.html?id=35147" TargetMode="External"/><Relationship Id="rId43" Type="http://schemas.openxmlformats.org/officeDocument/2006/relationships/hyperlink" Target="https://y.qq.com/portal/company_detail.html?id=29832" TargetMode="External"/><Relationship Id="rId42" Type="http://schemas.openxmlformats.org/officeDocument/2006/relationships/hyperlink" Target="https://y.qq.com/portal/company_detail.html?id=174707" TargetMode="External"/><Relationship Id="rId41" Type="http://schemas.openxmlformats.org/officeDocument/2006/relationships/hyperlink" Target="https://y.qq.com/portal/company_detail.html?id=1366" TargetMode="External"/><Relationship Id="rId40" Type="http://schemas.openxmlformats.org/officeDocument/2006/relationships/hyperlink" Target="https://y.qq.com/portal/company_detail.html?id=40677" TargetMode="External"/><Relationship Id="rId4" Type="http://schemas.openxmlformats.org/officeDocument/2006/relationships/hyperlink" Target="https://baike.baidu.com/item/Sia/15279972" TargetMode="External"/><Relationship Id="rId39" Type="http://schemas.openxmlformats.org/officeDocument/2006/relationships/hyperlink" Target="https://y.qq.com/portal/company_detail.html?id=63" TargetMode="External"/><Relationship Id="rId38" Type="http://schemas.openxmlformats.org/officeDocument/2006/relationships/hyperlink" Target="https://y.qq.com/portal/company_detail.html?id=17159" TargetMode="External"/><Relationship Id="rId37" Type="http://schemas.openxmlformats.org/officeDocument/2006/relationships/hyperlink" Target="https://y.qq.com/portal/company_detail.html?id=6095" TargetMode="External"/><Relationship Id="rId36" Type="http://schemas.openxmlformats.org/officeDocument/2006/relationships/hyperlink" Target="https://y.qq.com/portal/company_detail.html?id=12814" TargetMode="External"/><Relationship Id="rId35" Type="http://schemas.openxmlformats.org/officeDocument/2006/relationships/hyperlink" Target="https://y.qq.com/portal/company_detail.html?id=156" TargetMode="External"/><Relationship Id="rId34" Type="http://schemas.openxmlformats.org/officeDocument/2006/relationships/hyperlink" Target="https://y.qq.com/portal/company_detail.html?id=13002" TargetMode="External"/><Relationship Id="rId33" Type="http://schemas.openxmlformats.org/officeDocument/2006/relationships/hyperlink" Target="https://y.qq.com/portal/company_detail.html?id=6574" TargetMode="External"/><Relationship Id="rId32" Type="http://schemas.openxmlformats.org/officeDocument/2006/relationships/hyperlink" Target="https://y.qq.com/portal/company_detail.html?id=7082" TargetMode="External"/><Relationship Id="rId31" Type="http://schemas.openxmlformats.org/officeDocument/2006/relationships/hyperlink" Target="https://y.qq.com/portal/company_detail.html?id=7871" TargetMode="External"/><Relationship Id="rId30" Type="http://schemas.openxmlformats.org/officeDocument/2006/relationships/hyperlink" Target="https://baike.baidu.com/item/%E5%93%A5%E4%BC%A6%E6%AF%94%E4%BA%9A%E5%94%B1%E7%89%87%E5%85%AC%E5%8F%B8/8115082" TargetMode="External"/><Relationship Id="rId3" Type="http://schemas.openxmlformats.org/officeDocument/2006/relationships/hyperlink" Target="https://www.xiami.com/artist/63861" TargetMode="External"/><Relationship Id="rId29" Type="http://schemas.openxmlformats.org/officeDocument/2006/relationships/hyperlink" Target="https://y.qq.com/portal/company_detail.html?id=35" TargetMode="External"/><Relationship Id="rId28" Type="http://schemas.openxmlformats.org/officeDocument/2006/relationships/hyperlink" Target="https://y.qq.com/portal/company_detail.html?id=1892" TargetMode="External"/><Relationship Id="rId27" Type="http://schemas.openxmlformats.org/officeDocument/2006/relationships/hyperlink" Target="https://y.qq.com/portal/company_detail.html?id=59294" TargetMode="External"/><Relationship Id="rId26" Type="http://schemas.openxmlformats.org/officeDocument/2006/relationships/hyperlink" Target="https://y.qq.com/portal/company_detail.html?id=13051" TargetMode="External"/><Relationship Id="rId25" Type="http://schemas.openxmlformats.org/officeDocument/2006/relationships/hyperlink" Target="https://www.xiami.com/artist/80652" TargetMode="External"/><Relationship Id="rId24" Type="http://schemas.openxmlformats.org/officeDocument/2006/relationships/hyperlink" Target="https://y.qq.com/portal/company_detail.html?id=11" TargetMode="External"/><Relationship Id="rId23" Type="http://schemas.openxmlformats.org/officeDocument/2006/relationships/hyperlink" Target="https://baike.baidu.com/item/%E5%A4%AA%E9%98%B3/9954385" TargetMode="External"/><Relationship Id="rId22" Type="http://schemas.openxmlformats.org/officeDocument/2006/relationships/hyperlink" Target="https://www.xiami.com/artist/19188" TargetMode="External"/><Relationship Id="rId21" Type="http://schemas.openxmlformats.org/officeDocument/2006/relationships/hyperlink" Target="https://www.xiami.com/artist/42072" TargetMode="External"/><Relationship Id="rId20" Type="http://schemas.openxmlformats.org/officeDocument/2006/relationships/hyperlink" Target="https://y.qq.com/portal/company_detail.html?id=2975" TargetMode="External"/><Relationship Id="rId2" Type="http://schemas.openxmlformats.org/officeDocument/2006/relationships/hyperlink" Target="https://baike.baidu.com/item/%E9%99%88%E4%BD%B3%E6%98%8E" TargetMode="External"/><Relationship Id="rId19" Type="http://schemas.openxmlformats.org/officeDocument/2006/relationships/hyperlink" Target="https://y.qq.com/portal/company_detail.html?id=3215" TargetMode="External"/><Relationship Id="rId18" Type="http://schemas.openxmlformats.org/officeDocument/2006/relationships/hyperlink" Target="https://baike.baidu.com/item/SONY" TargetMode="External"/><Relationship Id="rId17" Type="http://schemas.openxmlformats.org/officeDocument/2006/relationships/hyperlink" Target="https://baike.baidu.com/item/%E7%BE%8E%E5%9B%BD%E5%B9%BF%E6%92%AD%E5%94%B1%E7%89%87%E5%85%AC%E5%8F%B8/130395" TargetMode="External"/><Relationship Id="rId16" Type="http://schemas.openxmlformats.org/officeDocument/2006/relationships/hyperlink" Target="https://baike.baidu.com/item/%E5%A5%BD%E8%8E%B1%E5%9D%9E%E5%94%B1%E7%89%87%E5%85%AC%E5%8F%B8/10357100" TargetMode="External"/><Relationship Id="rId15" Type="http://schemas.openxmlformats.org/officeDocument/2006/relationships/hyperlink" Target="https://y.qq.com/portal/company_detail.html?id=5" TargetMode="External"/><Relationship Id="rId14" Type="http://schemas.openxmlformats.org/officeDocument/2006/relationships/hyperlink" Target="https://y.qq.com/portal/company_detail.html?id=53" TargetMode="External"/><Relationship Id="rId13" Type="http://schemas.openxmlformats.org/officeDocument/2006/relationships/hyperlink" Target="https://y.qq.com/portal/company_detail.html?id=108512" TargetMode="External"/><Relationship Id="rId12" Type="http://schemas.openxmlformats.org/officeDocument/2006/relationships/hyperlink" Target="https://y.qq.com/portal/company_detail.html?id=93082" TargetMode="External"/><Relationship Id="rId11" Type="http://schemas.openxmlformats.org/officeDocument/2006/relationships/hyperlink" Target="https://y.qq.com/portal/company_detail.html?id=8305" TargetMode="External"/><Relationship Id="rId10" Type="http://schemas.openxmlformats.org/officeDocument/2006/relationships/hyperlink" Target="https://y.qq.com/portal/company_detail.html?id=11005" TargetMode="External"/><Relationship Id="rId1" Type="http://schemas.openxmlformats.org/officeDocument/2006/relationships/hyperlink" Target="https://baike.baidu.com/item/%E6%BD%98%E4%BC%9F%E6%BA%9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y.qq.com/portal/company_detail.html?id=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803"/>
  <sheetViews>
    <sheetView tabSelected="1" workbookViewId="0">
      <selection activeCell="E14" sqref="E14"/>
    </sheetView>
  </sheetViews>
  <sheetFormatPr defaultColWidth="9" defaultRowHeight="13.5"/>
  <cols>
    <col min="1" max="1" width="7.375" style="23" customWidth="1"/>
    <col min="2" max="2" width="18.625" style="24" customWidth="1"/>
    <col min="3" max="3" width="29.5" customWidth="1"/>
    <col min="4" max="4" width="31.125" customWidth="1"/>
    <col min="5" max="5" width="60.625" customWidth="1"/>
    <col min="6" max="6" width="9.375" customWidth="1"/>
    <col min="7" max="7" width="17.875" customWidth="1"/>
    <col min="8" max="8" width="36" customWidth="1"/>
    <col min="9" max="9" width="16" style="10" customWidth="1"/>
  </cols>
  <sheetData>
    <row r="1" spans="1:9">
      <c r="A1" s="1" t="s">
        <v>0</v>
      </c>
      <c r="B1" s="2" t="s">
        <v>1</v>
      </c>
      <c r="C1" s="2" t="s">
        <v>2</v>
      </c>
      <c r="D1" s="2" t="s">
        <v>3</v>
      </c>
      <c r="E1" s="2" t="s">
        <v>4</v>
      </c>
      <c r="F1" s="2" t="s">
        <v>5</v>
      </c>
      <c r="G1" s="2" t="s">
        <v>6</v>
      </c>
      <c r="H1" s="2" t="s">
        <v>7</v>
      </c>
      <c r="I1" s="10" t="s">
        <v>8</v>
      </c>
    </row>
    <row r="2" ht="14.25" spans="1:9">
      <c r="A2" s="25">
        <v>187944</v>
      </c>
      <c r="B2" s="26" t="s">
        <v>9</v>
      </c>
      <c r="C2" s="26" t="s">
        <v>10</v>
      </c>
      <c r="D2" s="27" t="s">
        <v>11</v>
      </c>
      <c r="E2" s="27" t="s">
        <v>12</v>
      </c>
      <c r="F2" s="27"/>
      <c r="G2" s="27"/>
      <c r="H2" s="27" t="s">
        <v>13</v>
      </c>
      <c r="I2" s="29">
        <v>42854</v>
      </c>
    </row>
    <row r="3" ht="14.25" spans="1:9">
      <c r="A3" s="25">
        <v>17205</v>
      </c>
      <c r="B3" s="26" t="s">
        <v>14</v>
      </c>
      <c r="C3" s="26" t="s">
        <v>15</v>
      </c>
      <c r="D3" s="27" t="s">
        <v>16</v>
      </c>
      <c r="E3" s="27" t="s">
        <v>17</v>
      </c>
      <c r="F3" s="27"/>
      <c r="G3" s="27"/>
      <c r="H3" s="27" t="s">
        <v>18</v>
      </c>
      <c r="I3" s="29">
        <v>35431</v>
      </c>
    </row>
    <row r="4" ht="14.25" spans="1:9">
      <c r="A4" s="25">
        <v>424660</v>
      </c>
      <c r="B4" s="26" t="s">
        <v>19</v>
      </c>
      <c r="C4" s="26" t="s">
        <v>20</v>
      </c>
      <c r="D4" s="27" t="s">
        <v>20</v>
      </c>
      <c r="E4" s="27" t="s">
        <v>20</v>
      </c>
      <c r="F4" s="27"/>
      <c r="G4" s="27"/>
      <c r="H4" s="27" t="s">
        <v>21</v>
      </c>
      <c r="I4" s="29">
        <v>43515</v>
      </c>
    </row>
    <row r="5" ht="14.25" spans="1:9">
      <c r="A5" s="25">
        <v>179937</v>
      </c>
      <c r="B5" s="26" t="s">
        <v>22</v>
      </c>
      <c r="C5" s="26" t="s">
        <v>23</v>
      </c>
      <c r="D5" s="26" t="s">
        <v>23</v>
      </c>
      <c r="E5" s="26" t="s">
        <v>23</v>
      </c>
      <c r="F5" s="27"/>
      <c r="G5" s="27"/>
      <c r="H5" s="27" t="s">
        <v>24</v>
      </c>
      <c r="I5" s="29">
        <v>42734</v>
      </c>
    </row>
    <row r="6" ht="14.25" spans="1:9">
      <c r="A6" s="25">
        <v>368498</v>
      </c>
      <c r="B6" s="26" t="s">
        <v>25</v>
      </c>
      <c r="C6" s="26" t="s">
        <v>26</v>
      </c>
      <c r="D6" s="27" t="s">
        <v>27</v>
      </c>
      <c r="E6" s="27" t="s">
        <v>28</v>
      </c>
      <c r="F6" s="27"/>
      <c r="G6" s="27"/>
      <c r="H6" s="27"/>
      <c r="I6" s="29">
        <v>43118</v>
      </c>
    </row>
    <row r="7" ht="14.25" spans="1:9">
      <c r="A7" s="25">
        <v>183025</v>
      </c>
      <c r="B7" s="26" t="s">
        <v>29</v>
      </c>
      <c r="C7" s="26" t="s">
        <v>30</v>
      </c>
      <c r="D7" s="26" t="s">
        <v>30</v>
      </c>
      <c r="E7" s="26" t="s">
        <v>30</v>
      </c>
      <c r="F7" s="27"/>
      <c r="G7" s="27"/>
      <c r="H7" s="27" t="s">
        <v>31</v>
      </c>
      <c r="I7" s="29">
        <v>42691</v>
      </c>
    </row>
    <row r="8" ht="14.25" spans="1:9">
      <c r="A8" s="25">
        <v>408339</v>
      </c>
      <c r="B8" s="26" t="s">
        <v>32</v>
      </c>
      <c r="C8" s="26" t="s">
        <v>33</v>
      </c>
      <c r="D8" s="26" t="s">
        <v>33</v>
      </c>
      <c r="E8" s="26" t="s">
        <v>33</v>
      </c>
      <c r="F8" s="27"/>
      <c r="G8" s="26" t="s">
        <v>33</v>
      </c>
      <c r="H8" s="27" t="s">
        <v>34</v>
      </c>
      <c r="I8" s="29">
        <v>43300</v>
      </c>
    </row>
    <row r="9" ht="14.25" spans="1:9">
      <c r="A9" s="25">
        <v>183078</v>
      </c>
      <c r="B9" s="26" t="s">
        <v>35</v>
      </c>
      <c r="C9" s="26" t="s">
        <v>36</v>
      </c>
      <c r="D9" s="27" t="s">
        <v>37</v>
      </c>
      <c r="E9" s="27" t="s">
        <v>38</v>
      </c>
      <c r="F9" s="27"/>
      <c r="G9" s="27"/>
      <c r="H9" s="27" t="s">
        <v>39</v>
      </c>
      <c r="I9" s="29">
        <v>41974</v>
      </c>
    </row>
    <row r="10" ht="14.25" spans="1:9">
      <c r="A10" s="25">
        <v>429254</v>
      </c>
      <c r="B10" s="26" t="s">
        <v>40</v>
      </c>
      <c r="C10" s="26" t="s">
        <v>41</v>
      </c>
      <c r="D10" s="26" t="s">
        <v>41</v>
      </c>
      <c r="E10" s="26" t="s">
        <v>41</v>
      </c>
      <c r="F10" s="27"/>
      <c r="G10" s="27"/>
      <c r="H10" s="27" t="s">
        <v>42</v>
      </c>
      <c r="I10" s="29">
        <v>43565</v>
      </c>
    </row>
    <row r="11" ht="14.25" spans="1:9">
      <c r="A11" s="25">
        <v>424462</v>
      </c>
      <c r="B11" s="26" t="s">
        <v>43</v>
      </c>
      <c r="C11" s="26" t="s">
        <v>41</v>
      </c>
      <c r="D11" s="26" t="s">
        <v>41</v>
      </c>
      <c r="E11" s="26" t="s">
        <v>41</v>
      </c>
      <c r="F11" s="27"/>
      <c r="G11" s="27"/>
      <c r="H11" s="27" t="s">
        <v>44</v>
      </c>
      <c r="I11" s="29">
        <v>43455</v>
      </c>
    </row>
    <row r="12" ht="14.25" spans="1:9">
      <c r="A12" s="25">
        <v>426339</v>
      </c>
      <c r="B12" s="26" t="s">
        <v>45</v>
      </c>
      <c r="C12" s="26" t="s">
        <v>46</v>
      </c>
      <c r="D12" s="26" t="s">
        <v>46</v>
      </c>
      <c r="E12" s="26" t="s">
        <v>46</v>
      </c>
      <c r="F12" s="27"/>
      <c r="G12" s="27"/>
      <c r="H12" s="27"/>
      <c r="I12" s="29">
        <v>43535</v>
      </c>
    </row>
    <row r="13" ht="14.25" spans="1:9">
      <c r="A13" s="25">
        <v>184609</v>
      </c>
      <c r="B13" s="26" t="s">
        <v>47</v>
      </c>
      <c r="C13" s="26" t="s">
        <v>48</v>
      </c>
      <c r="D13" s="27" t="s">
        <v>49</v>
      </c>
      <c r="E13" s="27" t="s">
        <v>50</v>
      </c>
      <c r="F13" s="27"/>
      <c r="G13" s="27" t="s">
        <v>51</v>
      </c>
      <c r="H13" s="27" t="s">
        <v>51</v>
      </c>
      <c r="I13" s="29">
        <v>42747</v>
      </c>
    </row>
    <row r="14" ht="14.25" spans="1:9">
      <c r="A14" s="25">
        <v>400017</v>
      </c>
      <c r="B14" s="26" t="s">
        <v>52</v>
      </c>
      <c r="C14" s="26" t="s">
        <v>53</v>
      </c>
      <c r="D14" s="27" t="s">
        <v>54</v>
      </c>
      <c r="E14" s="27" t="s">
        <v>55</v>
      </c>
      <c r="F14" s="27"/>
      <c r="G14" s="27"/>
      <c r="H14" s="27"/>
      <c r="I14" s="29">
        <v>33737</v>
      </c>
    </row>
    <row r="15" ht="14.25" spans="1:9">
      <c r="A15" s="25">
        <v>376399</v>
      </c>
      <c r="B15" s="26" t="s">
        <v>56</v>
      </c>
      <c r="C15" s="26" t="s">
        <v>57</v>
      </c>
      <c r="D15" s="27"/>
      <c r="E15" s="27"/>
      <c r="F15" s="27"/>
      <c r="G15" s="27"/>
      <c r="H15" s="27"/>
      <c r="I15" s="29"/>
    </row>
    <row r="16" ht="14.25" spans="1:9">
      <c r="A16" s="25">
        <v>367005</v>
      </c>
      <c r="B16" s="26" t="s">
        <v>58</v>
      </c>
      <c r="C16" s="26" t="s">
        <v>59</v>
      </c>
      <c r="D16" s="27" t="s">
        <v>60</v>
      </c>
      <c r="E16" s="27" t="s">
        <v>61</v>
      </c>
      <c r="F16" s="27"/>
      <c r="G16" s="27"/>
      <c r="H16" s="27" t="s">
        <v>31</v>
      </c>
      <c r="I16" s="29"/>
    </row>
    <row r="17" ht="14.25" spans="1:9">
      <c r="A17" s="25">
        <v>428414</v>
      </c>
      <c r="B17" s="26" t="s">
        <v>62</v>
      </c>
      <c r="C17" s="26" t="s">
        <v>63</v>
      </c>
      <c r="D17" s="27" t="s">
        <v>64</v>
      </c>
      <c r="E17" s="27" t="s">
        <v>64</v>
      </c>
      <c r="F17" s="27"/>
      <c r="G17" s="27" t="s">
        <v>65</v>
      </c>
      <c r="H17" s="27" t="s">
        <v>66</v>
      </c>
      <c r="I17" s="29"/>
    </row>
    <row r="18" ht="14.25" spans="1:9">
      <c r="A18" s="25">
        <v>181294</v>
      </c>
      <c r="B18" s="26" t="s">
        <v>67</v>
      </c>
      <c r="C18" s="26" t="s">
        <v>68</v>
      </c>
      <c r="D18" s="27"/>
      <c r="E18" s="27"/>
      <c r="F18" s="27"/>
      <c r="G18" s="27"/>
      <c r="H18" s="27"/>
      <c r="I18" s="29"/>
    </row>
    <row r="19" ht="14.25" spans="1:9">
      <c r="A19" s="25">
        <v>12009</v>
      </c>
      <c r="B19" s="26" t="s">
        <v>69</v>
      </c>
      <c r="C19" s="26" t="s">
        <v>70</v>
      </c>
      <c r="D19" s="27" t="s">
        <v>71</v>
      </c>
      <c r="E19" s="26" t="s">
        <v>70</v>
      </c>
      <c r="F19" s="27"/>
      <c r="G19" s="27"/>
      <c r="H19" s="27" t="s">
        <v>72</v>
      </c>
      <c r="I19" s="29">
        <v>35770</v>
      </c>
    </row>
    <row r="20" ht="14.25" spans="1:9">
      <c r="A20" s="25">
        <v>432108</v>
      </c>
      <c r="B20" s="26" t="s">
        <v>73</v>
      </c>
      <c r="C20" s="26" t="s">
        <v>74</v>
      </c>
      <c r="D20" s="27" t="s">
        <v>75</v>
      </c>
      <c r="E20" s="27" t="s">
        <v>75</v>
      </c>
      <c r="F20" s="27"/>
      <c r="G20" s="27"/>
      <c r="H20" s="27" t="s">
        <v>76</v>
      </c>
      <c r="I20" s="29">
        <v>43529</v>
      </c>
    </row>
    <row r="21" ht="14.25" spans="1:9">
      <c r="A21" s="25">
        <v>180758</v>
      </c>
      <c r="B21" s="26" t="s">
        <v>77</v>
      </c>
      <c r="C21" s="26" t="s">
        <v>78</v>
      </c>
      <c r="D21" s="27"/>
      <c r="E21" s="27"/>
      <c r="F21" s="27"/>
      <c r="G21" s="27"/>
      <c r="H21" s="27"/>
      <c r="I21" s="29"/>
    </row>
    <row r="22" ht="14.25" spans="1:9">
      <c r="A22" s="25">
        <v>185369</v>
      </c>
      <c r="B22" s="26" t="s">
        <v>79</v>
      </c>
      <c r="C22" s="26" t="s">
        <v>80</v>
      </c>
      <c r="D22" s="27" t="s">
        <v>81</v>
      </c>
      <c r="E22" s="27" t="s">
        <v>81</v>
      </c>
      <c r="F22" s="27"/>
      <c r="G22" s="27"/>
      <c r="H22" s="27" t="s">
        <v>34</v>
      </c>
      <c r="I22" s="29">
        <v>42741</v>
      </c>
    </row>
    <row r="23" ht="14.25" spans="1:9">
      <c r="A23" s="25">
        <v>191651</v>
      </c>
      <c r="B23" s="26" t="s">
        <v>82</v>
      </c>
      <c r="C23" s="26" t="s">
        <v>83</v>
      </c>
      <c r="D23" s="27" t="s">
        <v>84</v>
      </c>
      <c r="E23" s="27" t="s">
        <v>85</v>
      </c>
      <c r="F23" s="27"/>
      <c r="G23" s="27"/>
      <c r="H23" s="27"/>
      <c r="I23" s="29"/>
    </row>
    <row r="24" ht="14.25" spans="1:9">
      <c r="A24" s="25">
        <v>369868</v>
      </c>
      <c r="B24" s="26" t="s">
        <v>86</v>
      </c>
      <c r="C24" s="26" t="s">
        <v>87</v>
      </c>
      <c r="D24" s="27" t="s">
        <v>88</v>
      </c>
      <c r="E24" s="27" t="s">
        <v>89</v>
      </c>
      <c r="F24" s="26" t="s">
        <v>87</v>
      </c>
      <c r="G24" s="27"/>
      <c r="H24" s="26" t="s">
        <v>87</v>
      </c>
      <c r="I24" s="30"/>
    </row>
    <row r="25" ht="14.25" spans="1:9">
      <c r="A25" s="25">
        <v>19468</v>
      </c>
      <c r="B25" s="26" t="s">
        <v>90</v>
      </c>
      <c r="C25" s="26" t="s">
        <v>91</v>
      </c>
      <c r="D25" s="27"/>
      <c r="E25" s="27"/>
      <c r="F25" s="27"/>
      <c r="G25" s="27"/>
      <c r="H25" s="27"/>
      <c r="I25" s="29"/>
    </row>
    <row r="26" ht="14.25" spans="1:9">
      <c r="A26" s="25">
        <v>18009</v>
      </c>
      <c r="B26" s="26" t="s">
        <v>92</v>
      </c>
      <c r="C26" s="26" t="s">
        <v>91</v>
      </c>
      <c r="D26" s="26" t="s">
        <v>91</v>
      </c>
      <c r="E26" s="26" t="s">
        <v>91</v>
      </c>
      <c r="F26" s="27"/>
      <c r="G26" s="27"/>
      <c r="H26" s="27"/>
      <c r="I26" s="29"/>
    </row>
    <row r="27" ht="14.25" spans="1:9">
      <c r="A27" s="25">
        <v>365777</v>
      </c>
      <c r="B27" s="26" t="s">
        <v>93</v>
      </c>
      <c r="C27" s="26" t="s">
        <v>94</v>
      </c>
      <c r="D27" s="27" t="s">
        <v>95</v>
      </c>
      <c r="E27" s="27" t="s">
        <v>95</v>
      </c>
      <c r="F27" s="27"/>
      <c r="G27" s="27"/>
      <c r="H27" s="27" t="s">
        <v>96</v>
      </c>
      <c r="I27" s="29"/>
    </row>
    <row r="28" ht="14.25" spans="1:9">
      <c r="A28" s="25">
        <v>179090</v>
      </c>
      <c r="B28" s="26" t="s">
        <v>97</v>
      </c>
      <c r="C28" s="26" t="s">
        <v>98</v>
      </c>
      <c r="D28" s="27" t="s">
        <v>98</v>
      </c>
      <c r="E28" s="27" t="s">
        <v>99</v>
      </c>
      <c r="F28" s="27"/>
      <c r="G28" s="27"/>
      <c r="H28" s="27" t="s">
        <v>100</v>
      </c>
      <c r="I28" s="29">
        <v>41950</v>
      </c>
    </row>
    <row r="29" ht="14.25" spans="1:9">
      <c r="A29" s="25">
        <v>181001</v>
      </c>
      <c r="B29" s="26" t="s">
        <v>101</v>
      </c>
      <c r="C29" s="26" t="s">
        <v>68</v>
      </c>
      <c r="D29" s="27"/>
      <c r="E29" s="27"/>
      <c r="F29" s="27"/>
      <c r="G29" s="27"/>
      <c r="H29" s="27"/>
      <c r="I29" s="29"/>
    </row>
    <row r="30" ht="14.25" spans="1:9">
      <c r="A30" s="25">
        <v>425978</v>
      </c>
      <c r="B30" s="26" t="s">
        <v>102</v>
      </c>
      <c r="C30" s="26" t="s">
        <v>103</v>
      </c>
      <c r="D30" s="27" t="s">
        <v>104</v>
      </c>
      <c r="E30" s="27" t="s">
        <v>104</v>
      </c>
      <c r="F30" s="27"/>
      <c r="G30" s="27"/>
      <c r="H30" s="27"/>
      <c r="I30" s="29">
        <v>43445</v>
      </c>
    </row>
    <row r="31" ht="14.25" spans="1:9">
      <c r="A31" s="25">
        <v>397056</v>
      </c>
      <c r="B31" s="26" t="s">
        <v>105</v>
      </c>
      <c r="C31" s="26" t="s">
        <v>106</v>
      </c>
      <c r="D31" s="27" t="s">
        <v>107</v>
      </c>
      <c r="E31" s="27" t="s">
        <v>108</v>
      </c>
      <c r="F31" s="27"/>
      <c r="G31" s="27"/>
      <c r="H31" s="27" t="s">
        <v>109</v>
      </c>
      <c r="I31" s="29">
        <v>40788</v>
      </c>
    </row>
    <row r="32" ht="14.25" spans="1:9">
      <c r="A32" s="25">
        <v>429465</v>
      </c>
      <c r="B32" s="26" t="s">
        <v>110</v>
      </c>
      <c r="C32" s="26" t="s">
        <v>20</v>
      </c>
      <c r="D32" s="26" t="s">
        <v>20</v>
      </c>
      <c r="E32" s="26" t="s">
        <v>20</v>
      </c>
      <c r="F32" s="27"/>
      <c r="G32" s="27"/>
      <c r="H32" s="27" t="s">
        <v>111</v>
      </c>
      <c r="I32" s="29">
        <v>43510</v>
      </c>
    </row>
    <row r="33" ht="14.25" spans="1:9">
      <c r="A33" s="25">
        <v>427236</v>
      </c>
      <c r="B33" s="26" t="s">
        <v>112</v>
      </c>
      <c r="C33" s="26" t="s">
        <v>113</v>
      </c>
      <c r="D33" s="26" t="s">
        <v>113</v>
      </c>
      <c r="E33" s="26" t="s">
        <v>113</v>
      </c>
      <c r="F33" s="27"/>
      <c r="G33" s="27"/>
      <c r="H33" s="27" t="s">
        <v>114</v>
      </c>
      <c r="I33" s="29">
        <v>43423</v>
      </c>
    </row>
    <row r="34" ht="14.25" spans="1:9">
      <c r="A34" s="25">
        <v>11154</v>
      </c>
      <c r="B34" s="26" t="s">
        <v>115</v>
      </c>
      <c r="C34" s="26" t="s">
        <v>116</v>
      </c>
      <c r="D34" s="27"/>
      <c r="E34" s="27"/>
      <c r="F34" s="27"/>
      <c r="G34" s="27"/>
      <c r="H34" s="27"/>
      <c r="I34" s="29">
        <v>39077</v>
      </c>
    </row>
    <row r="35" ht="14.25" spans="1:9">
      <c r="A35" s="25">
        <v>181041</v>
      </c>
      <c r="B35" s="26" t="s">
        <v>117</v>
      </c>
      <c r="C35" s="26" t="s">
        <v>68</v>
      </c>
      <c r="D35" s="27"/>
      <c r="E35" s="27"/>
      <c r="F35" s="27"/>
      <c r="G35" s="27"/>
      <c r="H35" s="27"/>
      <c r="I35" s="29"/>
    </row>
    <row r="36" ht="14.25" spans="1:9">
      <c r="A36" s="25">
        <v>183881</v>
      </c>
      <c r="B36" s="26" t="s">
        <v>118</v>
      </c>
      <c r="C36" s="26" t="s">
        <v>119</v>
      </c>
      <c r="D36" s="27" t="s">
        <v>120</v>
      </c>
      <c r="E36" s="27" t="s">
        <v>121</v>
      </c>
      <c r="F36" s="27"/>
      <c r="G36" s="27"/>
      <c r="H36" s="27"/>
      <c r="I36" s="29">
        <v>43872</v>
      </c>
    </row>
    <row r="37" ht="14.25" spans="1:9">
      <c r="A37" s="25">
        <v>181157</v>
      </c>
      <c r="B37" s="26" t="s">
        <v>122</v>
      </c>
      <c r="C37" s="26" t="s">
        <v>68</v>
      </c>
      <c r="D37" s="27"/>
      <c r="E37" s="27"/>
      <c r="F37" s="27"/>
      <c r="G37" s="27"/>
      <c r="H37" s="27"/>
      <c r="I37" s="29"/>
    </row>
    <row r="38" ht="14.25" spans="1:9">
      <c r="A38" s="25">
        <v>431577</v>
      </c>
      <c r="B38" s="26" t="s">
        <v>123</v>
      </c>
      <c r="C38" s="26" t="s">
        <v>46</v>
      </c>
      <c r="D38" s="26" t="s">
        <v>46</v>
      </c>
      <c r="E38" s="26" t="s">
        <v>46</v>
      </c>
      <c r="F38" s="27"/>
      <c r="G38" s="27"/>
      <c r="H38" s="27"/>
      <c r="I38" s="29">
        <v>43669</v>
      </c>
    </row>
    <row r="39" ht="14.25" spans="1:9">
      <c r="A39" s="25">
        <v>11669</v>
      </c>
      <c r="B39" s="26" t="s">
        <v>124</v>
      </c>
      <c r="C39" s="26" t="s">
        <v>125</v>
      </c>
      <c r="D39" s="26" t="s">
        <v>125</v>
      </c>
      <c r="E39" s="26" t="s">
        <v>125</v>
      </c>
      <c r="F39" s="27"/>
      <c r="G39" s="27"/>
      <c r="H39" s="27" t="s">
        <v>126</v>
      </c>
      <c r="I39" s="29">
        <v>39526</v>
      </c>
    </row>
    <row r="40" ht="14.25" spans="1:9">
      <c r="A40" s="25">
        <v>15482</v>
      </c>
      <c r="B40" s="26" t="s">
        <v>127</v>
      </c>
      <c r="C40" s="26" t="s">
        <v>128</v>
      </c>
      <c r="D40" s="27"/>
      <c r="E40" s="27"/>
      <c r="F40" s="27"/>
      <c r="G40" s="27"/>
      <c r="H40" s="27"/>
      <c r="I40" s="29"/>
    </row>
    <row r="41" ht="14.25" spans="1:9">
      <c r="A41" s="25">
        <v>179792</v>
      </c>
      <c r="B41" s="26" t="s">
        <v>129</v>
      </c>
      <c r="C41" s="26" t="s">
        <v>130</v>
      </c>
      <c r="D41" s="27" t="s">
        <v>131</v>
      </c>
      <c r="E41" s="27" t="s">
        <v>132</v>
      </c>
      <c r="F41" s="27"/>
      <c r="G41" s="27"/>
      <c r="H41" s="27"/>
      <c r="I41" s="29">
        <v>42334</v>
      </c>
    </row>
    <row r="42" ht="14.25" spans="1:9">
      <c r="A42" s="25">
        <v>179785</v>
      </c>
      <c r="B42" s="26" t="s">
        <v>133</v>
      </c>
      <c r="C42" s="26" t="s">
        <v>134</v>
      </c>
      <c r="D42" s="27" t="s">
        <v>135</v>
      </c>
      <c r="E42" s="27" t="s">
        <v>135</v>
      </c>
      <c r="F42" s="27"/>
      <c r="G42" s="27"/>
      <c r="H42" s="27"/>
      <c r="I42" s="29">
        <v>41275</v>
      </c>
    </row>
    <row r="43" ht="14.25" spans="1:9">
      <c r="A43" s="25">
        <v>11362</v>
      </c>
      <c r="B43" s="26" t="s">
        <v>136</v>
      </c>
      <c r="C43" s="26" t="s">
        <v>137</v>
      </c>
      <c r="D43" s="27" t="s">
        <v>138</v>
      </c>
      <c r="E43" s="27" t="s">
        <v>139</v>
      </c>
      <c r="F43" s="27"/>
      <c r="G43" s="27"/>
      <c r="H43" s="27"/>
      <c r="I43" s="29">
        <v>39043</v>
      </c>
    </row>
    <row r="44" ht="14.25" spans="1:9">
      <c r="A44" s="25">
        <v>11517</v>
      </c>
      <c r="B44" s="26" t="s">
        <v>140</v>
      </c>
      <c r="C44" s="26" t="s">
        <v>141</v>
      </c>
      <c r="D44" s="27" t="s">
        <v>142</v>
      </c>
      <c r="E44" s="27" t="s">
        <v>142</v>
      </c>
      <c r="F44" s="27"/>
      <c r="G44" s="27"/>
      <c r="H44" s="27" t="s">
        <v>143</v>
      </c>
      <c r="I44" s="29">
        <v>39022</v>
      </c>
    </row>
    <row r="45" ht="14.25" spans="1:9">
      <c r="A45" s="25">
        <v>31288</v>
      </c>
      <c r="B45" s="26" t="s">
        <v>144</v>
      </c>
      <c r="C45" s="26" t="s">
        <v>145</v>
      </c>
      <c r="D45" s="27" t="s">
        <v>146</v>
      </c>
      <c r="E45" s="27" t="s">
        <v>147</v>
      </c>
      <c r="F45" s="27"/>
      <c r="G45" s="27"/>
      <c r="H45" s="27"/>
      <c r="I45" s="29">
        <v>37987</v>
      </c>
    </row>
    <row r="46" ht="14.25" spans="1:9">
      <c r="A46" s="25">
        <v>30826</v>
      </c>
      <c r="B46" s="26" t="s">
        <v>148</v>
      </c>
      <c r="C46" s="26" t="s">
        <v>149</v>
      </c>
      <c r="D46" s="27"/>
      <c r="E46" s="27"/>
      <c r="F46" s="27"/>
      <c r="G46" s="27"/>
      <c r="H46" s="27"/>
      <c r="I46" s="29"/>
    </row>
    <row r="47" ht="14.25" spans="1:9">
      <c r="A47" s="25">
        <v>11246</v>
      </c>
      <c r="B47" s="26" t="s">
        <v>150</v>
      </c>
      <c r="C47" s="26" t="s">
        <v>151</v>
      </c>
      <c r="D47" s="28" t="s">
        <v>152</v>
      </c>
      <c r="E47" s="27" t="s">
        <v>153</v>
      </c>
      <c r="F47" s="27"/>
      <c r="G47" s="27"/>
      <c r="H47" s="27"/>
      <c r="I47" s="29"/>
    </row>
    <row r="48" ht="14.25" spans="1:9">
      <c r="A48" s="25">
        <v>432746</v>
      </c>
      <c r="B48" s="26" t="s">
        <v>154</v>
      </c>
      <c r="C48" s="26" t="s">
        <v>155</v>
      </c>
      <c r="D48" s="27" t="s">
        <v>156</v>
      </c>
      <c r="E48" s="27" t="s">
        <v>156</v>
      </c>
      <c r="F48" s="27"/>
      <c r="G48" s="27"/>
      <c r="H48" s="27" t="s">
        <v>157</v>
      </c>
      <c r="I48" s="29">
        <v>43606</v>
      </c>
    </row>
    <row r="49" ht="14.25" spans="1:9">
      <c r="A49" s="25">
        <v>409092</v>
      </c>
      <c r="B49" s="26" t="s">
        <v>158</v>
      </c>
      <c r="C49" s="26" t="s">
        <v>159</v>
      </c>
      <c r="D49" s="27" t="s">
        <v>160</v>
      </c>
      <c r="E49" s="27" t="s">
        <v>161</v>
      </c>
      <c r="F49" s="27"/>
      <c r="G49" s="27"/>
      <c r="H49" s="27" t="s">
        <v>162</v>
      </c>
      <c r="I49" s="29">
        <v>43027</v>
      </c>
    </row>
    <row r="50" ht="14.25" spans="1:9">
      <c r="A50" s="25">
        <v>11221</v>
      </c>
      <c r="B50" s="26" t="s">
        <v>163</v>
      </c>
      <c r="C50" s="26" t="s">
        <v>164</v>
      </c>
      <c r="D50" s="26" t="s">
        <v>164</v>
      </c>
      <c r="E50" s="26" t="s">
        <v>164</v>
      </c>
      <c r="F50" s="27"/>
      <c r="G50" s="27"/>
      <c r="H50" s="27" t="s">
        <v>143</v>
      </c>
      <c r="I50" s="29">
        <v>41530</v>
      </c>
    </row>
    <row r="51" ht="14.25" spans="1:9">
      <c r="A51" s="25">
        <v>14470</v>
      </c>
      <c r="B51" s="26" t="s">
        <v>165</v>
      </c>
      <c r="C51" s="26" t="s">
        <v>166</v>
      </c>
      <c r="D51" s="27"/>
      <c r="E51" s="27"/>
      <c r="F51" s="27"/>
      <c r="G51" s="27"/>
      <c r="H51" s="27"/>
      <c r="I51" s="29"/>
    </row>
    <row r="52" ht="14.25" spans="1:9">
      <c r="A52" s="25">
        <v>14015</v>
      </c>
      <c r="B52" s="26" t="s">
        <v>167</v>
      </c>
      <c r="C52" s="26" t="s">
        <v>168</v>
      </c>
      <c r="D52" s="27"/>
      <c r="E52" s="27"/>
      <c r="F52" s="27"/>
      <c r="G52" s="27"/>
      <c r="H52" s="27"/>
      <c r="I52" s="29"/>
    </row>
    <row r="53" ht="14.25" spans="1:9">
      <c r="A53" s="25">
        <v>11306</v>
      </c>
      <c r="B53" s="26" t="s">
        <v>169</v>
      </c>
      <c r="C53" s="26" t="s">
        <v>170</v>
      </c>
      <c r="D53" s="27" t="s">
        <v>171</v>
      </c>
      <c r="E53" s="27" t="s">
        <v>171</v>
      </c>
      <c r="F53" s="27"/>
      <c r="G53" s="27"/>
      <c r="H53" s="27"/>
      <c r="I53" s="29"/>
    </row>
    <row r="54" ht="14.25" spans="1:9">
      <c r="A54" s="25">
        <v>11409</v>
      </c>
      <c r="B54" s="26" t="s">
        <v>172</v>
      </c>
      <c r="C54" s="26" t="s">
        <v>173</v>
      </c>
      <c r="D54" s="28" t="s">
        <v>174</v>
      </c>
      <c r="E54" s="28" t="s">
        <v>174</v>
      </c>
      <c r="F54" s="27"/>
      <c r="G54" s="27"/>
      <c r="H54" s="27"/>
      <c r="I54" s="29"/>
    </row>
    <row r="55" ht="14.25" spans="1:9">
      <c r="A55" s="25">
        <v>181233</v>
      </c>
      <c r="B55" s="26" t="s">
        <v>175</v>
      </c>
      <c r="C55" s="26" t="s">
        <v>68</v>
      </c>
      <c r="D55" s="27"/>
      <c r="E55" s="27"/>
      <c r="F55" s="27"/>
      <c r="G55" s="27"/>
      <c r="H55" s="27"/>
      <c r="I55" s="29"/>
    </row>
    <row r="56" ht="14.25" spans="1:9">
      <c r="A56" s="25">
        <v>181146</v>
      </c>
      <c r="B56" s="26" t="s">
        <v>176</v>
      </c>
      <c r="C56" s="26" t="s">
        <v>68</v>
      </c>
      <c r="D56" s="27"/>
      <c r="E56" s="27"/>
      <c r="F56" s="27"/>
      <c r="G56" s="27"/>
      <c r="H56" s="27"/>
      <c r="I56" s="29"/>
    </row>
    <row r="57" ht="14.25" spans="1:9">
      <c r="A57" s="25">
        <v>31071</v>
      </c>
      <c r="B57" s="26" t="s">
        <v>177</v>
      </c>
      <c r="C57" s="26" t="s">
        <v>178</v>
      </c>
      <c r="D57" s="27" t="s">
        <v>179</v>
      </c>
      <c r="E57" s="27" t="s">
        <v>180</v>
      </c>
      <c r="F57" s="27"/>
      <c r="G57" s="27"/>
      <c r="H57" s="27"/>
      <c r="I57" s="29"/>
    </row>
    <row r="58" ht="14.25" spans="1:9">
      <c r="A58" s="25">
        <v>179977</v>
      </c>
      <c r="B58" s="26" t="s">
        <v>181</v>
      </c>
      <c r="C58" s="26" t="s">
        <v>182</v>
      </c>
      <c r="D58" s="27" t="s">
        <v>95</v>
      </c>
      <c r="E58" s="27" t="s">
        <v>95</v>
      </c>
      <c r="F58" s="27"/>
      <c r="G58" s="27"/>
      <c r="H58" s="27"/>
      <c r="I58" s="29"/>
    </row>
    <row r="59" ht="14.25" spans="1:9">
      <c r="A59" s="25">
        <v>13989</v>
      </c>
      <c r="B59" s="26" t="s">
        <v>183</v>
      </c>
      <c r="C59" s="26" t="s">
        <v>184</v>
      </c>
      <c r="D59" s="27" t="s">
        <v>185</v>
      </c>
      <c r="E59" s="27" t="s">
        <v>186</v>
      </c>
      <c r="F59" s="27"/>
      <c r="G59" s="27"/>
      <c r="H59" s="27"/>
      <c r="I59" s="29"/>
    </row>
    <row r="60" ht="14.25" spans="1:9">
      <c r="A60" s="25">
        <v>185835</v>
      </c>
      <c r="B60" s="26" t="s">
        <v>187</v>
      </c>
      <c r="C60" s="26" t="s">
        <v>188</v>
      </c>
      <c r="D60" s="27" t="s">
        <v>189</v>
      </c>
      <c r="E60" s="27" t="s">
        <v>189</v>
      </c>
      <c r="F60" s="27"/>
      <c r="G60" s="27"/>
      <c r="H60" s="27"/>
      <c r="I60" s="29"/>
    </row>
    <row r="61" ht="14.25" spans="1:9">
      <c r="A61" s="25">
        <v>20082</v>
      </c>
      <c r="B61" s="26" t="s">
        <v>190</v>
      </c>
      <c r="C61" s="26" t="s">
        <v>191</v>
      </c>
      <c r="D61" s="27" t="s">
        <v>192</v>
      </c>
      <c r="E61" s="27" t="s">
        <v>193</v>
      </c>
      <c r="F61" s="27"/>
      <c r="G61" s="27"/>
      <c r="H61" s="27"/>
      <c r="I61" s="29"/>
    </row>
    <row r="62" ht="14.25" spans="1:9">
      <c r="A62" s="25">
        <v>181287</v>
      </c>
      <c r="B62" s="26" t="s">
        <v>194</v>
      </c>
      <c r="C62" s="26" t="s">
        <v>68</v>
      </c>
      <c r="D62" s="27"/>
      <c r="E62" s="27"/>
      <c r="F62" s="27"/>
      <c r="G62" s="27"/>
      <c r="H62" s="27"/>
      <c r="I62" s="29"/>
    </row>
    <row r="63" ht="14.25" spans="1:9">
      <c r="A63" s="25">
        <v>426804</v>
      </c>
      <c r="B63" s="26" t="s">
        <v>195</v>
      </c>
      <c r="C63" s="26" t="s">
        <v>196</v>
      </c>
      <c r="D63" s="27" t="s">
        <v>197</v>
      </c>
      <c r="E63" s="27" t="s">
        <v>198</v>
      </c>
      <c r="F63" s="27"/>
      <c r="G63" s="27"/>
      <c r="H63" s="27"/>
      <c r="I63" s="29"/>
    </row>
    <row r="64" ht="14.25" spans="1:9">
      <c r="A64" s="25">
        <v>433604</v>
      </c>
      <c r="B64" s="26" t="s">
        <v>199</v>
      </c>
      <c r="C64" s="26" t="s">
        <v>200</v>
      </c>
      <c r="D64" s="27"/>
      <c r="E64" s="27"/>
      <c r="F64" s="27"/>
      <c r="G64" s="27"/>
      <c r="H64" s="27"/>
      <c r="I64" s="29"/>
    </row>
    <row r="65" ht="14.25" spans="1:9">
      <c r="A65" s="25">
        <v>180797</v>
      </c>
      <c r="B65" s="26" t="s">
        <v>201</v>
      </c>
      <c r="C65" s="26" t="s">
        <v>202</v>
      </c>
      <c r="D65" s="27"/>
      <c r="E65" s="27"/>
      <c r="F65" s="27"/>
      <c r="G65" s="27"/>
      <c r="H65" s="27"/>
      <c r="I65" s="29"/>
    </row>
    <row r="66" ht="14.25" spans="1:9">
      <c r="A66" s="25">
        <v>181040</v>
      </c>
      <c r="B66" s="26" t="s">
        <v>203</v>
      </c>
      <c r="C66" s="26" t="s">
        <v>68</v>
      </c>
      <c r="D66" s="27"/>
      <c r="E66" s="27"/>
      <c r="F66" s="27"/>
      <c r="G66" s="27"/>
      <c r="H66" s="27"/>
      <c r="I66" s="29"/>
    </row>
    <row r="67" ht="14.25" spans="1:9">
      <c r="A67" s="25">
        <v>410202</v>
      </c>
      <c r="B67" s="26" t="s">
        <v>204</v>
      </c>
      <c r="C67" s="26" t="s">
        <v>23</v>
      </c>
      <c r="D67" s="26" t="s">
        <v>23</v>
      </c>
      <c r="E67" s="27" t="s">
        <v>205</v>
      </c>
      <c r="F67" s="27"/>
      <c r="G67" s="27"/>
      <c r="H67" s="27" t="s">
        <v>206</v>
      </c>
      <c r="I67" s="29">
        <v>43328</v>
      </c>
    </row>
    <row r="68" ht="14.25" spans="1:9">
      <c r="A68" s="25">
        <v>11757</v>
      </c>
      <c r="B68" s="26" t="s">
        <v>207</v>
      </c>
      <c r="C68" s="26" t="s">
        <v>208</v>
      </c>
      <c r="D68" s="27" t="s">
        <v>209</v>
      </c>
      <c r="E68" s="27" t="s">
        <v>209</v>
      </c>
      <c r="F68" s="27"/>
      <c r="G68" s="27"/>
      <c r="H68" s="27" t="s">
        <v>210</v>
      </c>
      <c r="I68" s="29">
        <v>39338</v>
      </c>
    </row>
    <row r="69" ht="14.25" spans="1:9">
      <c r="A69" s="25">
        <v>11385</v>
      </c>
      <c r="B69" s="26" t="s">
        <v>211</v>
      </c>
      <c r="C69" s="26" t="s">
        <v>164</v>
      </c>
      <c r="D69" s="26" t="s">
        <v>164</v>
      </c>
      <c r="E69" s="26" t="s">
        <v>212</v>
      </c>
      <c r="F69" s="27"/>
      <c r="G69" s="27"/>
      <c r="H69" s="27"/>
      <c r="I69" s="29">
        <v>40043</v>
      </c>
    </row>
    <row r="70" ht="14.25" spans="1:9">
      <c r="A70" s="25">
        <v>399778</v>
      </c>
      <c r="B70" s="26" t="s">
        <v>213</v>
      </c>
      <c r="C70" s="26" t="s">
        <v>214</v>
      </c>
      <c r="D70" s="27" t="s">
        <v>215</v>
      </c>
      <c r="E70" s="27" t="s">
        <v>215</v>
      </c>
      <c r="F70" s="27"/>
      <c r="G70" s="27"/>
      <c r="H70" s="27"/>
      <c r="I70" s="29">
        <v>43201</v>
      </c>
    </row>
    <row r="71" ht="14.25" spans="1:9">
      <c r="A71" s="25">
        <v>11555</v>
      </c>
      <c r="B71" s="26" t="s">
        <v>216</v>
      </c>
      <c r="C71" s="26" t="s">
        <v>217</v>
      </c>
      <c r="D71" s="28" t="s">
        <v>218</v>
      </c>
      <c r="E71" s="28" t="s">
        <v>219</v>
      </c>
      <c r="F71" s="27"/>
      <c r="G71" s="27"/>
      <c r="H71" s="27"/>
      <c r="I71" s="29"/>
    </row>
    <row r="72" ht="14.25" spans="1:9">
      <c r="A72" s="25">
        <v>181161</v>
      </c>
      <c r="B72" s="26" t="s">
        <v>220</v>
      </c>
      <c r="C72" s="26" t="s">
        <v>68</v>
      </c>
      <c r="D72" s="27"/>
      <c r="E72" s="27"/>
      <c r="F72" s="27"/>
      <c r="G72" s="27"/>
      <c r="H72" s="27"/>
      <c r="I72" s="29"/>
    </row>
    <row r="73" ht="14.25" spans="1:9">
      <c r="A73" s="25">
        <v>180974</v>
      </c>
      <c r="B73" s="26" t="s">
        <v>221</v>
      </c>
      <c r="C73" s="26" t="s">
        <v>78</v>
      </c>
      <c r="D73" s="27"/>
      <c r="E73" s="27"/>
      <c r="F73" s="27"/>
      <c r="G73" s="27"/>
      <c r="H73" s="27"/>
      <c r="I73" s="29"/>
    </row>
    <row r="74" ht="14.25" spans="1:9">
      <c r="A74" s="25">
        <v>11499</v>
      </c>
      <c r="B74" s="26" t="s">
        <v>222</v>
      </c>
      <c r="C74" s="26" t="s">
        <v>223</v>
      </c>
      <c r="D74" s="27"/>
      <c r="E74" s="27"/>
      <c r="F74" s="27"/>
      <c r="G74" s="27"/>
      <c r="H74" s="27"/>
      <c r="I74" s="29"/>
    </row>
    <row r="75" ht="14.25" spans="1:9">
      <c r="A75" s="25">
        <v>181168</v>
      </c>
      <c r="B75" s="26" t="s">
        <v>224</v>
      </c>
      <c r="C75" s="26" t="s">
        <v>68</v>
      </c>
      <c r="D75" s="27"/>
      <c r="E75" s="27"/>
      <c r="F75" s="27"/>
      <c r="G75" s="27"/>
      <c r="H75" s="27"/>
      <c r="I75" s="29"/>
    </row>
    <row r="76" ht="14.25" spans="1:9">
      <c r="A76" s="25">
        <v>191919</v>
      </c>
      <c r="B76" s="26" t="s">
        <v>225</v>
      </c>
      <c r="C76" s="26" t="s">
        <v>226</v>
      </c>
      <c r="D76" s="27" t="s">
        <v>227</v>
      </c>
      <c r="E76" s="27" t="s">
        <v>228</v>
      </c>
      <c r="F76" s="27"/>
      <c r="G76" s="27"/>
      <c r="H76" s="27"/>
      <c r="I76" s="29"/>
    </row>
    <row r="77" ht="14.25" spans="1:9">
      <c r="A77" s="25">
        <v>11574</v>
      </c>
      <c r="B77" s="26" t="s">
        <v>229</v>
      </c>
      <c r="C77" s="26" t="s">
        <v>230</v>
      </c>
      <c r="D77" s="28" t="s">
        <v>231</v>
      </c>
      <c r="E77" s="28" t="s">
        <v>231</v>
      </c>
      <c r="F77" s="27"/>
      <c r="G77" s="27"/>
      <c r="H77" s="27"/>
      <c r="I77" s="29"/>
    </row>
    <row r="78" ht="14.25" spans="1:9">
      <c r="A78" s="25">
        <v>428640</v>
      </c>
      <c r="B78" s="26" t="s">
        <v>232</v>
      </c>
      <c r="C78" s="26" t="s">
        <v>233</v>
      </c>
      <c r="D78" s="26" t="s">
        <v>233</v>
      </c>
      <c r="E78" s="26" t="s">
        <v>233</v>
      </c>
      <c r="F78" s="27"/>
      <c r="G78" s="27"/>
      <c r="H78" s="27"/>
      <c r="I78" s="29"/>
    </row>
    <row r="79" ht="14.25" spans="1:9">
      <c r="A79" s="25">
        <v>11365</v>
      </c>
      <c r="B79" s="26" t="s">
        <v>234</v>
      </c>
      <c r="C79" s="26" t="s">
        <v>235</v>
      </c>
      <c r="D79" s="27"/>
      <c r="E79" s="27"/>
      <c r="F79" s="27"/>
      <c r="G79" s="27"/>
      <c r="H79" s="27"/>
      <c r="I79" s="29"/>
    </row>
    <row r="80" ht="14.25" spans="1:9">
      <c r="A80" s="25">
        <v>11674</v>
      </c>
      <c r="B80" s="26" t="s">
        <v>236</v>
      </c>
      <c r="C80" s="26" t="s">
        <v>237</v>
      </c>
      <c r="D80" s="27"/>
      <c r="E80" s="27"/>
      <c r="F80" s="27"/>
      <c r="G80" s="27"/>
      <c r="H80" s="27"/>
      <c r="I80" s="29"/>
    </row>
    <row r="81" ht="14.25" spans="1:9">
      <c r="A81" s="25">
        <v>185388</v>
      </c>
      <c r="B81" s="26" t="s">
        <v>238</v>
      </c>
      <c r="C81" s="26" t="s">
        <v>239</v>
      </c>
      <c r="D81" s="26" t="s">
        <v>239</v>
      </c>
      <c r="E81" s="26" t="s">
        <v>239</v>
      </c>
      <c r="F81" s="27"/>
      <c r="G81" s="27"/>
      <c r="H81" s="27"/>
      <c r="I81" s="29"/>
    </row>
    <row r="82" ht="14.25" spans="1:9">
      <c r="A82" s="25">
        <v>11534</v>
      </c>
      <c r="B82" s="26" t="s">
        <v>240</v>
      </c>
      <c r="C82" s="26" t="s">
        <v>241</v>
      </c>
      <c r="D82" s="27"/>
      <c r="E82" s="27"/>
      <c r="F82" s="27"/>
      <c r="G82" s="27"/>
      <c r="H82" s="27"/>
      <c r="I82" s="29"/>
    </row>
    <row r="83" ht="14.25" spans="1:9">
      <c r="A83" s="25">
        <v>428514</v>
      </c>
      <c r="B83" s="26" t="s">
        <v>242</v>
      </c>
      <c r="C83" s="26" t="s">
        <v>243</v>
      </c>
      <c r="D83" s="26" t="s">
        <v>243</v>
      </c>
      <c r="E83" s="26" t="s">
        <v>243</v>
      </c>
      <c r="F83" s="27"/>
      <c r="G83" s="27"/>
      <c r="H83" s="27"/>
      <c r="I83" s="29"/>
    </row>
    <row r="84" ht="14.25" spans="1:9">
      <c r="A84" s="25">
        <v>416396</v>
      </c>
      <c r="B84" s="26" t="s">
        <v>244</v>
      </c>
      <c r="C84" s="26" t="s">
        <v>245</v>
      </c>
      <c r="D84" s="26" t="s">
        <v>245</v>
      </c>
      <c r="E84" s="26" t="s">
        <v>245</v>
      </c>
      <c r="F84" s="27"/>
      <c r="G84" s="27"/>
      <c r="H84" s="27" t="s">
        <v>246</v>
      </c>
      <c r="I84" s="29"/>
    </row>
    <row r="85" ht="14.25" spans="1:9">
      <c r="A85" s="25">
        <v>180755</v>
      </c>
      <c r="B85" s="26" t="s">
        <v>247</v>
      </c>
      <c r="C85" s="26" t="s">
        <v>78</v>
      </c>
      <c r="D85" s="27"/>
      <c r="E85" s="27"/>
      <c r="F85" s="27"/>
      <c r="G85" s="27"/>
      <c r="H85" s="27"/>
      <c r="I85" s="29"/>
    </row>
    <row r="86" ht="14.25" spans="1:9">
      <c r="A86" s="25">
        <v>186251</v>
      </c>
      <c r="B86" s="26" t="s">
        <v>127</v>
      </c>
      <c r="C86" s="26" t="s">
        <v>248</v>
      </c>
      <c r="D86" s="27"/>
      <c r="E86" s="27"/>
      <c r="F86" s="27"/>
      <c r="G86" s="27"/>
      <c r="H86" s="27"/>
      <c r="I86" s="29"/>
    </row>
    <row r="87" ht="14.25" spans="1:9">
      <c r="A87" s="25">
        <v>180739</v>
      </c>
      <c r="B87" s="26" t="s">
        <v>249</v>
      </c>
      <c r="C87" s="26" t="s">
        <v>78</v>
      </c>
      <c r="D87" s="27"/>
      <c r="E87" s="27"/>
      <c r="F87" s="27"/>
      <c r="G87" s="27"/>
      <c r="H87" s="27"/>
      <c r="I87" s="29"/>
    </row>
    <row r="88" ht="14.25" spans="1:9">
      <c r="A88" s="25">
        <v>179758</v>
      </c>
      <c r="B88" s="26" t="s">
        <v>250</v>
      </c>
      <c r="C88" s="26" t="s">
        <v>251</v>
      </c>
      <c r="D88" s="27" t="s">
        <v>252</v>
      </c>
      <c r="E88" s="27" t="s">
        <v>252</v>
      </c>
      <c r="F88" s="27"/>
      <c r="G88" s="27"/>
      <c r="H88" s="27" t="s">
        <v>126</v>
      </c>
      <c r="I88" s="29"/>
    </row>
    <row r="89" ht="14.25" spans="1:9">
      <c r="A89" s="25">
        <v>191410</v>
      </c>
      <c r="B89" s="26" t="s">
        <v>253</v>
      </c>
      <c r="C89" s="26" t="s">
        <v>254</v>
      </c>
      <c r="D89" s="27" t="s">
        <v>95</v>
      </c>
      <c r="E89" s="27" t="s">
        <v>95</v>
      </c>
      <c r="F89" s="27"/>
      <c r="G89" s="27"/>
      <c r="H89" s="27"/>
      <c r="I89" s="29"/>
    </row>
    <row r="90" ht="14.25" spans="1:9">
      <c r="A90" s="25">
        <v>373238</v>
      </c>
      <c r="B90" s="26" t="s">
        <v>255</v>
      </c>
      <c r="C90" s="26" t="s">
        <v>256</v>
      </c>
      <c r="D90" s="27" t="s">
        <v>257</v>
      </c>
      <c r="E90" s="27" t="s">
        <v>258</v>
      </c>
      <c r="F90" s="27"/>
      <c r="G90" s="27"/>
      <c r="H90" s="27"/>
      <c r="I90" s="29"/>
    </row>
    <row r="91" ht="14.25" spans="1:9">
      <c r="A91" s="25">
        <v>430477</v>
      </c>
      <c r="B91" s="26" t="s">
        <v>259</v>
      </c>
      <c r="C91" s="26" t="s">
        <v>260</v>
      </c>
      <c r="D91" s="27" t="s">
        <v>261</v>
      </c>
      <c r="E91" s="27" t="s">
        <v>262</v>
      </c>
      <c r="F91" s="27"/>
      <c r="G91" s="27"/>
      <c r="H91" s="27"/>
      <c r="I91" s="29"/>
    </row>
    <row r="92" ht="14.25" spans="1:9">
      <c r="A92" s="25">
        <v>179835</v>
      </c>
      <c r="B92" s="26" t="s">
        <v>263</v>
      </c>
      <c r="C92" s="26" t="s">
        <v>264</v>
      </c>
      <c r="D92" s="26" t="s">
        <v>264</v>
      </c>
      <c r="E92" s="26" t="s">
        <v>264</v>
      </c>
      <c r="F92" s="27"/>
      <c r="G92" s="27"/>
      <c r="H92" s="27"/>
      <c r="I92" s="29"/>
    </row>
    <row r="93" ht="14.25" spans="1:9">
      <c r="A93" s="25">
        <v>181167</v>
      </c>
      <c r="B93" s="26" t="s">
        <v>265</v>
      </c>
      <c r="C93" s="26" t="s">
        <v>68</v>
      </c>
      <c r="D93" s="27"/>
      <c r="E93" s="27"/>
      <c r="F93" s="27"/>
      <c r="G93" s="27"/>
      <c r="H93" s="27"/>
      <c r="I93" s="29"/>
    </row>
    <row r="94" ht="14.25" spans="1:9">
      <c r="A94" s="25">
        <v>428684</v>
      </c>
      <c r="B94" s="26" t="s">
        <v>266</v>
      </c>
      <c r="C94" s="26" t="s">
        <v>267</v>
      </c>
      <c r="D94" s="27" t="s">
        <v>268</v>
      </c>
      <c r="E94" s="27" t="s">
        <v>268</v>
      </c>
      <c r="F94" s="27"/>
      <c r="G94" s="27"/>
      <c r="H94" s="27"/>
      <c r="I94" s="29"/>
    </row>
    <row r="95" ht="14.25" spans="1:9">
      <c r="A95" s="25">
        <v>426400</v>
      </c>
      <c r="B95" s="26" t="s">
        <v>269</v>
      </c>
      <c r="C95" s="26" t="s">
        <v>270</v>
      </c>
      <c r="D95" s="27" t="s">
        <v>271</v>
      </c>
      <c r="E95" s="27" t="s">
        <v>271</v>
      </c>
      <c r="F95" s="27"/>
      <c r="G95" s="27"/>
      <c r="H95" s="27"/>
      <c r="I95" s="29"/>
    </row>
    <row r="96" ht="14.25" spans="1:9">
      <c r="A96" s="25">
        <v>431872</v>
      </c>
      <c r="B96" s="26" t="s">
        <v>272</v>
      </c>
      <c r="C96" s="26" t="s">
        <v>273</v>
      </c>
      <c r="D96" s="27" t="s">
        <v>274</v>
      </c>
      <c r="E96" s="27" t="s">
        <v>275</v>
      </c>
      <c r="F96" s="27"/>
      <c r="G96" s="27"/>
      <c r="H96" s="27" t="s">
        <v>276</v>
      </c>
      <c r="I96" s="29"/>
    </row>
    <row r="97" ht="14.25" spans="1:9">
      <c r="A97" s="25">
        <v>184599</v>
      </c>
      <c r="B97" s="26" t="s">
        <v>277</v>
      </c>
      <c r="C97" s="26" t="s">
        <v>278</v>
      </c>
      <c r="D97" s="27" t="s">
        <v>193</v>
      </c>
      <c r="E97" s="27" t="s">
        <v>193</v>
      </c>
      <c r="F97" s="27"/>
      <c r="G97" s="27"/>
      <c r="H97" s="27"/>
      <c r="I97" s="29"/>
    </row>
    <row r="98" ht="14.25" spans="1:9">
      <c r="A98" s="25">
        <v>181026</v>
      </c>
      <c r="B98" s="26" t="s">
        <v>279</v>
      </c>
      <c r="C98" s="26" t="s">
        <v>280</v>
      </c>
      <c r="D98" s="26" t="s">
        <v>280</v>
      </c>
      <c r="E98" s="26" t="s">
        <v>280</v>
      </c>
      <c r="F98" s="27"/>
      <c r="G98" s="27"/>
      <c r="H98" s="27"/>
      <c r="I98" s="29"/>
    </row>
    <row r="99" ht="14.25" spans="1:9">
      <c r="A99" s="25">
        <v>178648</v>
      </c>
      <c r="B99" s="26" t="s">
        <v>281</v>
      </c>
      <c r="C99" s="26" t="s">
        <v>282</v>
      </c>
      <c r="D99" s="27" t="s">
        <v>283</v>
      </c>
      <c r="E99" s="27" t="s">
        <v>283</v>
      </c>
      <c r="F99" s="27"/>
      <c r="G99" s="27"/>
      <c r="H99" s="27" t="s">
        <v>284</v>
      </c>
      <c r="I99" s="29"/>
    </row>
    <row r="100" ht="14.25" spans="1:9">
      <c r="A100" s="25">
        <v>19275</v>
      </c>
      <c r="B100" s="26" t="s">
        <v>285</v>
      </c>
      <c r="C100" s="26" t="s">
        <v>286</v>
      </c>
      <c r="D100" s="26" t="s">
        <v>286</v>
      </c>
      <c r="E100" s="26" t="s">
        <v>286</v>
      </c>
      <c r="F100" s="27"/>
      <c r="G100" s="27"/>
      <c r="H100" s="27" t="s">
        <v>287</v>
      </c>
      <c r="I100" s="29"/>
    </row>
    <row r="101" ht="14.25" spans="1:9">
      <c r="A101" s="25">
        <v>428930</v>
      </c>
      <c r="B101" s="26" t="s">
        <v>288</v>
      </c>
      <c r="C101" s="26" t="s">
        <v>289</v>
      </c>
      <c r="D101" s="27" t="s">
        <v>290</v>
      </c>
      <c r="E101" s="27" t="s">
        <v>291</v>
      </c>
      <c r="F101" s="27"/>
      <c r="G101" s="27"/>
      <c r="H101" s="27"/>
      <c r="I101" s="29"/>
    </row>
    <row r="102" ht="14.25" spans="1:9">
      <c r="A102" s="25">
        <v>181054</v>
      </c>
      <c r="B102" s="26" t="s">
        <v>292</v>
      </c>
      <c r="C102" s="26" t="s">
        <v>68</v>
      </c>
      <c r="D102" s="27"/>
      <c r="E102" s="27"/>
      <c r="F102" s="27"/>
      <c r="G102" s="27"/>
      <c r="H102" s="27"/>
      <c r="I102" s="29"/>
    </row>
    <row r="103" ht="14.25" spans="1:9">
      <c r="A103" s="25">
        <v>181113</v>
      </c>
      <c r="B103" s="26" t="s">
        <v>293</v>
      </c>
      <c r="C103" s="26" t="s">
        <v>68</v>
      </c>
      <c r="D103" s="27"/>
      <c r="E103" s="27"/>
      <c r="F103" s="27"/>
      <c r="G103" s="27"/>
      <c r="H103" s="27"/>
      <c r="I103" s="29"/>
    </row>
    <row r="104" ht="14.25" spans="1:9">
      <c r="A104" s="25">
        <v>424346</v>
      </c>
      <c r="B104" s="26" t="s">
        <v>294</v>
      </c>
      <c r="C104" s="26" t="s">
        <v>94</v>
      </c>
      <c r="D104" s="27" t="s">
        <v>295</v>
      </c>
      <c r="E104" s="27" t="s">
        <v>295</v>
      </c>
      <c r="F104" s="27"/>
      <c r="G104" s="27"/>
      <c r="H104" s="27"/>
      <c r="I104" s="29"/>
    </row>
    <row r="105" ht="14.25" spans="1:9">
      <c r="A105" s="25">
        <v>183465</v>
      </c>
      <c r="B105" s="26" t="s">
        <v>296</v>
      </c>
      <c r="C105" s="26" t="s">
        <v>297</v>
      </c>
      <c r="D105" s="27" t="s">
        <v>261</v>
      </c>
      <c r="E105" s="27" t="s">
        <v>298</v>
      </c>
      <c r="F105" s="27"/>
      <c r="G105" s="27"/>
      <c r="H105" s="27"/>
      <c r="I105" s="29"/>
    </row>
    <row r="106" ht="14.25" spans="1:9">
      <c r="A106" s="25">
        <v>428456</v>
      </c>
      <c r="B106" s="26" t="s">
        <v>299</v>
      </c>
      <c r="C106" s="26" t="s">
        <v>46</v>
      </c>
      <c r="D106" s="26" t="s">
        <v>46</v>
      </c>
      <c r="E106" s="26" t="s">
        <v>46</v>
      </c>
      <c r="F106" s="27"/>
      <c r="G106" s="27"/>
      <c r="H106" s="27" t="s">
        <v>300</v>
      </c>
      <c r="I106" s="29"/>
    </row>
    <row r="107" ht="14.25" spans="1:9">
      <c r="A107" s="25">
        <v>181290</v>
      </c>
      <c r="B107" s="26" t="s">
        <v>301</v>
      </c>
      <c r="C107" s="26" t="s">
        <v>68</v>
      </c>
      <c r="D107" s="27"/>
      <c r="E107" s="27"/>
      <c r="F107" s="27"/>
      <c r="G107" s="27"/>
      <c r="H107" s="27"/>
      <c r="I107" s="29"/>
    </row>
    <row r="108" ht="14.25" spans="1:9">
      <c r="A108" s="25">
        <v>433201</v>
      </c>
      <c r="B108" s="26" t="s">
        <v>302</v>
      </c>
      <c r="C108" s="26" t="s">
        <v>303</v>
      </c>
      <c r="D108" s="26" t="s">
        <v>303</v>
      </c>
      <c r="E108" s="26" t="s">
        <v>303</v>
      </c>
      <c r="F108" s="27"/>
      <c r="G108" s="27"/>
      <c r="H108" s="27"/>
      <c r="I108" s="29"/>
    </row>
    <row r="109" ht="14.25" spans="1:9">
      <c r="A109" s="25">
        <v>19587</v>
      </c>
      <c r="B109" s="26" t="s">
        <v>304</v>
      </c>
      <c r="C109" s="26" t="s">
        <v>91</v>
      </c>
      <c r="D109" s="27"/>
      <c r="E109" s="27"/>
      <c r="F109" s="27"/>
      <c r="G109" s="27"/>
      <c r="H109" s="27"/>
      <c r="I109" s="29"/>
    </row>
    <row r="110" ht="14.25" spans="1:9">
      <c r="A110" s="25">
        <v>180744</v>
      </c>
      <c r="B110" s="26" t="s">
        <v>305</v>
      </c>
      <c r="C110" s="26" t="s">
        <v>306</v>
      </c>
      <c r="D110" s="27" t="s">
        <v>307</v>
      </c>
      <c r="E110" s="27" t="s">
        <v>307</v>
      </c>
      <c r="F110" s="27"/>
      <c r="G110" s="27"/>
      <c r="H110" s="27"/>
      <c r="I110" s="29"/>
    </row>
    <row r="111" ht="14.25" spans="1:9">
      <c r="A111" s="25">
        <v>11342</v>
      </c>
      <c r="B111" s="26" t="s">
        <v>308</v>
      </c>
      <c r="C111" s="26" t="s">
        <v>309</v>
      </c>
      <c r="D111" s="27"/>
      <c r="E111" s="27"/>
      <c r="F111" s="27"/>
      <c r="G111" s="27"/>
      <c r="H111" s="27"/>
      <c r="I111" s="29"/>
    </row>
    <row r="112" ht="14.25" spans="1:9">
      <c r="A112" s="25">
        <v>21985</v>
      </c>
      <c r="B112" s="26" t="s">
        <v>310</v>
      </c>
      <c r="C112" s="26" t="s">
        <v>311</v>
      </c>
      <c r="D112" s="27"/>
      <c r="E112" s="27"/>
      <c r="F112" s="27"/>
      <c r="G112" s="27"/>
      <c r="H112" s="27"/>
      <c r="I112" s="29"/>
    </row>
    <row r="113" ht="14.25" spans="1:9">
      <c r="A113" s="25">
        <v>424889</v>
      </c>
      <c r="B113" s="26" t="s">
        <v>312</v>
      </c>
      <c r="C113" s="26" t="s">
        <v>313</v>
      </c>
      <c r="D113" s="27" t="s">
        <v>314</v>
      </c>
      <c r="E113" s="27" t="s">
        <v>314</v>
      </c>
      <c r="F113" s="27"/>
      <c r="G113" s="27"/>
      <c r="H113" s="27"/>
      <c r="I113" s="29"/>
    </row>
    <row r="114" ht="14.25" spans="1:9">
      <c r="A114" s="25">
        <v>178568</v>
      </c>
      <c r="B114" s="26" t="s">
        <v>315</v>
      </c>
      <c r="C114" s="26" t="s">
        <v>316</v>
      </c>
      <c r="D114" s="27" t="s">
        <v>317</v>
      </c>
      <c r="E114" s="27" t="s">
        <v>318</v>
      </c>
      <c r="F114" s="27"/>
      <c r="G114" s="27"/>
      <c r="H114" s="27"/>
      <c r="I114" s="29"/>
    </row>
    <row r="115" ht="14.25" spans="1:9">
      <c r="A115" s="25">
        <v>381531</v>
      </c>
      <c r="B115" s="26" t="s">
        <v>319</v>
      </c>
      <c r="C115" s="26" t="s">
        <v>320</v>
      </c>
      <c r="D115" s="27" t="s">
        <v>321</v>
      </c>
      <c r="E115" s="27" t="s">
        <v>322</v>
      </c>
      <c r="F115" s="27"/>
      <c r="G115" s="27"/>
      <c r="H115" s="27"/>
      <c r="I115" s="29"/>
    </row>
    <row r="116" ht="14.25" spans="1:9">
      <c r="A116" s="25">
        <v>11600</v>
      </c>
      <c r="B116" s="26" t="s">
        <v>323</v>
      </c>
      <c r="C116" s="26" t="s">
        <v>168</v>
      </c>
      <c r="D116" s="27"/>
      <c r="E116" s="27"/>
      <c r="F116" s="27"/>
      <c r="G116" s="27"/>
      <c r="H116" s="27"/>
      <c r="I116" s="29"/>
    </row>
    <row r="117" ht="14.25" spans="1:9">
      <c r="A117" s="25">
        <v>11651</v>
      </c>
      <c r="B117" s="26" t="s">
        <v>324</v>
      </c>
      <c r="C117" s="26" t="s">
        <v>325</v>
      </c>
      <c r="D117" s="27"/>
      <c r="E117" s="27"/>
      <c r="F117" s="27"/>
      <c r="G117" s="27"/>
      <c r="H117" s="27"/>
      <c r="I117" s="29"/>
    </row>
    <row r="118" ht="14.25" spans="1:9">
      <c r="A118" s="25">
        <v>384813</v>
      </c>
      <c r="B118" s="26" t="s">
        <v>326</v>
      </c>
      <c r="C118" s="26" t="s">
        <v>327</v>
      </c>
      <c r="D118" s="27" t="s">
        <v>328</v>
      </c>
      <c r="E118" s="27" t="s">
        <v>328</v>
      </c>
      <c r="F118" s="27"/>
      <c r="G118" s="27"/>
      <c r="H118" s="27"/>
      <c r="I118" s="29"/>
    </row>
    <row r="119" ht="14.25" spans="1:9">
      <c r="A119" s="25">
        <v>372024</v>
      </c>
      <c r="B119" s="26" t="s">
        <v>329</v>
      </c>
      <c r="C119" s="26" t="s">
        <v>330</v>
      </c>
      <c r="D119" s="27" t="s">
        <v>331</v>
      </c>
      <c r="E119" s="27" t="s">
        <v>332</v>
      </c>
      <c r="F119" s="27"/>
      <c r="G119" s="27"/>
      <c r="H119" s="27"/>
      <c r="I119" s="29"/>
    </row>
    <row r="120" ht="14.25" spans="1:9">
      <c r="A120" s="25">
        <v>426983</v>
      </c>
      <c r="B120" s="26" t="s">
        <v>333</v>
      </c>
      <c r="C120" s="26" t="s">
        <v>334</v>
      </c>
      <c r="D120" s="27" t="s">
        <v>335</v>
      </c>
      <c r="E120" s="27" t="s">
        <v>335</v>
      </c>
      <c r="F120" s="27"/>
      <c r="G120" s="27"/>
      <c r="H120" s="27" t="s">
        <v>336</v>
      </c>
      <c r="I120" s="29"/>
    </row>
    <row r="121" ht="14.25" spans="1:9">
      <c r="A121" s="25">
        <v>397159</v>
      </c>
      <c r="B121" s="26" t="s">
        <v>337</v>
      </c>
      <c r="C121" s="26" t="s">
        <v>338</v>
      </c>
      <c r="D121" s="26" t="s">
        <v>338</v>
      </c>
      <c r="E121" s="26" t="s">
        <v>338</v>
      </c>
      <c r="F121" s="27"/>
      <c r="G121" s="27"/>
      <c r="H121" s="27"/>
      <c r="I121" s="29"/>
    </row>
    <row r="122" ht="14.25" spans="1:9">
      <c r="A122" s="25">
        <v>180643</v>
      </c>
      <c r="B122" s="26" t="s">
        <v>339</v>
      </c>
      <c r="C122" s="26" t="s">
        <v>78</v>
      </c>
      <c r="D122" s="27"/>
      <c r="E122" s="27"/>
      <c r="F122" s="27"/>
      <c r="G122" s="27"/>
      <c r="H122" s="27"/>
      <c r="I122" s="29"/>
    </row>
    <row r="123" ht="14.25" spans="1:9">
      <c r="A123" s="25">
        <v>434186</v>
      </c>
      <c r="B123" s="26" t="s">
        <v>340</v>
      </c>
      <c r="C123" s="26" t="s">
        <v>113</v>
      </c>
      <c r="D123" s="27"/>
      <c r="E123" s="27"/>
      <c r="F123" s="27"/>
      <c r="G123" s="27"/>
      <c r="H123" s="27"/>
      <c r="I123" s="29"/>
    </row>
    <row r="124" ht="14.25" spans="1:9">
      <c r="A124" s="25">
        <v>181215</v>
      </c>
      <c r="B124" s="26" t="s">
        <v>341</v>
      </c>
      <c r="C124" s="26" t="s">
        <v>68</v>
      </c>
      <c r="D124" s="27"/>
      <c r="E124" s="27"/>
      <c r="F124" s="27"/>
      <c r="G124" s="27"/>
      <c r="H124" s="27"/>
      <c r="I124" s="29"/>
    </row>
    <row r="125" ht="14.25" spans="1:9">
      <c r="A125" s="25">
        <v>19713</v>
      </c>
      <c r="B125" s="26" t="s">
        <v>342</v>
      </c>
      <c r="C125" s="26" t="s">
        <v>137</v>
      </c>
      <c r="D125" s="27" t="s">
        <v>343</v>
      </c>
      <c r="E125" s="27" t="s">
        <v>344</v>
      </c>
      <c r="F125" s="27"/>
      <c r="G125" s="27"/>
      <c r="H125" s="27"/>
      <c r="I125" s="29"/>
    </row>
    <row r="126" ht="14.25" spans="1:9">
      <c r="A126" s="25">
        <v>180123</v>
      </c>
      <c r="B126" s="26" t="s">
        <v>345</v>
      </c>
      <c r="C126" s="26" t="s">
        <v>78</v>
      </c>
      <c r="D126" s="27"/>
      <c r="E126" s="27"/>
      <c r="F126" s="27"/>
      <c r="G126" s="27"/>
      <c r="H126" s="27"/>
      <c r="I126" s="29"/>
    </row>
    <row r="127" ht="14.25" spans="1:9">
      <c r="A127" s="25">
        <v>398932</v>
      </c>
      <c r="B127" s="26" t="s">
        <v>105</v>
      </c>
      <c r="C127" s="26" t="s">
        <v>94</v>
      </c>
      <c r="D127" s="27" t="s">
        <v>107</v>
      </c>
      <c r="E127" s="27" t="s">
        <v>108</v>
      </c>
      <c r="F127" s="27"/>
      <c r="G127" s="27"/>
      <c r="H127" s="27"/>
      <c r="I127" s="29"/>
    </row>
    <row r="128" ht="14.25" spans="1:9">
      <c r="A128" s="25">
        <v>180757</v>
      </c>
      <c r="B128" s="26" t="s">
        <v>346</v>
      </c>
      <c r="C128" s="26" t="s">
        <v>78</v>
      </c>
      <c r="D128" s="27"/>
      <c r="E128" s="27"/>
      <c r="F128" s="27"/>
      <c r="G128" s="27"/>
      <c r="H128" s="27"/>
      <c r="I128" s="29"/>
    </row>
    <row r="129" ht="14.25" spans="1:9">
      <c r="A129" s="25">
        <v>183595</v>
      </c>
      <c r="B129" s="26" t="s">
        <v>347</v>
      </c>
      <c r="C129" s="26" t="s">
        <v>348</v>
      </c>
      <c r="D129" s="27" t="s">
        <v>349</v>
      </c>
      <c r="E129" s="27" t="s">
        <v>349</v>
      </c>
      <c r="F129" s="27"/>
      <c r="G129" s="27"/>
      <c r="H129" s="27"/>
      <c r="I129" s="29"/>
    </row>
    <row r="130" ht="14.25" spans="1:9">
      <c r="A130" s="25">
        <v>189049</v>
      </c>
      <c r="B130" s="26" t="s">
        <v>350</v>
      </c>
      <c r="C130" s="26" t="s">
        <v>351</v>
      </c>
      <c r="D130" s="26" t="s">
        <v>351</v>
      </c>
      <c r="E130" s="26" t="s">
        <v>351</v>
      </c>
      <c r="F130" s="27"/>
      <c r="G130" s="27"/>
      <c r="H130" s="27"/>
      <c r="I130" s="29"/>
    </row>
    <row r="131" ht="14.25" spans="1:9">
      <c r="A131" s="25">
        <v>178946</v>
      </c>
      <c r="B131" s="26" t="s">
        <v>352</v>
      </c>
      <c r="C131" s="26" t="s">
        <v>320</v>
      </c>
      <c r="D131" s="27" t="s">
        <v>321</v>
      </c>
      <c r="E131" s="27" t="s">
        <v>322</v>
      </c>
      <c r="F131" s="27"/>
      <c r="G131" s="27"/>
      <c r="H131" s="27"/>
      <c r="I131" s="29"/>
    </row>
    <row r="132" ht="14.25" spans="1:9">
      <c r="A132" s="25">
        <v>11277</v>
      </c>
      <c r="B132" s="26" t="s">
        <v>353</v>
      </c>
      <c r="C132" s="26" t="s">
        <v>354</v>
      </c>
      <c r="D132" s="27"/>
      <c r="E132" s="27"/>
      <c r="F132" s="27"/>
      <c r="G132" s="27"/>
      <c r="H132" s="27"/>
      <c r="I132" s="29"/>
    </row>
    <row r="133" ht="14.25" spans="1:9">
      <c r="A133" s="25">
        <v>366826</v>
      </c>
      <c r="B133" s="26" t="s">
        <v>355</v>
      </c>
      <c r="C133" s="26" t="s">
        <v>94</v>
      </c>
      <c r="D133" s="27" t="s">
        <v>95</v>
      </c>
      <c r="E133" s="27" t="s">
        <v>95</v>
      </c>
      <c r="F133" s="27"/>
      <c r="G133" s="27"/>
      <c r="H133" s="27"/>
      <c r="I133" s="29"/>
    </row>
    <row r="134" ht="14.25" spans="1:9">
      <c r="A134" s="25">
        <v>11297</v>
      </c>
      <c r="B134" s="26" t="s">
        <v>356</v>
      </c>
      <c r="C134" s="26" t="s">
        <v>357</v>
      </c>
      <c r="D134" s="28" t="s">
        <v>358</v>
      </c>
      <c r="E134" s="31" t="s">
        <v>358</v>
      </c>
      <c r="F134" s="27"/>
      <c r="G134" s="27"/>
      <c r="H134" s="27"/>
      <c r="I134" s="29"/>
    </row>
    <row r="135" ht="14.25" spans="1:9">
      <c r="A135" s="25">
        <v>429184</v>
      </c>
      <c r="B135" s="26" t="s">
        <v>359</v>
      </c>
      <c r="C135" s="26" t="s">
        <v>360</v>
      </c>
      <c r="D135" s="26" t="s">
        <v>360</v>
      </c>
      <c r="E135" s="26" t="s">
        <v>360</v>
      </c>
      <c r="F135" s="27"/>
      <c r="G135" s="27"/>
      <c r="H135" s="27"/>
      <c r="I135" s="29"/>
    </row>
    <row r="136" ht="14.25" spans="1:9">
      <c r="A136" s="25">
        <v>11386</v>
      </c>
      <c r="B136" s="26" t="s">
        <v>361</v>
      </c>
      <c r="C136" s="26" t="s">
        <v>311</v>
      </c>
      <c r="D136" s="27"/>
      <c r="E136" s="27"/>
      <c r="F136" s="27"/>
      <c r="G136" s="27"/>
      <c r="H136" s="27"/>
      <c r="I136" s="29"/>
    </row>
    <row r="137" ht="14.25" spans="1:9">
      <c r="A137" s="25">
        <v>11308</v>
      </c>
      <c r="B137" s="26" t="s">
        <v>362</v>
      </c>
      <c r="C137" s="26" t="s">
        <v>363</v>
      </c>
      <c r="D137" s="27"/>
      <c r="E137" s="27"/>
      <c r="F137" s="27"/>
      <c r="G137" s="27"/>
      <c r="H137" s="27"/>
      <c r="I137" s="29"/>
    </row>
    <row r="138" ht="14.25" spans="1:9">
      <c r="A138" s="25">
        <v>330705</v>
      </c>
      <c r="B138" s="26" t="s">
        <v>364</v>
      </c>
      <c r="C138" s="26" t="s">
        <v>78</v>
      </c>
      <c r="D138" s="27"/>
      <c r="E138" s="27"/>
      <c r="F138" s="27"/>
      <c r="G138" s="27"/>
      <c r="H138" s="27"/>
      <c r="I138" s="29"/>
    </row>
    <row r="139" ht="14.25" spans="1:9">
      <c r="A139" s="25">
        <v>428455</v>
      </c>
      <c r="B139" s="26" t="s">
        <v>365</v>
      </c>
      <c r="C139" s="26" t="s">
        <v>46</v>
      </c>
      <c r="D139" s="26" t="s">
        <v>46</v>
      </c>
      <c r="E139" s="26" t="s">
        <v>46</v>
      </c>
      <c r="F139" s="27"/>
      <c r="G139" s="27"/>
      <c r="H139" s="27"/>
      <c r="I139" s="29"/>
    </row>
    <row r="140" ht="14.25" spans="1:9">
      <c r="A140" s="25">
        <v>436465</v>
      </c>
      <c r="B140" s="26" t="s">
        <v>288</v>
      </c>
      <c r="C140" s="26" t="s">
        <v>366</v>
      </c>
      <c r="D140" s="27" t="s">
        <v>291</v>
      </c>
      <c r="E140" s="27" t="s">
        <v>290</v>
      </c>
      <c r="F140" s="27"/>
      <c r="G140" s="27"/>
      <c r="H140" s="27" t="s">
        <v>162</v>
      </c>
      <c r="I140" s="29">
        <v>43648</v>
      </c>
    </row>
    <row r="141" ht="14.25" spans="1:9">
      <c r="A141" s="25">
        <v>181112</v>
      </c>
      <c r="B141" s="26" t="s">
        <v>367</v>
      </c>
      <c r="C141" s="26" t="s">
        <v>68</v>
      </c>
      <c r="D141" s="27"/>
      <c r="E141" s="27"/>
      <c r="F141" s="27"/>
      <c r="G141" s="27"/>
      <c r="H141" s="27"/>
      <c r="I141" s="29"/>
    </row>
    <row r="142" ht="14.25" spans="1:9">
      <c r="A142" s="25">
        <v>428799</v>
      </c>
      <c r="B142" s="26" t="s">
        <v>368</v>
      </c>
      <c r="C142" s="26" t="s">
        <v>369</v>
      </c>
      <c r="D142" s="26" t="s">
        <v>369</v>
      </c>
      <c r="E142" s="26" t="s">
        <v>369</v>
      </c>
      <c r="F142" s="27"/>
      <c r="G142" s="27"/>
      <c r="H142" s="27"/>
      <c r="I142" s="29"/>
    </row>
    <row r="143" ht="14.25" spans="1:9">
      <c r="A143" s="25">
        <v>11415</v>
      </c>
      <c r="B143" s="26" t="s">
        <v>370</v>
      </c>
      <c r="C143" s="26" t="s">
        <v>371</v>
      </c>
      <c r="D143" s="27"/>
      <c r="E143" s="27"/>
      <c r="F143" s="27"/>
      <c r="G143" s="27"/>
      <c r="H143" s="27"/>
      <c r="I143" s="29"/>
    </row>
    <row r="144" ht="14.25" spans="1:9">
      <c r="A144" s="25">
        <v>190513</v>
      </c>
      <c r="B144" s="26" t="s">
        <v>129</v>
      </c>
      <c r="C144" s="26" t="s">
        <v>372</v>
      </c>
      <c r="D144" s="27" t="s">
        <v>373</v>
      </c>
      <c r="E144" s="27" t="s">
        <v>374</v>
      </c>
      <c r="F144" s="27"/>
      <c r="G144" s="27"/>
      <c r="H144" s="27"/>
      <c r="I144" s="29"/>
    </row>
    <row r="145" ht="14.25" spans="1:9">
      <c r="A145" s="25">
        <v>448017</v>
      </c>
      <c r="B145" s="26" t="s">
        <v>375</v>
      </c>
      <c r="C145" s="26" t="s">
        <v>376</v>
      </c>
      <c r="D145" s="27" t="s">
        <v>376</v>
      </c>
      <c r="E145" s="27" t="s">
        <v>376</v>
      </c>
      <c r="F145" s="27"/>
      <c r="G145" s="27"/>
      <c r="H145" s="27"/>
      <c r="I145" s="29"/>
    </row>
    <row r="146" ht="14.25" spans="1:9">
      <c r="A146" s="25">
        <v>390744</v>
      </c>
      <c r="B146" s="26" t="s">
        <v>377</v>
      </c>
      <c r="C146" s="26" t="s">
        <v>378</v>
      </c>
      <c r="D146" s="27" t="s">
        <v>120</v>
      </c>
      <c r="E146" s="27" t="s">
        <v>379</v>
      </c>
      <c r="F146" s="27"/>
      <c r="G146" s="27"/>
      <c r="H146" s="27"/>
      <c r="I146" s="29"/>
    </row>
    <row r="147" ht="14.25" spans="1:9">
      <c r="A147" s="25">
        <v>17372</v>
      </c>
      <c r="B147" s="26" t="s">
        <v>380</v>
      </c>
      <c r="C147" s="26" t="s">
        <v>381</v>
      </c>
      <c r="D147" s="27"/>
      <c r="E147" s="27"/>
      <c r="F147" s="27"/>
      <c r="G147" s="27"/>
      <c r="H147" s="27"/>
      <c r="I147" s="29"/>
    </row>
    <row r="148" ht="14.25" spans="1:9">
      <c r="A148" s="25">
        <v>428788</v>
      </c>
      <c r="B148" s="26" t="s">
        <v>382</v>
      </c>
      <c r="C148" s="26" t="s">
        <v>383</v>
      </c>
      <c r="D148" s="27" t="s">
        <v>384</v>
      </c>
      <c r="E148" s="27" t="s">
        <v>384</v>
      </c>
      <c r="F148" s="27"/>
      <c r="G148" s="27"/>
      <c r="H148" s="27"/>
      <c r="I148" s="29"/>
    </row>
    <row r="149" ht="14.25" spans="1:9">
      <c r="A149" s="25">
        <v>397023</v>
      </c>
      <c r="B149" s="26" t="s">
        <v>385</v>
      </c>
      <c r="C149" s="26" t="s">
        <v>338</v>
      </c>
      <c r="D149" s="26" t="s">
        <v>338</v>
      </c>
      <c r="E149" s="26" t="s">
        <v>338</v>
      </c>
      <c r="F149" s="27"/>
      <c r="G149" s="27"/>
      <c r="H149" s="27"/>
      <c r="I149" s="29"/>
    </row>
    <row r="150" ht="14.25" spans="1:9">
      <c r="A150" s="25">
        <v>179137</v>
      </c>
      <c r="B150" s="26" t="s">
        <v>386</v>
      </c>
      <c r="C150" s="26" t="s">
        <v>83</v>
      </c>
      <c r="D150" s="27" t="s">
        <v>387</v>
      </c>
      <c r="E150" s="27" t="s">
        <v>85</v>
      </c>
      <c r="F150" s="27"/>
      <c r="G150" s="27"/>
      <c r="H150" s="27"/>
      <c r="I150" s="29"/>
    </row>
    <row r="151" ht="14.25" spans="1:9">
      <c r="A151" s="25">
        <v>14620</v>
      </c>
      <c r="B151" s="26" t="s">
        <v>388</v>
      </c>
      <c r="C151" s="26" t="s">
        <v>137</v>
      </c>
      <c r="D151" s="27" t="s">
        <v>343</v>
      </c>
      <c r="E151" s="27" t="s">
        <v>389</v>
      </c>
      <c r="F151" s="27"/>
      <c r="G151" s="27"/>
      <c r="H151" s="27"/>
      <c r="I151" s="29"/>
    </row>
    <row r="152" ht="14.25" spans="1:9">
      <c r="A152" s="25">
        <v>181186</v>
      </c>
      <c r="B152" s="26" t="s">
        <v>390</v>
      </c>
      <c r="C152" s="26" t="s">
        <v>391</v>
      </c>
      <c r="D152" s="27"/>
      <c r="E152" s="27"/>
      <c r="F152" s="27"/>
      <c r="G152" s="27"/>
      <c r="H152" s="27"/>
      <c r="I152" s="29"/>
    </row>
    <row r="153" ht="14.25" spans="1:9">
      <c r="A153" s="25">
        <v>180218</v>
      </c>
      <c r="B153" s="26" t="s">
        <v>392</v>
      </c>
      <c r="C153" s="26" t="s">
        <v>78</v>
      </c>
      <c r="D153" s="27"/>
      <c r="E153" s="27"/>
      <c r="F153" s="27"/>
      <c r="G153" s="27"/>
      <c r="H153" s="27"/>
      <c r="I153" s="29"/>
    </row>
    <row r="154" ht="14.25" spans="1:9">
      <c r="A154" s="25">
        <v>186615</v>
      </c>
      <c r="B154" s="26" t="s">
        <v>393</v>
      </c>
      <c r="C154" s="26" t="s">
        <v>394</v>
      </c>
      <c r="D154" s="32" t="s">
        <v>395</v>
      </c>
      <c r="E154" s="26" t="s">
        <v>394</v>
      </c>
      <c r="F154" s="27"/>
      <c r="G154" s="27"/>
      <c r="H154" s="27"/>
      <c r="I154" s="29"/>
    </row>
    <row r="155" ht="14.25" spans="1:9">
      <c r="A155" s="25">
        <v>181104</v>
      </c>
      <c r="B155" s="26" t="s">
        <v>396</v>
      </c>
      <c r="C155" s="26" t="s">
        <v>68</v>
      </c>
      <c r="D155" s="27"/>
      <c r="E155" s="27"/>
      <c r="F155" s="27"/>
      <c r="G155" s="27"/>
      <c r="H155" s="27"/>
      <c r="I155" s="29"/>
    </row>
    <row r="156" ht="14.25" spans="1:9">
      <c r="A156" s="25">
        <v>426006</v>
      </c>
      <c r="B156" s="26" t="s">
        <v>397</v>
      </c>
      <c r="C156" s="26" t="s">
        <v>398</v>
      </c>
      <c r="D156" s="27" t="s">
        <v>261</v>
      </c>
      <c r="E156" s="27" t="s">
        <v>399</v>
      </c>
      <c r="F156" s="27"/>
      <c r="G156" s="27"/>
      <c r="H156" s="27"/>
      <c r="I156" s="29"/>
    </row>
    <row r="157" ht="14.25" spans="1:9">
      <c r="A157" s="25">
        <v>181285</v>
      </c>
      <c r="B157" s="26" t="s">
        <v>400</v>
      </c>
      <c r="C157" s="26" t="s">
        <v>68</v>
      </c>
      <c r="D157" s="27"/>
      <c r="E157" s="27"/>
      <c r="F157" s="27"/>
      <c r="G157" s="27"/>
      <c r="H157" s="27"/>
      <c r="I157" s="29"/>
    </row>
    <row r="158" ht="14.25" spans="1:9">
      <c r="A158" s="25">
        <v>435047</v>
      </c>
      <c r="B158" s="26" t="s">
        <v>401</v>
      </c>
      <c r="C158" s="26" t="s">
        <v>46</v>
      </c>
      <c r="D158" s="26" t="s">
        <v>46</v>
      </c>
      <c r="E158" s="26" t="s">
        <v>46</v>
      </c>
      <c r="F158" s="27"/>
      <c r="G158" s="27"/>
      <c r="H158" s="27" t="s">
        <v>300</v>
      </c>
      <c r="I158" s="29">
        <v>43499</v>
      </c>
    </row>
    <row r="159" ht="14.25" spans="1:9">
      <c r="A159" s="25">
        <v>437500</v>
      </c>
      <c r="B159" s="26" t="s">
        <v>402</v>
      </c>
      <c r="C159" s="26" t="s">
        <v>403</v>
      </c>
      <c r="D159" s="27" t="s">
        <v>404</v>
      </c>
      <c r="E159" s="27" t="s">
        <v>61</v>
      </c>
      <c r="F159" s="27"/>
      <c r="G159" s="27"/>
      <c r="H159" s="27"/>
      <c r="I159" s="29"/>
    </row>
    <row r="160" ht="14.25" spans="1:9">
      <c r="A160" s="25">
        <v>181213</v>
      </c>
      <c r="B160" s="26" t="s">
        <v>405</v>
      </c>
      <c r="C160" s="26" t="s">
        <v>68</v>
      </c>
      <c r="D160" s="27"/>
      <c r="E160" s="27"/>
      <c r="F160" s="27"/>
      <c r="G160" s="27"/>
      <c r="H160" s="27"/>
      <c r="I160" s="29"/>
    </row>
    <row r="161" ht="14.25" spans="1:9">
      <c r="A161" s="25">
        <v>192274</v>
      </c>
      <c r="B161" s="26" t="s">
        <v>406</v>
      </c>
      <c r="C161" s="26" t="s">
        <v>407</v>
      </c>
      <c r="D161" s="27" t="s">
        <v>408</v>
      </c>
      <c r="E161" s="27" t="s">
        <v>409</v>
      </c>
      <c r="F161" s="27"/>
      <c r="G161" s="27"/>
      <c r="H161" s="27"/>
      <c r="I161" s="29"/>
    </row>
    <row r="162" ht="14.25" spans="1:9">
      <c r="A162" s="25">
        <v>417490</v>
      </c>
      <c r="B162" s="26" t="s">
        <v>410</v>
      </c>
      <c r="C162" s="26" t="s">
        <v>411</v>
      </c>
      <c r="D162" s="27" t="s">
        <v>412</v>
      </c>
      <c r="E162" s="27" t="s">
        <v>413</v>
      </c>
      <c r="F162" s="27"/>
      <c r="G162" s="27"/>
      <c r="H162" s="27"/>
      <c r="I162" s="29"/>
    </row>
    <row r="163" ht="14.25" spans="1:9">
      <c r="A163" s="25">
        <v>367754</v>
      </c>
      <c r="B163" s="26" t="s">
        <v>414</v>
      </c>
      <c r="C163" s="26" t="s">
        <v>415</v>
      </c>
      <c r="D163" s="27" t="s">
        <v>416</v>
      </c>
      <c r="E163" s="27" t="s">
        <v>417</v>
      </c>
      <c r="F163" s="27"/>
      <c r="G163" s="27"/>
      <c r="H163" s="27"/>
      <c r="I163" s="29"/>
    </row>
    <row r="164" ht="14.25" spans="1:9">
      <c r="A164" s="25">
        <v>185989</v>
      </c>
      <c r="B164" s="26" t="s">
        <v>418</v>
      </c>
      <c r="C164" s="26" t="s">
        <v>419</v>
      </c>
      <c r="D164" s="27" t="s">
        <v>420</v>
      </c>
      <c r="E164" s="27" t="s">
        <v>420</v>
      </c>
      <c r="F164" s="27"/>
      <c r="G164" s="27"/>
      <c r="H164" s="27"/>
      <c r="I164" s="29"/>
    </row>
    <row r="165" ht="14.25" spans="1:9">
      <c r="A165" s="25">
        <v>15056</v>
      </c>
      <c r="B165" s="26" t="s">
        <v>421</v>
      </c>
      <c r="C165" s="26" t="s">
        <v>422</v>
      </c>
      <c r="D165" s="26" t="s">
        <v>423</v>
      </c>
      <c r="E165" s="26" t="s">
        <v>422</v>
      </c>
      <c r="F165" s="27"/>
      <c r="G165" s="27"/>
      <c r="H165" s="27"/>
      <c r="I165" s="29"/>
    </row>
    <row r="166" ht="14.25" spans="1:9">
      <c r="A166" s="25">
        <v>17311</v>
      </c>
      <c r="B166" s="26" t="s">
        <v>329</v>
      </c>
      <c r="C166" s="26" t="s">
        <v>424</v>
      </c>
      <c r="D166" s="27"/>
      <c r="E166" s="27"/>
      <c r="F166" s="27"/>
      <c r="G166" s="27"/>
      <c r="H166" s="27"/>
      <c r="I166" s="29"/>
    </row>
    <row r="167" ht="14.25" spans="1:9">
      <c r="A167" s="25">
        <v>431137</v>
      </c>
      <c r="B167" s="26" t="s">
        <v>312</v>
      </c>
      <c r="C167" s="26" t="s">
        <v>314</v>
      </c>
      <c r="D167" s="27" t="s">
        <v>314</v>
      </c>
      <c r="E167" s="27" t="s">
        <v>314</v>
      </c>
      <c r="F167" s="27"/>
      <c r="G167" s="27"/>
      <c r="H167" s="27"/>
      <c r="I167" s="29"/>
    </row>
    <row r="168" ht="14.25" spans="1:9">
      <c r="A168" s="25">
        <v>180995</v>
      </c>
      <c r="B168" s="26" t="s">
        <v>425</v>
      </c>
      <c r="C168" s="26" t="s">
        <v>68</v>
      </c>
      <c r="D168" s="27"/>
      <c r="E168" s="27"/>
      <c r="F168" s="27"/>
      <c r="G168" s="27"/>
      <c r="H168" s="27"/>
      <c r="I168" s="29"/>
    </row>
    <row r="169" ht="14.25" spans="1:9">
      <c r="A169" s="25">
        <v>373087</v>
      </c>
      <c r="B169" s="26" t="s">
        <v>426</v>
      </c>
      <c r="C169" s="26" t="s">
        <v>427</v>
      </c>
      <c r="D169" s="27" t="s">
        <v>428</v>
      </c>
      <c r="E169" s="27" t="s">
        <v>428</v>
      </c>
      <c r="F169" s="27"/>
      <c r="G169" s="27"/>
      <c r="H169" s="27"/>
      <c r="I169" s="29"/>
    </row>
    <row r="170" ht="14.25" spans="1:9">
      <c r="A170" s="25">
        <v>11371</v>
      </c>
      <c r="B170" s="26" t="s">
        <v>429</v>
      </c>
      <c r="C170" s="26" t="s">
        <v>430</v>
      </c>
      <c r="D170" s="27" t="s">
        <v>431</v>
      </c>
      <c r="E170" s="27" t="s">
        <v>432</v>
      </c>
      <c r="F170" s="27"/>
      <c r="G170" s="27"/>
      <c r="H170" s="27"/>
      <c r="I170" s="29"/>
    </row>
    <row r="171" ht="14.25" spans="1:9">
      <c r="A171" s="25">
        <v>399084</v>
      </c>
      <c r="B171" s="26" t="s">
        <v>433</v>
      </c>
      <c r="C171" s="26" t="s">
        <v>434</v>
      </c>
      <c r="D171" s="27" t="s">
        <v>435</v>
      </c>
      <c r="E171" s="27" t="s">
        <v>436</v>
      </c>
      <c r="F171" s="27"/>
      <c r="G171" s="27"/>
      <c r="H171" s="27"/>
      <c r="I171" s="29"/>
    </row>
    <row r="172" ht="14.25" spans="1:9">
      <c r="A172" s="25">
        <v>190408</v>
      </c>
      <c r="B172" s="26" t="s">
        <v>437</v>
      </c>
      <c r="C172" s="26" t="s">
        <v>438</v>
      </c>
      <c r="D172" s="27" t="s">
        <v>439</v>
      </c>
      <c r="E172" s="27" t="s">
        <v>440</v>
      </c>
      <c r="F172" s="27"/>
      <c r="G172" s="27"/>
      <c r="H172" s="27"/>
      <c r="I172" s="29"/>
    </row>
    <row r="173" ht="14.25" spans="1:9">
      <c r="A173" s="25">
        <v>186656</v>
      </c>
      <c r="B173" s="26" t="s">
        <v>441</v>
      </c>
      <c r="C173" s="26" t="s">
        <v>119</v>
      </c>
      <c r="D173" s="27" t="s">
        <v>442</v>
      </c>
      <c r="E173" s="27" t="s">
        <v>442</v>
      </c>
      <c r="F173" s="27"/>
      <c r="G173" s="27"/>
      <c r="H173" s="27"/>
      <c r="I173" s="29"/>
    </row>
    <row r="174" ht="14.25" spans="1:9">
      <c r="A174" s="25">
        <v>180907</v>
      </c>
      <c r="B174" s="26" t="s">
        <v>443</v>
      </c>
      <c r="C174" s="26" t="s">
        <v>444</v>
      </c>
      <c r="D174" s="27"/>
      <c r="E174" s="27"/>
      <c r="F174" s="27"/>
      <c r="G174" s="27"/>
      <c r="H174" s="27"/>
      <c r="I174" s="29"/>
    </row>
    <row r="175" ht="14.25" spans="1:9">
      <c r="A175" s="25">
        <v>181153</v>
      </c>
      <c r="B175" s="26" t="s">
        <v>445</v>
      </c>
      <c r="C175" s="26" t="s">
        <v>68</v>
      </c>
      <c r="D175" s="27"/>
      <c r="E175" s="27"/>
      <c r="F175" s="27"/>
      <c r="G175" s="27"/>
      <c r="H175" s="27"/>
      <c r="I175" s="29"/>
    </row>
    <row r="176" ht="14.25" spans="1:9">
      <c r="A176" s="25">
        <v>179336</v>
      </c>
      <c r="B176" s="26" t="s">
        <v>446</v>
      </c>
      <c r="C176" s="26" t="s">
        <v>447</v>
      </c>
      <c r="D176" s="27" t="s">
        <v>448</v>
      </c>
      <c r="E176" s="27" t="s">
        <v>448</v>
      </c>
      <c r="F176" s="27"/>
      <c r="G176" s="27"/>
      <c r="H176" s="27"/>
      <c r="I176" s="29"/>
    </row>
    <row r="177" ht="14.25" spans="1:9">
      <c r="A177" s="25">
        <v>181271</v>
      </c>
      <c r="B177" s="26" t="s">
        <v>449</v>
      </c>
      <c r="C177" s="26" t="s">
        <v>450</v>
      </c>
      <c r="D177" s="27"/>
      <c r="E177" s="27"/>
      <c r="F177" s="27"/>
      <c r="G177" s="27"/>
      <c r="H177" s="27"/>
      <c r="I177" s="29"/>
    </row>
    <row r="178" ht="14.25" spans="1:9">
      <c r="A178" s="25">
        <v>425299</v>
      </c>
      <c r="B178" s="26" t="s">
        <v>195</v>
      </c>
      <c r="C178" s="26" t="s">
        <v>451</v>
      </c>
      <c r="D178" s="27" t="s">
        <v>197</v>
      </c>
      <c r="E178" s="27" t="s">
        <v>198</v>
      </c>
      <c r="F178" s="27"/>
      <c r="G178" s="27"/>
      <c r="H178" s="27"/>
      <c r="I178" s="29"/>
    </row>
    <row r="179" ht="14.25" spans="1:9">
      <c r="A179" s="25">
        <v>179787</v>
      </c>
      <c r="B179" s="26" t="s">
        <v>452</v>
      </c>
      <c r="C179" s="26" t="s">
        <v>453</v>
      </c>
      <c r="D179" s="27" t="s">
        <v>453</v>
      </c>
      <c r="E179" s="27" t="s">
        <v>454</v>
      </c>
      <c r="F179" s="27"/>
      <c r="G179" s="27"/>
      <c r="H179" s="27"/>
      <c r="I179" s="29"/>
    </row>
    <row r="180" ht="14.25" spans="1:9">
      <c r="A180" s="25">
        <v>434215</v>
      </c>
      <c r="B180" s="26" t="s">
        <v>455</v>
      </c>
      <c r="C180" s="26" t="s">
        <v>456</v>
      </c>
      <c r="D180" s="26" t="s">
        <v>456</v>
      </c>
      <c r="E180" s="26" t="s">
        <v>456</v>
      </c>
      <c r="F180" s="27"/>
      <c r="G180" s="27"/>
      <c r="H180" s="27"/>
      <c r="I180" s="29"/>
    </row>
    <row r="181" ht="14.25" spans="1:9">
      <c r="A181" s="25">
        <v>366855</v>
      </c>
      <c r="B181" s="26" t="s">
        <v>457</v>
      </c>
      <c r="C181" s="26" t="s">
        <v>33</v>
      </c>
      <c r="D181" s="26" t="s">
        <v>33</v>
      </c>
      <c r="E181" s="26" t="s">
        <v>33</v>
      </c>
      <c r="F181" s="27"/>
      <c r="G181" s="27"/>
      <c r="H181" s="27"/>
      <c r="I181" s="29"/>
    </row>
    <row r="182" ht="14.25" spans="1:9">
      <c r="A182" s="25">
        <v>181076</v>
      </c>
      <c r="B182" s="26" t="s">
        <v>458</v>
      </c>
      <c r="C182" s="26" t="s">
        <v>68</v>
      </c>
      <c r="D182" s="27"/>
      <c r="E182" s="27"/>
      <c r="F182" s="27"/>
      <c r="G182" s="27"/>
      <c r="H182" s="27"/>
      <c r="I182" s="29"/>
    </row>
    <row r="183" ht="14.25" spans="1:9">
      <c r="A183" s="25">
        <v>433792</v>
      </c>
      <c r="B183" s="26" t="s">
        <v>459</v>
      </c>
      <c r="C183" s="26" t="s">
        <v>460</v>
      </c>
      <c r="D183" s="27" t="s">
        <v>461</v>
      </c>
      <c r="E183" s="27" t="s">
        <v>462</v>
      </c>
      <c r="F183" s="27"/>
      <c r="G183" s="27"/>
      <c r="H183" s="27"/>
      <c r="I183" s="29"/>
    </row>
    <row r="184" ht="14.25" spans="1:9">
      <c r="A184" s="25">
        <v>390889</v>
      </c>
      <c r="B184" s="26" t="s">
        <v>158</v>
      </c>
      <c r="C184" s="26" t="s">
        <v>159</v>
      </c>
      <c r="D184" s="27" t="s">
        <v>160</v>
      </c>
      <c r="E184" s="27" t="s">
        <v>161</v>
      </c>
      <c r="F184" s="27"/>
      <c r="G184" s="27"/>
      <c r="H184" s="27"/>
      <c r="I184" s="29"/>
    </row>
    <row r="185" ht="14.25" spans="1:9">
      <c r="A185" s="25">
        <v>181103</v>
      </c>
      <c r="B185" s="26" t="s">
        <v>463</v>
      </c>
      <c r="C185" s="26" t="s">
        <v>68</v>
      </c>
      <c r="D185" s="27"/>
      <c r="E185" s="27"/>
      <c r="F185" s="27"/>
      <c r="G185" s="27"/>
      <c r="H185" s="27"/>
      <c r="I185" s="29"/>
    </row>
    <row r="186" ht="14.25" spans="1:9">
      <c r="A186" s="25">
        <v>103713</v>
      </c>
      <c r="B186" s="26" t="s">
        <v>464</v>
      </c>
      <c r="C186" s="26" t="s">
        <v>465</v>
      </c>
      <c r="D186" s="27" t="s">
        <v>466</v>
      </c>
      <c r="E186" s="27" t="s">
        <v>467</v>
      </c>
      <c r="F186" s="27"/>
      <c r="G186" s="27"/>
      <c r="H186" s="27"/>
      <c r="I186" s="29"/>
    </row>
    <row r="187" ht="14.25" spans="1:9">
      <c r="A187" s="25">
        <v>12371</v>
      </c>
      <c r="B187" s="26" t="s">
        <v>468</v>
      </c>
      <c r="C187" s="26" t="s">
        <v>128</v>
      </c>
      <c r="D187" s="27"/>
      <c r="E187" s="27"/>
      <c r="F187" s="27"/>
      <c r="G187" s="27"/>
      <c r="H187" s="27"/>
      <c r="I187" s="29"/>
    </row>
    <row r="188" ht="14.25" spans="1:9">
      <c r="A188" s="25">
        <v>180056</v>
      </c>
      <c r="B188" s="26" t="s">
        <v>469</v>
      </c>
      <c r="C188" s="26" t="s">
        <v>470</v>
      </c>
      <c r="D188" s="27" t="s">
        <v>470</v>
      </c>
      <c r="E188" s="27" t="s">
        <v>470</v>
      </c>
      <c r="F188" s="27"/>
      <c r="G188" s="27"/>
      <c r="H188" s="27"/>
      <c r="I188" s="29"/>
    </row>
    <row r="189" ht="14.25" spans="1:9">
      <c r="A189" s="25">
        <v>69204</v>
      </c>
      <c r="B189" s="26" t="s">
        <v>471</v>
      </c>
      <c r="C189" s="26" t="s">
        <v>472</v>
      </c>
      <c r="D189" s="27" t="s">
        <v>473</v>
      </c>
      <c r="E189" s="27" t="s">
        <v>474</v>
      </c>
      <c r="F189" s="27"/>
      <c r="G189" s="27"/>
      <c r="H189" s="27"/>
      <c r="I189" s="29"/>
    </row>
    <row r="190" ht="14.25" spans="1:9">
      <c r="A190" s="25">
        <v>434209</v>
      </c>
      <c r="B190" s="26" t="s">
        <v>475</v>
      </c>
      <c r="C190" s="26" t="s">
        <v>476</v>
      </c>
      <c r="D190" s="26" t="s">
        <v>476</v>
      </c>
      <c r="E190" s="26" t="s">
        <v>476</v>
      </c>
      <c r="F190" s="27"/>
      <c r="G190" s="27"/>
      <c r="H190" s="27"/>
      <c r="I190" s="29"/>
    </row>
    <row r="191" ht="14.25" spans="1:9">
      <c r="A191" s="25">
        <v>427163</v>
      </c>
      <c r="B191" s="26" t="s">
        <v>110</v>
      </c>
      <c r="C191" s="26" t="s">
        <v>20</v>
      </c>
      <c r="D191" s="26" t="s">
        <v>20</v>
      </c>
      <c r="E191" s="26" t="s">
        <v>20</v>
      </c>
      <c r="F191" s="27"/>
      <c r="G191" s="27"/>
      <c r="H191" s="27" t="s">
        <v>21</v>
      </c>
      <c r="I191" s="29"/>
    </row>
    <row r="192" ht="14.25" spans="1:9">
      <c r="A192" s="25">
        <v>181288</v>
      </c>
      <c r="B192" s="26" t="s">
        <v>477</v>
      </c>
      <c r="C192" s="26" t="s">
        <v>68</v>
      </c>
      <c r="D192" s="27"/>
      <c r="E192" s="27"/>
      <c r="F192" s="27"/>
      <c r="G192" s="27"/>
      <c r="H192" s="27"/>
      <c r="I192" s="29"/>
    </row>
    <row r="193" ht="14.25" spans="1:9">
      <c r="A193" s="25">
        <v>374272</v>
      </c>
      <c r="B193" s="26" t="s">
        <v>478</v>
      </c>
      <c r="C193" s="26" t="s">
        <v>479</v>
      </c>
      <c r="D193" s="27" t="s">
        <v>480</v>
      </c>
      <c r="E193" s="27" t="s">
        <v>480</v>
      </c>
      <c r="F193" s="27"/>
      <c r="G193" s="27"/>
      <c r="H193" s="27"/>
      <c r="I193" s="29"/>
    </row>
    <row r="194" ht="14.25" spans="1:9">
      <c r="A194" s="25">
        <v>426272</v>
      </c>
      <c r="B194" s="26" t="s">
        <v>481</v>
      </c>
      <c r="C194" s="26" t="s">
        <v>482</v>
      </c>
      <c r="D194" s="27" t="s">
        <v>483</v>
      </c>
      <c r="E194" s="27" t="s">
        <v>483</v>
      </c>
      <c r="F194" s="27"/>
      <c r="G194" s="27"/>
      <c r="H194" s="27"/>
      <c r="I194" s="29"/>
    </row>
    <row r="195" ht="14.25" spans="1:9">
      <c r="A195" s="25">
        <v>397129</v>
      </c>
      <c r="B195" s="26" t="s">
        <v>484</v>
      </c>
      <c r="C195" s="26" t="s">
        <v>485</v>
      </c>
      <c r="D195" s="26" t="s">
        <v>485</v>
      </c>
      <c r="E195" s="26" t="s">
        <v>485</v>
      </c>
      <c r="F195" s="27"/>
      <c r="G195" s="27"/>
      <c r="H195" s="27"/>
      <c r="I195" s="29"/>
    </row>
    <row r="196" ht="14.25" spans="1:9">
      <c r="A196" s="25">
        <v>399798</v>
      </c>
      <c r="B196" s="26" t="s">
        <v>486</v>
      </c>
      <c r="C196" s="26" t="s">
        <v>487</v>
      </c>
      <c r="D196" s="27" t="s">
        <v>282</v>
      </c>
      <c r="E196" s="27" t="s">
        <v>282</v>
      </c>
      <c r="F196" s="27"/>
      <c r="G196" s="27"/>
      <c r="H196" s="27"/>
      <c r="I196" s="29">
        <v>43048</v>
      </c>
    </row>
    <row r="197" ht="14.25" spans="1:9">
      <c r="A197" s="25">
        <v>429070</v>
      </c>
      <c r="B197" s="26" t="s">
        <v>488</v>
      </c>
      <c r="C197" s="26" t="s">
        <v>489</v>
      </c>
      <c r="D197" s="26" t="s">
        <v>489</v>
      </c>
      <c r="E197" s="26" t="s">
        <v>489</v>
      </c>
      <c r="F197" s="27"/>
      <c r="G197" s="27"/>
      <c r="H197" s="27"/>
      <c r="I197" s="29">
        <v>43229</v>
      </c>
    </row>
    <row r="198" ht="14.25" spans="1:9">
      <c r="A198" s="25">
        <v>181220</v>
      </c>
      <c r="B198" s="26" t="s">
        <v>490</v>
      </c>
      <c r="C198" s="26" t="s">
        <v>68</v>
      </c>
      <c r="D198" s="27"/>
      <c r="E198" s="27"/>
      <c r="F198" s="27"/>
      <c r="G198" s="27"/>
      <c r="H198" s="27"/>
      <c r="I198" s="29"/>
    </row>
    <row r="199" ht="14.25" spans="1:9">
      <c r="A199" s="25">
        <v>364660</v>
      </c>
      <c r="B199" s="26" t="s">
        <v>491</v>
      </c>
      <c r="C199" s="26" t="s">
        <v>492</v>
      </c>
      <c r="D199" s="27"/>
      <c r="E199" s="27"/>
      <c r="F199" s="27"/>
      <c r="G199" s="27"/>
      <c r="H199" s="27"/>
      <c r="I199" s="29"/>
    </row>
    <row r="200" ht="14.25" spans="1:9">
      <c r="A200" s="25">
        <v>11563</v>
      </c>
      <c r="B200" s="26" t="s">
        <v>493</v>
      </c>
      <c r="C200" s="26" t="s">
        <v>494</v>
      </c>
      <c r="D200" s="27" t="s">
        <v>495</v>
      </c>
      <c r="E200" s="27" t="s">
        <v>495</v>
      </c>
      <c r="F200" s="27"/>
      <c r="G200" s="27"/>
      <c r="H200" s="27"/>
      <c r="I200" s="29"/>
    </row>
    <row r="201" ht="14.25" spans="1:9">
      <c r="A201" s="25">
        <v>178423</v>
      </c>
      <c r="B201" s="26" t="s">
        <v>496</v>
      </c>
      <c r="C201" s="26" t="s">
        <v>497</v>
      </c>
      <c r="D201" s="27" t="s">
        <v>498</v>
      </c>
      <c r="E201" s="27" t="s">
        <v>498</v>
      </c>
      <c r="F201" s="27"/>
      <c r="G201" s="27"/>
      <c r="H201" s="27"/>
      <c r="I201" s="29"/>
    </row>
    <row r="202" ht="14.25" spans="1:9">
      <c r="A202" s="25">
        <v>367015</v>
      </c>
      <c r="B202" s="26" t="s">
        <v>499</v>
      </c>
      <c r="C202" s="26" t="s">
        <v>500</v>
      </c>
      <c r="D202" s="27" t="s">
        <v>501</v>
      </c>
      <c r="E202" s="27" t="s">
        <v>501</v>
      </c>
      <c r="F202" s="27"/>
      <c r="G202" s="27"/>
      <c r="H202" s="27"/>
      <c r="I202" s="29"/>
    </row>
    <row r="203" ht="14.25" spans="1:9">
      <c r="A203" s="25">
        <v>366088</v>
      </c>
      <c r="B203" s="26" t="s">
        <v>502</v>
      </c>
      <c r="C203" s="26" t="s">
        <v>23</v>
      </c>
      <c r="D203" s="27" t="s">
        <v>503</v>
      </c>
      <c r="E203" s="27" t="s">
        <v>504</v>
      </c>
      <c r="F203" s="27"/>
      <c r="G203" s="27"/>
      <c r="H203" s="27"/>
      <c r="I203" s="29">
        <v>40875</v>
      </c>
    </row>
    <row r="204" ht="14.25" spans="1:9">
      <c r="A204" s="25">
        <v>427220</v>
      </c>
      <c r="B204" s="26" t="s">
        <v>505</v>
      </c>
      <c r="C204" s="26" t="s">
        <v>506</v>
      </c>
      <c r="D204" s="26" t="s">
        <v>506</v>
      </c>
      <c r="E204" s="27" t="s">
        <v>507</v>
      </c>
      <c r="F204" s="27"/>
      <c r="G204" s="27"/>
      <c r="H204" s="27" t="s">
        <v>508</v>
      </c>
      <c r="I204" s="29"/>
    </row>
    <row r="205" ht="14.25" spans="1:9">
      <c r="A205" s="25">
        <v>11160</v>
      </c>
      <c r="B205" s="26" t="s">
        <v>509</v>
      </c>
      <c r="C205" s="26" t="s">
        <v>510</v>
      </c>
      <c r="D205" s="27" t="s">
        <v>511</v>
      </c>
      <c r="E205" s="27" t="s">
        <v>511</v>
      </c>
      <c r="F205" s="27"/>
      <c r="G205" s="27"/>
      <c r="H205" s="27"/>
      <c r="I205" s="29"/>
    </row>
    <row r="206" ht="14.25" spans="1:9">
      <c r="A206" s="25">
        <v>187322</v>
      </c>
      <c r="B206" s="26" t="s">
        <v>512</v>
      </c>
      <c r="C206" s="26" t="s">
        <v>513</v>
      </c>
      <c r="D206" s="27" t="s">
        <v>514</v>
      </c>
      <c r="E206" s="27" t="s">
        <v>515</v>
      </c>
      <c r="F206" s="27"/>
      <c r="G206" s="27"/>
      <c r="H206" s="27"/>
      <c r="I206" s="29"/>
    </row>
    <row r="207" ht="14.25" spans="1:9">
      <c r="A207" s="25">
        <v>447729</v>
      </c>
      <c r="B207" s="26" t="s">
        <v>516</v>
      </c>
      <c r="C207" s="26" t="s">
        <v>23</v>
      </c>
      <c r="D207" s="26" t="s">
        <v>23</v>
      </c>
      <c r="E207" s="26" t="s">
        <v>23</v>
      </c>
      <c r="F207" s="27"/>
      <c r="G207" s="27"/>
      <c r="H207" s="27" t="s">
        <v>517</v>
      </c>
      <c r="I207" s="29">
        <v>43791</v>
      </c>
    </row>
    <row r="208" ht="14.25" spans="1:9">
      <c r="A208" s="25">
        <v>17406</v>
      </c>
      <c r="B208" s="26" t="s">
        <v>518</v>
      </c>
      <c r="C208" s="26" t="s">
        <v>519</v>
      </c>
      <c r="D208" s="27"/>
      <c r="E208" s="27"/>
      <c r="F208" s="27"/>
      <c r="G208" s="27"/>
      <c r="H208" s="27"/>
      <c r="I208" s="29"/>
    </row>
    <row r="209" ht="14.25" spans="1:9">
      <c r="A209" s="25">
        <v>372221</v>
      </c>
      <c r="B209" s="26" t="s">
        <v>520</v>
      </c>
      <c r="C209" s="26" t="s">
        <v>330</v>
      </c>
      <c r="D209" s="27" t="s">
        <v>521</v>
      </c>
      <c r="E209" s="27" t="s">
        <v>522</v>
      </c>
      <c r="F209" s="27"/>
      <c r="G209" s="27"/>
      <c r="H209" s="27"/>
      <c r="I209" s="29">
        <v>31193</v>
      </c>
    </row>
    <row r="210" ht="14.25" spans="1:9">
      <c r="A210" s="25">
        <v>380001</v>
      </c>
      <c r="B210" s="26" t="s">
        <v>523</v>
      </c>
      <c r="C210" s="26" t="s">
        <v>524</v>
      </c>
      <c r="D210" s="27" t="s">
        <v>525</v>
      </c>
      <c r="E210" s="27" t="s">
        <v>525</v>
      </c>
      <c r="F210" s="27"/>
      <c r="G210" s="27"/>
      <c r="H210" s="27"/>
      <c r="I210" s="29"/>
    </row>
    <row r="211" ht="14.25" spans="1:9">
      <c r="A211" s="25">
        <v>190843</v>
      </c>
      <c r="B211" s="26" t="s">
        <v>526</v>
      </c>
      <c r="C211" s="26" t="s">
        <v>527</v>
      </c>
      <c r="D211" s="27" t="s">
        <v>528</v>
      </c>
      <c r="E211" s="27" t="s">
        <v>528</v>
      </c>
      <c r="F211" s="27"/>
      <c r="G211" s="27"/>
      <c r="H211" s="27"/>
      <c r="I211" s="29"/>
    </row>
    <row r="212" ht="14.25" spans="1:9">
      <c r="A212" s="25">
        <v>178082</v>
      </c>
      <c r="B212" s="26" t="s">
        <v>529</v>
      </c>
      <c r="C212" s="26" t="s">
        <v>530</v>
      </c>
      <c r="D212" s="27" t="s">
        <v>531</v>
      </c>
      <c r="E212" s="27" t="s">
        <v>532</v>
      </c>
      <c r="F212" s="27"/>
      <c r="G212" s="27"/>
      <c r="H212" s="27"/>
      <c r="I212" s="29"/>
    </row>
    <row r="213" ht="14.25" spans="1:9">
      <c r="A213" s="25">
        <v>433633</v>
      </c>
      <c r="B213" s="26" t="s">
        <v>154</v>
      </c>
      <c r="C213" s="26" t="s">
        <v>155</v>
      </c>
      <c r="D213" s="27" t="s">
        <v>156</v>
      </c>
      <c r="E213" s="27" t="s">
        <v>156</v>
      </c>
      <c r="F213" s="27"/>
      <c r="G213" s="27"/>
      <c r="H213" s="27" t="s">
        <v>157</v>
      </c>
      <c r="I213" s="29"/>
    </row>
    <row r="214" ht="14.25" spans="1:9">
      <c r="A214" s="25">
        <v>437115</v>
      </c>
      <c r="B214" s="26" t="s">
        <v>533</v>
      </c>
      <c r="C214" s="26" t="s">
        <v>534</v>
      </c>
      <c r="D214" s="26" t="s">
        <v>534</v>
      </c>
      <c r="E214" s="26" t="s">
        <v>534</v>
      </c>
      <c r="F214" s="27"/>
      <c r="G214" s="27"/>
      <c r="H214" s="27"/>
      <c r="I214" s="29"/>
    </row>
    <row r="215" ht="14.25" spans="1:9">
      <c r="A215" s="25">
        <v>179374</v>
      </c>
      <c r="B215" s="26" t="s">
        <v>535</v>
      </c>
      <c r="C215" s="26" t="s">
        <v>536</v>
      </c>
      <c r="D215" s="27" t="s">
        <v>537</v>
      </c>
      <c r="E215" s="27" t="s">
        <v>85</v>
      </c>
      <c r="F215" s="27"/>
      <c r="G215" s="27"/>
      <c r="H215" s="27" t="s">
        <v>538</v>
      </c>
      <c r="I215" s="29">
        <v>42307</v>
      </c>
    </row>
    <row r="216" ht="14.25" spans="1:9">
      <c r="A216" s="25">
        <v>433768</v>
      </c>
      <c r="B216" s="26" t="s">
        <v>539</v>
      </c>
      <c r="C216" s="26" t="s">
        <v>540</v>
      </c>
      <c r="D216" s="27" t="s">
        <v>541</v>
      </c>
      <c r="E216" s="27" t="s">
        <v>541</v>
      </c>
      <c r="F216" s="27"/>
      <c r="G216" s="27"/>
      <c r="H216" s="27"/>
      <c r="I216" s="29"/>
    </row>
    <row r="217" ht="14.25" spans="1:9">
      <c r="A217" s="25">
        <v>426269</v>
      </c>
      <c r="B217" s="26" t="s">
        <v>542</v>
      </c>
      <c r="C217" s="26" t="s">
        <v>543</v>
      </c>
      <c r="D217" s="26" t="s">
        <v>543</v>
      </c>
      <c r="E217" s="26" t="s">
        <v>543</v>
      </c>
      <c r="F217" s="27"/>
      <c r="G217" s="27"/>
      <c r="H217" s="27" t="s">
        <v>544</v>
      </c>
      <c r="I217" s="29"/>
    </row>
    <row r="218" ht="14.25" spans="1:9">
      <c r="A218" s="25">
        <v>179241</v>
      </c>
      <c r="B218" s="26" t="s">
        <v>545</v>
      </c>
      <c r="C218" s="26" t="s">
        <v>546</v>
      </c>
      <c r="D218" s="26" t="s">
        <v>546</v>
      </c>
      <c r="E218" s="26" t="s">
        <v>546</v>
      </c>
      <c r="F218" s="27"/>
      <c r="G218" s="27"/>
      <c r="H218" s="27"/>
      <c r="I218" s="29"/>
    </row>
    <row r="219" ht="14.25" spans="1:9">
      <c r="A219" s="25">
        <v>402876</v>
      </c>
      <c r="B219" s="26" t="s">
        <v>547</v>
      </c>
      <c r="C219" s="26" t="s">
        <v>548</v>
      </c>
      <c r="D219" s="27" t="s">
        <v>549</v>
      </c>
      <c r="E219" s="27" t="s">
        <v>550</v>
      </c>
      <c r="F219" s="27"/>
      <c r="G219" s="27"/>
      <c r="H219" s="27"/>
      <c r="I219" s="29"/>
    </row>
    <row r="220" ht="14.25" spans="1:9">
      <c r="A220" s="25">
        <v>450571</v>
      </c>
      <c r="B220" s="26" t="s">
        <v>551</v>
      </c>
      <c r="C220" s="26" t="s">
        <v>552</v>
      </c>
      <c r="D220" s="27" t="s">
        <v>553</v>
      </c>
      <c r="E220" s="27" t="s">
        <v>554</v>
      </c>
      <c r="F220" s="27"/>
      <c r="G220" s="27"/>
      <c r="H220" s="27"/>
      <c r="I220" s="29">
        <v>43766</v>
      </c>
    </row>
    <row r="221" ht="14.25" spans="1:9">
      <c r="A221" s="25">
        <v>418146</v>
      </c>
      <c r="B221" s="26" t="s">
        <v>555</v>
      </c>
      <c r="C221" s="26" t="s">
        <v>556</v>
      </c>
      <c r="D221" s="27" t="s">
        <v>557</v>
      </c>
      <c r="E221" s="27" t="s">
        <v>558</v>
      </c>
      <c r="F221" s="27"/>
      <c r="G221" s="27"/>
      <c r="H221" s="27" t="s">
        <v>31</v>
      </c>
      <c r="I221" s="29">
        <v>43398</v>
      </c>
    </row>
    <row r="222" ht="14.25" spans="1:9">
      <c r="A222" s="25">
        <v>431191</v>
      </c>
      <c r="B222" s="26" t="s">
        <v>40</v>
      </c>
      <c r="C222" s="26" t="s">
        <v>41</v>
      </c>
      <c r="D222" s="26" t="s">
        <v>41</v>
      </c>
      <c r="E222" s="26" t="s">
        <v>41</v>
      </c>
      <c r="F222" s="27"/>
      <c r="G222" s="27"/>
      <c r="H222" s="27" t="s">
        <v>42</v>
      </c>
      <c r="I222" s="29">
        <v>43565</v>
      </c>
    </row>
    <row r="223" ht="14.25" spans="1:9">
      <c r="A223" s="25">
        <v>431446</v>
      </c>
      <c r="B223" s="26" t="s">
        <v>19</v>
      </c>
      <c r="C223" s="27" t="s">
        <v>20</v>
      </c>
      <c r="D223" s="27" t="s">
        <v>20</v>
      </c>
      <c r="E223" s="27" t="s">
        <v>20</v>
      </c>
      <c r="F223" s="27"/>
      <c r="G223" s="27"/>
      <c r="H223" s="27" t="s">
        <v>21</v>
      </c>
      <c r="I223" s="29">
        <v>43515</v>
      </c>
    </row>
    <row r="224" ht="14.25" spans="1:9">
      <c r="A224" s="25">
        <v>427364</v>
      </c>
      <c r="B224" s="26" t="s">
        <v>559</v>
      </c>
      <c r="C224" s="26" t="s">
        <v>560</v>
      </c>
      <c r="D224" s="26" t="s">
        <v>560</v>
      </c>
      <c r="E224" s="26" t="s">
        <v>560</v>
      </c>
      <c r="F224" s="27"/>
      <c r="G224" s="27"/>
      <c r="H224" s="27" t="s">
        <v>561</v>
      </c>
      <c r="I224" s="29">
        <v>43337</v>
      </c>
    </row>
    <row r="225" ht="14.25" spans="1:9">
      <c r="A225" s="25">
        <v>397200</v>
      </c>
      <c r="B225" s="26" t="s">
        <v>562</v>
      </c>
      <c r="C225" s="26" t="s">
        <v>563</v>
      </c>
      <c r="D225" s="27" t="s">
        <v>107</v>
      </c>
      <c r="E225" s="27" t="s">
        <v>564</v>
      </c>
      <c r="F225" s="27"/>
      <c r="G225" s="27"/>
      <c r="H225" s="27" t="s">
        <v>565</v>
      </c>
      <c r="I225" s="29">
        <v>41194</v>
      </c>
    </row>
    <row r="226" ht="14.25" spans="1:9">
      <c r="A226" s="25">
        <v>178406</v>
      </c>
      <c r="B226" s="26" t="s">
        <v>566</v>
      </c>
      <c r="C226" s="26" t="s">
        <v>78</v>
      </c>
      <c r="D226" s="27" t="s">
        <v>567</v>
      </c>
      <c r="E226" s="27" t="s">
        <v>568</v>
      </c>
      <c r="F226" s="27"/>
      <c r="G226" s="27"/>
      <c r="H226" s="27"/>
      <c r="I226" s="29"/>
    </row>
    <row r="227" ht="14.25" spans="1:9">
      <c r="A227" s="25">
        <v>181289</v>
      </c>
      <c r="B227" s="26" t="s">
        <v>569</v>
      </c>
      <c r="C227" s="26" t="s">
        <v>68</v>
      </c>
      <c r="D227" s="27"/>
      <c r="E227" s="27"/>
      <c r="F227" s="27"/>
      <c r="G227" s="27"/>
      <c r="H227" s="27"/>
      <c r="I227" s="29"/>
    </row>
    <row r="228" ht="14.25" spans="1:9">
      <c r="A228" s="25">
        <v>383942</v>
      </c>
      <c r="B228" s="26" t="s">
        <v>570</v>
      </c>
      <c r="C228" s="26" t="s">
        <v>571</v>
      </c>
      <c r="D228" s="27" t="s">
        <v>572</v>
      </c>
      <c r="E228" s="27" t="s">
        <v>573</v>
      </c>
      <c r="F228" s="27"/>
      <c r="G228" s="27"/>
      <c r="H228" s="27" t="s">
        <v>574</v>
      </c>
      <c r="I228" s="29">
        <v>42514</v>
      </c>
    </row>
    <row r="229" ht="14.25" spans="1:9">
      <c r="A229" s="25">
        <v>436632</v>
      </c>
      <c r="B229" s="26" t="s">
        <v>575</v>
      </c>
      <c r="C229" s="26" t="s">
        <v>576</v>
      </c>
      <c r="D229" s="27" t="s">
        <v>577</v>
      </c>
      <c r="E229" s="27" t="s">
        <v>578</v>
      </c>
      <c r="F229" s="27"/>
      <c r="G229" s="27"/>
      <c r="H229" s="27"/>
      <c r="I229" s="29">
        <v>43493</v>
      </c>
    </row>
    <row r="230" ht="14.25" spans="1:9">
      <c r="A230" s="25">
        <v>181751</v>
      </c>
      <c r="B230" s="26" t="s">
        <v>579</v>
      </c>
      <c r="C230" s="26" t="s">
        <v>580</v>
      </c>
      <c r="D230" s="27"/>
      <c r="E230" s="27"/>
      <c r="F230" s="27"/>
      <c r="G230" s="27"/>
      <c r="H230" s="27"/>
      <c r="I230" s="29">
        <v>42474</v>
      </c>
    </row>
    <row r="231" ht="14.25" spans="1:9">
      <c r="A231" s="25">
        <v>422927</v>
      </c>
      <c r="B231" s="26" t="s">
        <v>581</v>
      </c>
      <c r="C231" s="26" t="s">
        <v>582</v>
      </c>
      <c r="D231" s="27" t="s">
        <v>37</v>
      </c>
      <c r="E231" s="27" t="s">
        <v>583</v>
      </c>
      <c r="F231" s="27"/>
      <c r="G231" s="27"/>
      <c r="H231" s="27" t="s">
        <v>584</v>
      </c>
      <c r="I231" s="29">
        <v>43073</v>
      </c>
    </row>
    <row r="232" ht="14.25" spans="1:9">
      <c r="A232" s="25">
        <v>22874</v>
      </c>
      <c r="B232" s="26" t="s">
        <v>585</v>
      </c>
      <c r="C232" s="26" t="s">
        <v>586</v>
      </c>
      <c r="D232" s="27" t="s">
        <v>587</v>
      </c>
      <c r="E232" s="27" t="s">
        <v>588</v>
      </c>
      <c r="F232" s="27"/>
      <c r="G232" s="27"/>
      <c r="H232" s="27"/>
      <c r="I232" s="29">
        <v>39764</v>
      </c>
    </row>
    <row r="233" ht="14.25" spans="1:9">
      <c r="A233" s="25">
        <v>345071</v>
      </c>
      <c r="B233" s="26" t="s">
        <v>589</v>
      </c>
      <c r="C233" s="26" t="s">
        <v>590</v>
      </c>
      <c r="D233" s="27" t="s">
        <v>591</v>
      </c>
      <c r="E233" s="27" t="s">
        <v>592</v>
      </c>
      <c r="F233" s="27"/>
      <c r="G233" s="27"/>
      <c r="H233" s="27"/>
      <c r="I233" s="29">
        <v>42578</v>
      </c>
    </row>
    <row r="234" ht="14.25" spans="1:9">
      <c r="A234" s="25">
        <v>181642</v>
      </c>
      <c r="B234" s="26" t="s">
        <v>593</v>
      </c>
      <c r="C234" s="26" t="s">
        <v>594</v>
      </c>
      <c r="D234" s="27"/>
      <c r="E234" s="27"/>
      <c r="F234" s="27"/>
      <c r="G234" s="27"/>
      <c r="H234" s="27"/>
      <c r="I234" s="29">
        <v>42503</v>
      </c>
    </row>
    <row r="235" ht="14.25" spans="1:9">
      <c r="A235" s="25">
        <v>365593</v>
      </c>
      <c r="B235" s="26" t="s">
        <v>595</v>
      </c>
      <c r="C235" s="26" t="s">
        <v>596</v>
      </c>
      <c r="D235" s="27" t="s">
        <v>597</v>
      </c>
      <c r="E235" s="27" t="s">
        <v>597</v>
      </c>
      <c r="F235" s="27"/>
      <c r="G235" s="27"/>
      <c r="H235" s="27"/>
      <c r="I235" s="29">
        <v>42963</v>
      </c>
    </row>
    <row r="236" ht="14.25" spans="1:9">
      <c r="A236" s="25">
        <v>178211</v>
      </c>
      <c r="B236" s="26" t="s">
        <v>598</v>
      </c>
      <c r="C236" s="26" t="s">
        <v>599</v>
      </c>
      <c r="D236" s="27" t="s">
        <v>600</v>
      </c>
      <c r="E236" s="27" t="s">
        <v>601</v>
      </c>
      <c r="F236" s="27"/>
      <c r="G236" s="27"/>
      <c r="H236" s="27"/>
      <c r="I236" s="29">
        <v>36039</v>
      </c>
    </row>
    <row r="237" ht="14.25" spans="1:9">
      <c r="A237" s="25">
        <v>180841</v>
      </c>
      <c r="B237" s="26" t="s">
        <v>602</v>
      </c>
      <c r="C237" s="26" t="s">
        <v>78</v>
      </c>
      <c r="D237" s="27"/>
      <c r="E237" s="27"/>
      <c r="F237" s="27"/>
      <c r="G237" s="27"/>
      <c r="H237" s="27"/>
      <c r="I237" s="29"/>
    </row>
    <row r="238" ht="14.25" spans="1:9">
      <c r="A238" s="25">
        <v>11171</v>
      </c>
      <c r="B238" s="26" t="s">
        <v>603</v>
      </c>
      <c r="C238" s="26" t="s">
        <v>168</v>
      </c>
      <c r="D238" s="33" t="s">
        <v>604</v>
      </c>
      <c r="E238" s="27" t="s">
        <v>605</v>
      </c>
      <c r="F238" s="27"/>
      <c r="G238" s="27"/>
      <c r="H238" s="27"/>
      <c r="I238" s="29">
        <v>39520</v>
      </c>
    </row>
    <row r="239" ht="14.25" spans="1:9">
      <c r="A239" s="25">
        <v>186245</v>
      </c>
      <c r="B239" s="26" t="s">
        <v>606</v>
      </c>
      <c r="C239" s="26" t="s">
        <v>248</v>
      </c>
      <c r="D239" s="27"/>
      <c r="E239" s="27"/>
      <c r="F239" s="27"/>
      <c r="G239" s="27"/>
      <c r="H239" s="27"/>
      <c r="I239" s="29"/>
    </row>
    <row r="240" ht="14.25" spans="1:9">
      <c r="A240" s="25">
        <v>368835</v>
      </c>
      <c r="B240" s="26" t="s">
        <v>607</v>
      </c>
      <c r="C240" s="26" t="s">
        <v>330</v>
      </c>
      <c r="D240" s="27"/>
      <c r="E240" s="27"/>
      <c r="F240" s="27"/>
      <c r="G240" s="27"/>
      <c r="H240" s="27"/>
      <c r="I240" s="29"/>
    </row>
    <row r="241" ht="14.25" spans="1:9">
      <c r="A241" s="25">
        <v>398944</v>
      </c>
      <c r="B241" s="26" t="s">
        <v>608</v>
      </c>
      <c r="C241" s="26" t="s">
        <v>609</v>
      </c>
      <c r="D241" s="26" t="s">
        <v>609</v>
      </c>
      <c r="E241" s="26" t="s">
        <v>609</v>
      </c>
      <c r="F241" s="27"/>
      <c r="G241" s="27"/>
      <c r="H241" s="27"/>
      <c r="I241" s="29">
        <v>42850</v>
      </c>
    </row>
    <row r="242" ht="14.25" spans="1:9">
      <c r="A242" s="25">
        <v>181102</v>
      </c>
      <c r="B242" s="26" t="s">
        <v>610</v>
      </c>
      <c r="C242" s="26" t="s">
        <v>68</v>
      </c>
      <c r="D242" s="27"/>
      <c r="E242" s="27"/>
      <c r="F242" s="27"/>
      <c r="G242" s="27"/>
      <c r="H242" s="27"/>
      <c r="I242" s="29"/>
    </row>
    <row r="243" ht="14.25" spans="1:9">
      <c r="A243" s="25">
        <v>181297</v>
      </c>
      <c r="B243" s="26" t="s">
        <v>611</v>
      </c>
      <c r="C243" s="26" t="s">
        <v>68</v>
      </c>
      <c r="D243" s="27"/>
      <c r="E243" s="27"/>
      <c r="F243" s="27"/>
      <c r="G243" s="27"/>
      <c r="H243" s="27"/>
      <c r="I243" s="29"/>
    </row>
    <row r="244" ht="14.25" spans="1:9">
      <c r="A244" s="25">
        <v>398864</v>
      </c>
      <c r="B244" s="26" t="s">
        <v>612</v>
      </c>
      <c r="C244" s="26" t="s">
        <v>87</v>
      </c>
      <c r="D244" s="27" t="s">
        <v>613</v>
      </c>
      <c r="E244" s="27" t="s">
        <v>614</v>
      </c>
      <c r="F244" s="27"/>
      <c r="G244" s="27"/>
      <c r="H244" s="27"/>
      <c r="I244" s="29">
        <v>42535</v>
      </c>
    </row>
    <row r="245" ht="14.25" spans="1:9">
      <c r="A245" s="25">
        <v>178633</v>
      </c>
      <c r="B245" s="26" t="s">
        <v>615</v>
      </c>
      <c r="C245" s="26" t="s">
        <v>78</v>
      </c>
      <c r="D245" s="27"/>
      <c r="E245" s="27"/>
      <c r="F245" s="27"/>
      <c r="G245" s="27"/>
      <c r="H245" s="27"/>
      <c r="I245" s="29"/>
    </row>
    <row r="246" ht="14.25" spans="1:9">
      <c r="A246" s="25">
        <v>376110</v>
      </c>
      <c r="B246" s="26" t="s">
        <v>616</v>
      </c>
      <c r="C246" s="26" t="s">
        <v>23</v>
      </c>
      <c r="D246" s="26" t="s">
        <v>23</v>
      </c>
      <c r="E246" s="27" t="s">
        <v>617</v>
      </c>
      <c r="F246" s="27"/>
      <c r="G246" s="27"/>
      <c r="H246" s="27" t="s">
        <v>618</v>
      </c>
      <c r="I246" s="29">
        <v>40113</v>
      </c>
    </row>
    <row r="247" ht="14.25" spans="1:9">
      <c r="A247" s="25">
        <v>181058</v>
      </c>
      <c r="B247" s="26" t="s">
        <v>619</v>
      </c>
      <c r="C247" s="26" t="s">
        <v>68</v>
      </c>
      <c r="D247" s="27"/>
      <c r="E247" s="27"/>
      <c r="F247" s="27"/>
      <c r="G247" s="27"/>
      <c r="H247" s="27"/>
      <c r="I247" s="29"/>
    </row>
    <row r="248" ht="14.25" spans="1:9">
      <c r="A248" s="25">
        <v>15124</v>
      </c>
      <c r="B248" s="26" t="s">
        <v>620</v>
      </c>
      <c r="C248" s="26" t="s">
        <v>91</v>
      </c>
      <c r="D248" s="27"/>
      <c r="E248" s="27"/>
      <c r="F248" s="27"/>
      <c r="G248" s="27"/>
      <c r="H248" s="27"/>
      <c r="I248" s="29">
        <v>40382</v>
      </c>
    </row>
    <row r="249" ht="14.25" spans="1:9">
      <c r="A249" s="25">
        <v>367035</v>
      </c>
      <c r="B249" s="26" t="s">
        <v>621</v>
      </c>
      <c r="C249" s="26" t="s">
        <v>378</v>
      </c>
      <c r="D249" s="27" t="s">
        <v>338</v>
      </c>
      <c r="E249" s="27" t="s">
        <v>338</v>
      </c>
      <c r="F249" s="27"/>
      <c r="G249" s="27"/>
      <c r="H249" s="27" t="s">
        <v>622</v>
      </c>
      <c r="I249" s="29">
        <v>41513</v>
      </c>
    </row>
    <row r="250" ht="14.25" spans="1:9">
      <c r="A250" s="25">
        <v>377541</v>
      </c>
      <c r="B250" s="26" t="s">
        <v>623</v>
      </c>
      <c r="C250" s="26" t="s">
        <v>624</v>
      </c>
      <c r="D250" s="27" t="s">
        <v>625</v>
      </c>
      <c r="E250" s="27" t="s">
        <v>626</v>
      </c>
      <c r="F250" s="27"/>
      <c r="G250" s="27"/>
      <c r="H250" s="27" t="s">
        <v>627</v>
      </c>
      <c r="I250" s="29">
        <v>35709</v>
      </c>
    </row>
    <row r="251" ht="14.25" spans="1:9">
      <c r="A251" s="25">
        <v>412056</v>
      </c>
      <c r="B251" s="26" t="s">
        <v>628</v>
      </c>
      <c r="C251" s="26" t="s">
        <v>629</v>
      </c>
      <c r="D251" s="27" t="s">
        <v>84</v>
      </c>
      <c r="E251" s="27" t="s">
        <v>630</v>
      </c>
      <c r="F251" s="27"/>
      <c r="G251" s="27"/>
      <c r="H251" s="27" t="s">
        <v>631</v>
      </c>
      <c r="I251" s="29">
        <v>43323</v>
      </c>
    </row>
    <row r="252" ht="14.25" spans="1:9">
      <c r="A252" s="25">
        <v>178149</v>
      </c>
      <c r="B252" s="26" t="s">
        <v>632</v>
      </c>
      <c r="C252" s="26" t="s">
        <v>633</v>
      </c>
      <c r="D252" s="27" t="s">
        <v>634</v>
      </c>
      <c r="E252" s="27" t="s">
        <v>634</v>
      </c>
      <c r="F252" s="27"/>
      <c r="G252" s="27"/>
      <c r="H252" s="27" t="s">
        <v>635</v>
      </c>
      <c r="I252" s="29">
        <v>38553</v>
      </c>
    </row>
    <row r="253" ht="14.25" spans="1:9">
      <c r="A253" s="25">
        <v>436585</v>
      </c>
      <c r="B253" s="26" t="s">
        <v>636</v>
      </c>
      <c r="C253" s="26" t="s">
        <v>41</v>
      </c>
      <c r="D253" s="26" t="s">
        <v>41</v>
      </c>
      <c r="E253" s="26" t="s">
        <v>41</v>
      </c>
      <c r="F253" s="27"/>
      <c r="G253" s="27"/>
      <c r="H253" s="27" t="s">
        <v>44</v>
      </c>
      <c r="I253" s="29">
        <v>43636</v>
      </c>
    </row>
    <row r="254" ht="14.25" spans="1:9">
      <c r="A254" s="25">
        <v>374637</v>
      </c>
      <c r="B254" s="26" t="s">
        <v>637</v>
      </c>
      <c r="C254" s="26" t="s">
        <v>128</v>
      </c>
      <c r="D254" s="27"/>
      <c r="E254" s="27"/>
      <c r="F254" s="27"/>
      <c r="G254" s="27"/>
      <c r="H254" s="27" t="s">
        <v>638</v>
      </c>
      <c r="I254" s="29">
        <v>35065</v>
      </c>
    </row>
    <row r="255" ht="14.25" spans="1:9">
      <c r="A255" s="25">
        <v>384855</v>
      </c>
      <c r="B255" s="26" t="s">
        <v>639</v>
      </c>
      <c r="C255" s="26" t="s">
        <v>640</v>
      </c>
      <c r="D255" s="27" t="s">
        <v>641</v>
      </c>
      <c r="E255" s="27" t="s">
        <v>642</v>
      </c>
      <c r="F255" s="27"/>
      <c r="G255" s="27"/>
      <c r="H255" s="27" t="s">
        <v>643</v>
      </c>
      <c r="I255" s="29">
        <v>39217</v>
      </c>
    </row>
    <row r="256" ht="14.25" spans="1:9">
      <c r="A256" s="25">
        <v>399469</v>
      </c>
      <c r="B256" s="26" t="s">
        <v>213</v>
      </c>
      <c r="C256" s="26" t="s">
        <v>644</v>
      </c>
      <c r="D256" s="27" t="s">
        <v>215</v>
      </c>
      <c r="E256" s="27" t="s">
        <v>215</v>
      </c>
      <c r="F256" s="27"/>
      <c r="G256" s="27"/>
      <c r="H256" s="27"/>
      <c r="I256" s="29">
        <v>43193</v>
      </c>
    </row>
    <row r="257" ht="14.25" spans="1:9">
      <c r="A257" s="25">
        <v>28763</v>
      </c>
      <c r="B257" s="26" t="s">
        <v>645</v>
      </c>
      <c r="C257" s="26" t="s">
        <v>168</v>
      </c>
      <c r="D257" s="27" t="s">
        <v>646</v>
      </c>
      <c r="E257" s="27" t="s">
        <v>647</v>
      </c>
      <c r="F257" s="27"/>
      <c r="G257" s="27"/>
      <c r="H257" s="27" t="s">
        <v>648</v>
      </c>
      <c r="I257" s="29">
        <v>40835</v>
      </c>
    </row>
    <row r="258" ht="14.25" spans="1:9">
      <c r="A258" s="25">
        <v>179252</v>
      </c>
      <c r="B258" s="26" t="s">
        <v>649</v>
      </c>
      <c r="C258" s="26" t="s">
        <v>650</v>
      </c>
      <c r="D258" s="27" t="s">
        <v>651</v>
      </c>
      <c r="E258" s="27" t="s">
        <v>651</v>
      </c>
      <c r="F258" s="27"/>
      <c r="G258" s="27"/>
      <c r="H258" s="27" t="s">
        <v>508</v>
      </c>
      <c r="I258" s="29">
        <v>41200</v>
      </c>
    </row>
    <row r="259" ht="14.25" spans="1:9">
      <c r="A259" s="25">
        <v>181117</v>
      </c>
      <c r="B259" s="26" t="s">
        <v>652</v>
      </c>
      <c r="C259" s="26" t="s">
        <v>68</v>
      </c>
      <c r="D259" s="27"/>
      <c r="E259" s="27"/>
      <c r="F259" s="27"/>
      <c r="G259" s="27"/>
      <c r="H259" s="27"/>
      <c r="I259" s="29"/>
    </row>
    <row r="260" ht="14.25" spans="1:9">
      <c r="A260" s="25">
        <v>181454</v>
      </c>
      <c r="B260" s="26" t="s">
        <v>653</v>
      </c>
      <c r="C260" s="26" t="s">
        <v>654</v>
      </c>
      <c r="D260" s="26" t="s">
        <v>654</v>
      </c>
      <c r="E260" s="26" t="s">
        <v>654</v>
      </c>
      <c r="F260" s="27"/>
      <c r="G260" s="27"/>
      <c r="H260" s="27" t="s">
        <v>655</v>
      </c>
      <c r="I260" s="29">
        <v>42152</v>
      </c>
    </row>
    <row r="261" ht="14.25" spans="1:9">
      <c r="A261" s="25">
        <v>425115</v>
      </c>
      <c r="B261" s="26" t="s">
        <v>305</v>
      </c>
      <c r="C261" s="26" t="s">
        <v>656</v>
      </c>
      <c r="D261" s="27" t="s">
        <v>307</v>
      </c>
      <c r="E261" s="27" t="s">
        <v>307</v>
      </c>
      <c r="F261" s="27"/>
      <c r="G261" s="27"/>
      <c r="H261" s="27"/>
      <c r="I261" s="29" t="s">
        <v>657</v>
      </c>
    </row>
    <row r="262" ht="14.25" spans="1:9">
      <c r="A262" s="25">
        <v>29075</v>
      </c>
      <c r="B262" s="26" t="s">
        <v>658</v>
      </c>
      <c r="C262" s="26" t="s">
        <v>659</v>
      </c>
      <c r="D262" s="27" t="s">
        <v>164</v>
      </c>
      <c r="E262" s="27" t="s">
        <v>660</v>
      </c>
      <c r="F262" s="27"/>
      <c r="G262" s="27"/>
      <c r="H262" s="27" t="s">
        <v>661</v>
      </c>
      <c r="I262" s="29">
        <v>42522</v>
      </c>
    </row>
    <row r="263" ht="14.25" spans="1:9">
      <c r="A263" s="25">
        <v>27695</v>
      </c>
      <c r="B263" s="26" t="s">
        <v>662</v>
      </c>
      <c r="C263" s="26" t="s">
        <v>663</v>
      </c>
      <c r="D263" s="27" t="s">
        <v>664</v>
      </c>
      <c r="E263" s="27" t="s">
        <v>664</v>
      </c>
      <c r="F263" s="27"/>
      <c r="G263" s="27"/>
      <c r="H263" s="27" t="s">
        <v>648</v>
      </c>
      <c r="I263" s="29">
        <v>39947</v>
      </c>
    </row>
    <row r="264" ht="14.25" spans="1:9">
      <c r="A264" s="25">
        <v>11383</v>
      </c>
      <c r="B264" s="26" t="s">
        <v>665</v>
      </c>
      <c r="C264" s="26" t="s">
        <v>666</v>
      </c>
      <c r="D264" s="27" t="s">
        <v>667</v>
      </c>
      <c r="E264" s="27" t="s">
        <v>667</v>
      </c>
      <c r="F264" s="27"/>
      <c r="G264" s="27"/>
      <c r="H264" s="27" t="s">
        <v>668</v>
      </c>
      <c r="I264" s="29">
        <v>40631</v>
      </c>
    </row>
    <row r="265" ht="14.25" spans="1:9">
      <c r="A265" s="25">
        <v>405884</v>
      </c>
      <c r="B265" s="26" t="s">
        <v>669</v>
      </c>
      <c r="C265" s="26" t="s">
        <v>670</v>
      </c>
      <c r="D265" s="27" t="s">
        <v>671</v>
      </c>
      <c r="E265" s="27" t="s">
        <v>671</v>
      </c>
      <c r="F265" s="27"/>
      <c r="G265" s="27"/>
      <c r="H265" s="27"/>
      <c r="I265" s="29">
        <v>38587</v>
      </c>
    </row>
    <row r="266" ht="14.25" spans="1:9">
      <c r="A266" s="25">
        <v>134889</v>
      </c>
      <c r="B266" s="26" t="s">
        <v>672</v>
      </c>
      <c r="C266" s="26" t="s">
        <v>673</v>
      </c>
      <c r="D266" s="27" t="s">
        <v>674</v>
      </c>
      <c r="E266" s="27" t="s">
        <v>674</v>
      </c>
      <c r="F266" s="27"/>
      <c r="G266" s="27"/>
      <c r="H266" s="27" t="s">
        <v>34</v>
      </c>
      <c r="I266" s="29">
        <v>42531</v>
      </c>
    </row>
    <row r="267" ht="14.25" spans="1:9">
      <c r="A267" s="25">
        <v>426016</v>
      </c>
      <c r="B267" s="26" t="s">
        <v>675</v>
      </c>
      <c r="C267" s="26" t="s">
        <v>676</v>
      </c>
      <c r="D267" s="27" t="s">
        <v>677</v>
      </c>
      <c r="E267" s="27" t="s">
        <v>677</v>
      </c>
      <c r="F267" s="27"/>
      <c r="G267" s="27" t="s">
        <v>678</v>
      </c>
      <c r="H267" s="27"/>
      <c r="I267" s="29">
        <v>43561</v>
      </c>
    </row>
    <row r="268" ht="14.25" spans="1:9">
      <c r="A268" s="25">
        <v>15001</v>
      </c>
      <c r="B268" s="26" t="s">
        <v>679</v>
      </c>
      <c r="C268" s="26" t="s">
        <v>666</v>
      </c>
      <c r="D268" s="27" t="s">
        <v>680</v>
      </c>
      <c r="E268" s="27" t="s">
        <v>681</v>
      </c>
      <c r="F268" s="27"/>
      <c r="G268" s="27"/>
      <c r="H268" s="27" t="s">
        <v>682</v>
      </c>
      <c r="I268" s="29">
        <v>40638</v>
      </c>
    </row>
    <row r="269" ht="14.25" spans="1:9">
      <c r="A269" s="25">
        <v>1073</v>
      </c>
      <c r="B269" s="26" t="s">
        <v>683</v>
      </c>
      <c r="C269" s="26" t="s">
        <v>371</v>
      </c>
      <c r="D269" s="27" t="s">
        <v>648</v>
      </c>
      <c r="E269" s="27" t="s">
        <v>648</v>
      </c>
      <c r="F269" s="27"/>
      <c r="G269" s="27"/>
      <c r="H269" s="27" t="s">
        <v>648</v>
      </c>
      <c r="I269" s="29">
        <v>38701</v>
      </c>
    </row>
    <row r="270" ht="14.25" spans="1:9">
      <c r="A270" s="25">
        <v>799</v>
      </c>
      <c r="B270" s="26" t="s">
        <v>684</v>
      </c>
      <c r="C270" s="26" t="s">
        <v>137</v>
      </c>
      <c r="D270" s="27" t="s">
        <v>685</v>
      </c>
      <c r="E270" s="27" t="s">
        <v>686</v>
      </c>
      <c r="F270" s="27"/>
      <c r="G270" s="27"/>
      <c r="H270" s="27" t="s">
        <v>143</v>
      </c>
      <c r="I270" s="29">
        <v>42125</v>
      </c>
    </row>
    <row r="271" ht="14.25" spans="1:9">
      <c r="A271" s="25">
        <v>30127</v>
      </c>
      <c r="B271" s="26" t="s">
        <v>687</v>
      </c>
      <c r="C271" s="26" t="s">
        <v>688</v>
      </c>
      <c r="D271" s="27" t="s">
        <v>689</v>
      </c>
      <c r="E271" s="27" t="s">
        <v>690</v>
      </c>
      <c r="F271" s="27"/>
      <c r="G271" s="27"/>
      <c r="H271" s="27" t="s">
        <v>691</v>
      </c>
      <c r="I271" s="29">
        <v>40820</v>
      </c>
    </row>
    <row r="272" ht="14.25" spans="1:9">
      <c r="A272" s="25">
        <v>369917</v>
      </c>
      <c r="B272" s="26" t="s">
        <v>692</v>
      </c>
      <c r="C272" s="26" t="s">
        <v>48</v>
      </c>
      <c r="D272" s="27" t="s">
        <v>693</v>
      </c>
      <c r="E272" s="27" t="s">
        <v>50</v>
      </c>
      <c r="F272" s="27"/>
      <c r="G272" s="27"/>
      <c r="H272" s="27" t="s">
        <v>51</v>
      </c>
      <c r="I272" s="29">
        <v>43154</v>
      </c>
    </row>
    <row r="273" ht="14.25" spans="1:9">
      <c r="A273" s="25">
        <v>367009</v>
      </c>
      <c r="B273" s="26" t="s">
        <v>694</v>
      </c>
      <c r="C273" s="26" t="s">
        <v>695</v>
      </c>
      <c r="D273" s="27" t="s">
        <v>442</v>
      </c>
      <c r="E273" s="27" t="s">
        <v>442</v>
      </c>
      <c r="F273" s="27"/>
      <c r="G273" s="27"/>
      <c r="H273" s="27" t="s">
        <v>126</v>
      </c>
      <c r="I273" s="29">
        <v>40795</v>
      </c>
    </row>
    <row r="274" ht="14.25" spans="1:9">
      <c r="A274" s="25">
        <v>436946</v>
      </c>
      <c r="B274" s="26" t="s">
        <v>288</v>
      </c>
      <c r="C274" s="26" t="s">
        <v>366</v>
      </c>
      <c r="D274" s="27" t="s">
        <v>291</v>
      </c>
      <c r="E274" s="27" t="s">
        <v>290</v>
      </c>
      <c r="F274" s="27"/>
      <c r="G274" s="27"/>
      <c r="H274" s="27" t="s">
        <v>162</v>
      </c>
      <c r="I274" s="29">
        <v>43648</v>
      </c>
    </row>
    <row r="275" ht="14.25" spans="1:9">
      <c r="A275" s="25">
        <v>180258</v>
      </c>
      <c r="B275" s="26" t="s">
        <v>696</v>
      </c>
      <c r="C275" s="26" t="s">
        <v>78</v>
      </c>
      <c r="D275" s="27" t="s">
        <v>697</v>
      </c>
      <c r="E275" s="27" t="s">
        <v>698</v>
      </c>
      <c r="F275" s="27"/>
      <c r="G275" s="27"/>
      <c r="H275" s="27"/>
      <c r="I275" s="29"/>
    </row>
    <row r="276" ht="14.25" spans="1:9">
      <c r="A276" s="25">
        <v>359</v>
      </c>
      <c r="B276" s="26" t="s">
        <v>699</v>
      </c>
      <c r="C276" s="26" t="s">
        <v>700</v>
      </c>
      <c r="D276" s="27"/>
      <c r="E276" s="27" t="s">
        <v>701</v>
      </c>
      <c r="F276" s="27"/>
      <c r="G276" s="27"/>
      <c r="H276" s="27"/>
      <c r="I276" s="29">
        <v>41050</v>
      </c>
    </row>
    <row r="277" ht="14.25" spans="1:9">
      <c r="A277" s="25">
        <v>384738</v>
      </c>
      <c r="B277" s="26" t="s">
        <v>702</v>
      </c>
      <c r="C277" s="26" t="s">
        <v>703</v>
      </c>
      <c r="D277" s="27" t="s">
        <v>704</v>
      </c>
      <c r="E277" s="27" t="s">
        <v>705</v>
      </c>
      <c r="F277" s="27"/>
      <c r="G277" s="27"/>
      <c r="H277" s="27"/>
      <c r="I277" s="29"/>
    </row>
    <row r="278" ht="14.25" spans="1:9">
      <c r="A278" s="25">
        <v>181177</v>
      </c>
      <c r="B278" s="26" t="s">
        <v>706</v>
      </c>
      <c r="C278" s="26" t="s">
        <v>68</v>
      </c>
      <c r="D278" s="27"/>
      <c r="E278" s="27"/>
      <c r="F278" s="27"/>
      <c r="G278" s="27"/>
      <c r="H278" s="27"/>
      <c r="I278" s="29"/>
    </row>
    <row r="279" ht="14.25" spans="1:9">
      <c r="A279" s="25">
        <v>430756</v>
      </c>
      <c r="B279" s="26" t="s">
        <v>707</v>
      </c>
      <c r="C279" s="26" t="s">
        <v>708</v>
      </c>
      <c r="D279" s="27" t="s">
        <v>709</v>
      </c>
      <c r="E279" s="27" t="s">
        <v>709</v>
      </c>
      <c r="F279" s="27"/>
      <c r="G279" s="27"/>
      <c r="H279" s="27" t="s">
        <v>710</v>
      </c>
      <c r="I279" s="29">
        <v>43386</v>
      </c>
    </row>
    <row r="280" ht="14.25" spans="1:9">
      <c r="A280" s="25">
        <v>180756</v>
      </c>
      <c r="B280" s="26" t="s">
        <v>711</v>
      </c>
      <c r="C280" s="26" t="s">
        <v>78</v>
      </c>
      <c r="D280" s="27"/>
      <c r="E280" s="27"/>
      <c r="F280" s="27"/>
      <c r="G280" s="27"/>
      <c r="H280" s="27"/>
      <c r="I280" s="29"/>
    </row>
    <row r="281" ht="14.25" spans="1:9">
      <c r="A281" s="25">
        <v>180472</v>
      </c>
      <c r="B281" s="26" t="s">
        <v>712</v>
      </c>
      <c r="C281" s="26" t="s">
        <v>713</v>
      </c>
      <c r="D281" s="27" t="s">
        <v>714</v>
      </c>
      <c r="E281" s="27" t="s">
        <v>715</v>
      </c>
      <c r="F281" s="27"/>
      <c r="G281" s="27"/>
      <c r="H281" s="27" t="s">
        <v>716</v>
      </c>
      <c r="I281" s="29">
        <v>37362</v>
      </c>
    </row>
    <row r="282" ht="14.25" spans="1:9">
      <c r="A282" s="25">
        <v>447464</v>
      </c>
      <c r="B282" s="26" t="s">
        <v>717</v>
      </c>
      <c r="C282" s="26" t="s">
        <v>718</v>
      </c>
      <c r="D282" s="27" t="s">
        <v>719</v>
      </c>
      <c r="E282" s="27" t="s">
        <v>719</v>
      </c>
      <c r="F282" s="27"/>
      <c r="G282" s="27"/>
      <c r="H282" s="27" t="s">
        <v>100</v>
      </c>
      <c r="I282" s="29">
        <v>43780</v>
      </c>
    </row>
    <row r="283" ht="14.25" spans="1:9">
      <c r="A283" s="25">
        <v>181390</v>
      </c>
      <c r="B283" s="26" t="s">
        <v>392</v>
      </c>
      <c r="C283" s="26" t="s">
        <v>720</v>
      </c>
      <c r="D283" s="27"/>
      <c r="E283" s="27"/>
      <c r="F283" s="27"/>
      <c r="G283" s="27"/>
      <c r="H283" s="27"/>
      <c r="I283" s="29"/>
    </row>
    <row r="284" ht="14.25" spans="1:9">
      <c r="A284" s="25">
        <v>365908</v>
      </c>
      <c r="B284" s="26" t="s">
        <v>721</v>
      </c>
      <c r="C284" s="26" t="s">
        <v>722</v>
      </c>
      <c r="D284" s="27" t="s">
        <v>723</v>
      </c>
      <c r="E284" s="27" t="s">
        <v>724</v>
      </c>
      <c r="F284" s="27"/>
      <c r="G284" s="27"/>
      <c r="H284" s="27" t="s">
        <v>584</v>
      </c>
      <c r="I284" s="29">
        <v>42854</v>
      </c>
    </row>
    <row r="285" ht="14.25" spans="1:9">
      <c r="A285" s="25">
        <v>377648</v>
      </c>
      <c r="B285" s="26" t="s">
        <v>725</v>
      </c>
      <c r="C285" s="26" t="s">
        <v>726</v>
      </c>
      <c r="D285" s="27" t="s">
        <v>727</v>
      </c>
      <c r="E285" s="27" t="s">
        <v>728</v>
      </c>
      <c r="F285" s="27" t="s">
        <v>729</v>
      </c>
      <c r="G285" s="27" t="s">
        <v>729</v>
      </c>
      <c r="H285" s="27" t="s">
        <v>729</v>
      </c>
      <c r="I285" s="29">
        <v>39611</v>
      </c>
    </row>
    <row r="286" ht="14.25" spans="1:9">
      <c r="A286" s="25">
        <v>179236</v>
      </c>
      <c r="B286" s="26" t="s">
        <v>730</v>
      </c>
      <c r="C286" s="26" t="s">
        <v>128</v>
      </c>
      <c r="D286" s="27"/>
      <c r="E286" s="27"/>
      <c r="F286" s="27"/>
      <c r="G286" s="27"/>
      <c r="H286" s="27" t="s">
        <v>638</v>
      </c>
      <c r="I286" s="29">
        <v>35065</v>
      </c>
    </row>
    <row r="287" ht="14.25" spans="1:9">
      <c r="A287" s="25">
        <v>179065</v>
      </c>
      <c r="B287" s="26" t="s">
        <v>731</v>
      </c>
      <c r="C287" s="26" t="s">
        <v>705</v>
      </c>
      <c r="D287" s="27" t="s">
        <v>442</v>
      </c>
      <c r="E287" s="27" t="s">
        <v>442</v>
      </c>
      <c r="F287" s="27"/>
      <c r="G287" s="27"/>
      <c r="H287" s="27"/>
      <c r="I287" s="29">
        <v>41628</v>
      </c>
    </row>
    <row r="288" ht="14.25" spans="1:9">
      <c r="A288" s="25">
        <v>181111</v>
      </c>
      <c r="B288" s="26" t="s">
        <v>732</v>
      </c>
      <c r="C288" s="26" t="s">
        <v>68</v>
      </c>
      <c r="D288" s="27"/>
      <c r="E288" s="27"/>
      <c r="F288" s="27"/>
      <c r="G288" s="27"/>
      <c r="H288" s="27"/>
      <c r="I288" s="29"/>
    </row>
    <row r="289" ht="14.25" spans="1:9">
      <c r="A289" s="25">
        <v>439845</v>
      </c>
      <c r="B289" s="26" t="s">
        <v>733</v>
      </c>
      <c r="C289" s="26" t="s">
        <v>46</v>
      </c>
      <c r="D289" s="27" t="s">
        <v>734</v>
      </c>
      <c r="E289" s="31" t="s">
        <v>734</v>
      </c>
      <c r="F289" s="27"/>
      <c r="G289" s="27"/>
      <c r="H289" s="27" t="s">
        <v>300</v>
      </c>
      <c r="I289" s="29">
        <v>43683</v>
      </c>
    </row>
    <row r="290" ht="14.25" spans="1:9">
      <c r="A290" s="25">
        <v>325</v>
      </c>
      <c r="B290" s="26" t="s">
        <v>735</v>
      </c>
      <c r="C290" s="26" t="s">
        <v>164</v>
      </c>
      <c r="D290" s="27" t="s">
        <v>736</v>
      </c>
      <c r="E290" s="27" t="s">
        <v>736</v>
      </c>
      <c r="F290" s="27"/>
      <c r="G290" s="27"/>
      <c r="H290" s="27" t="s">
        <v>143</v>
      </c>
      <c r="I290" s="29">
        <v>41522</v>
      </c>
    </row>
    <row r="291" ht="14.25" spans="1:9">
      <c r="A291" s="25">
        <v>410333</v>
      </c>
      <c r="B291" s="26" t="s">
        <v>737</v>
      </c>
      <c r="C291" s="26" t="s">
        <v>214</v>
      </c>
      <c r="D291" s="27"/>
      <c r="E291" s="27" t="s">
        <v>738</v>
      </c>
      <c r="F291" s="27"/>
      <c r="G291" s="27"/>
      <c r="H291" s="27"/>
      <c r="I291" s="29">
        <v>43346</v>
      </c>
    </row>
    <row r="292" ht="14.25" spans="1:9">
      <c r="A292" s="25">
        <v>431565</v>
      </c>
      <c r="B292" s="26" t="s">
        <v>739</v>
      </c>
      <c r="C292" s="26" t="s">
        <v>740</v>
      </c>
      <c r="D292" s="27" t="s">
        <v>741</v>
      </c>
      <c r="E292" s="27" t="s">
        <v>741</v>
      </c>
      <c r="F292" s="27"/>
      <c r="G292" s="27"/>
      <c r="H292" s="27"/>
      <c r="I292" s="29">
        <v>42870</v>
      </c>
    </row>
    <row r="293" ht="14.25" spans="1:9">
      <c r="A293" s="25">
        <v>431534</v>
      </c>
      <c r="B293" s="26" t="s">
        <v>742</v>
      </c>
      <c r="C293" s="26" t="s">
        <v>578</v>
      </c>
      <c r="D293" s="26" t="s">
        <v>578</v>
      </c>
      <c r="E293" s="26" t="s">
        <v>578</v>
      </c>
      <c r="F293" s="27"/>
      <c r="G293" s="27"/>
      <c r="H293" s="27"/>
      <c r="I293" s="29">
        <v>43177</v>
      </c>
    </row>
    <row r="294" ht="14.25" spans="1:9">
      <c r="A294" s="25">
        <v>86500</v>
      </c>
      <c r="B294" s="26" t="s">
        <v>743</v>
      </c>
      <c r="C294" s="26" t="s">
        <v>744</v>
      </c>
      <c r="D294" s="27"/>
      <c r="E294" s="27"/>
      <c r="F294" s="27"/>
      <c r="G294" s="27"/>
      <c r="H294" s="27" t="s">
        <v>745</v>
      </c>
      <c r="I294" s="29" t="s">
        <v>746</v>
      </c>
    </row>
    <row r="295" ht="14.25" spans="1:9">
      <c r="A295" s="25">
        <v>368333</v>
      </c>
      <c r="B295" s="26" t="s">
        <v>747</v>
      </c>
      <c r="C295" s="26" t="s">
        <v>748</v>
      </c>
      <c r="D295" s="26" t="s">
        <v>748</v>
      </c>
      <c r="E295" s="26" t="s">
        <v>748</v>
      </c>
      <c r="F295" s="27"/>
      <c r="G295" s="27"/>
      <c r="H295" s="27"/>
      <c r="I295" s="29" t="s">
        <v>749</v>
      </c>
    </row>
    <row r="296" ht="14.25" spans="1:9">
      <c r="A296" s="25">
        <v>428445</v>
      </c>
      <c r="B296" s="26" t="s">
        <v>750</v>
      </c>
      <c r="C296" s="26" t="s">
        <v>751</v>
      </c>
      <c r="D296" s="26" t="s">
        <v>751</v>
      </c>
      <c r="E296" s="26" t="s">
        <v>751</v>
      </c>
      <c r="F296" s="27"/>
      <c r="G296" s="27"/>
      <c r="H296" s="27" t="s">
        <v>752</v>
      </c>
      <c r="I296" s="29">
        <v>43559</v>
      </c>
    </row>
    <row r="297" ht="14.25" spans="1:9">
      <c r="A297" s="25">
        <v>179556</v>
      </c>
      <c r="B297" s="26" t="s">
        <v>753</v>
      </c>
      <c r="C297" s="26" t="s">
        <v>754</v>
      </c>
      <c r="D297" s="27" t="s">
        <v>755</v>
      </c>
      <c r="E297" s="27" t="s">
        <v>756</v>
      </c>
      <c r="F297" s="27"/>
      <c r="G297" s="27"/>
      <c r="H297" s="27" t="s">
        <v>757</v>
      </c>
      <c r="I297" s="29">
        <v>42545</v>
      </c>
    </row>
    <row r="298" ht="14.25" spans="1:9">
      <c r="A298" s="25">
        <v>181453</v>
      </c>
      <c r="B298" s="26" t="s">
        <v>758</v>
      </c>
      <c r="C298" s="26" t="s">
        <v>759</v>
      </c>
      <c r="D298" s="27" t="s">
        <v>760</v>
      </c>
      <c r="E298" s="27" t="s">
        <v>760</v>
      </c>
      <c r="F298" s="27"/>
      <c r="G298" s="27"/>
      <c r="H298" s="27"/>
      <c r="I298" s="29">
        <v>41514</v>
      </c>
    </row>
    <row r="299" ht="14.25" spans="1:9">
      <c r="A299" s="25">
        <v>381235</v>
      </c>
      <c r="B299" s="26" t="s">
        <v>761</v>
      </c>
      <c r="C299" s="26" t="s">
        <v>48</v>
      </c>
      <c r="D299" s="27" t="s">
        <v>762</v>
      </c>
      <c r="E299" s="27" t="s">
        <v>763</v>
      </c>
      <c r="F299" s="27"/>
      <c r="G299" s="27"/>
      <c r="H299" s="27" t="s">
        <v>764</v>
      </c>
      <c r="I299" s="29">
        <v>41613</v>
      </c>
    </row>
    <row r="300" ht="14.25" spans="1:9">
      <c r="A300" s="25">
        <v>53465</v>
      </c>
      <c r="B300" s="26" t="s">
        <v>765</v>
      </c>
      <c r="C300" s="26" t="s">
        <v>188</v>
      </c>
      <c r="D300" s="26" t="s">
        <v>766</v>
      </c>
      <c r="E300" s="26" t="s">
        <v>766</v>
      </c>
      <c r="F300" s="27"/>
      <c r="G300" s="27"/>
      <c r="H300" s="27"/>
      <c r="I300" s="29">
        <v>42342</v>
      </c>
    </row>
    <row r="301" ht="14.25" spans="1:9">
      <c r="A301" s="25">
        <v>371649</v>
      </c>
      <c r="B301" s="26" t="s">
        <v>767</v>
      </c>
      <c r="C301" s="26" t="s">
        <v>768</v>
      </c>
      <c r="D301" s="27" t="s">
        <v>769</v>
      </c>
      <c r="E301" s="27" t="s">
        <v>770</v>
      </c>
      <c r="F301" s="27"/>
      <c r="G301" s="27"/>
      <c r="H301" s="27"/>
      <c r="I301" s="29">
        <v>41122</v>
      </c>
    </row>
    <row r="302" ht="14.25" spans="1:9">
      <c r="A302" s="25">
        <v>399866</v>
      </c>
      <c r="B302" s="26" t="s">
        <v>771</v>
      </c>
      <c r="C302" s="26" t="s">
        <v>407</v>
      </c>
      <c r="D302" s="26" t="s">
        <v>407</v>
      </c>
      <c r="E302" s="26" t="s">
        <v>407</v>
      </c>
      <c r="F302" s="27"/>
      <c r="G302" s="27"/>
      <c r="H302" s="27" t="s">
        <v>772</v>
      </c>
      <c r="I302" s="29">
        <v>43231</v>
      </c>
    </row>
    <row r="303" ht="14.25" spans="1:9">
      <c r="A303" s="25">
        <v>429341</v>
      </c>
      <c r="B303" s="26" t="s">
        <v>773</v>
      </c>
      <c r="C303" s="26" t="s">
        <v>46</v>
      </c>
      <c r="D303" s="27" t="s">
        <v>774</v>
      </c>
      <c r="E303" s="27" t="s">
        <v>774</v>
      </c>
      <c r="F303" s="27"/>
      <c r="G303" s="27"/>
      <c r="H303" s="27"/>
      <c r="I303" s="29">
        <v>42987</v>
      </c>
    </row>
    <row r="304" ht="14.25" spans="1:9">
      <c r="A304" s="25">
        <v>25991</v>
      </c>
      <c r="B304" s="26" t="s">
        <v>775</v>
      </c>
      <c r="C304" s="26" t="s">
        <v>128</v>
      </c>
      <c r="D304" s="27" t="s">
        <v>776</v>
      </c>
      <c r="E304" s="27" t="s">
        <v>776</v>
      </c>
      <c r="F304" s="27"/>
      <c r="G304" s="27"/>
      <c r="H304" s="27" t="s">
        <v>638</v>
      </c>
      <c r="I304" s="29">
        <v>35065</v>
      </c>
    </row>
    <row r="305" ht="14.25" spans="1:9">
      <c r="A305" s="25">
        <v>181189</v>
      </c>
      <c r="B305" s="26" t="s">
        <v>777</v>
      </c>
      <c r="C305" s="26" t="s">
        <v>778</v>
      </c>
      <c r="D305" s="27"/>
      <c r="E305" s="27"/>
      <c r="F305" s="27"/>
      <c r="G305" s="27"/>
      <c r="H305" s="27" t="s">
        <v>779</v>
      </c>
      <c r="I305" s="29">
        <v>41859</v>
      </c>
    </row>
    <row r="306" ht="14.25" spans="1:9">
      <c r="A306" s="25">
        <v>431114</v>
      </c>
      <c r="B306" s="26" t="s">
        <v>780</v>
      </c>
      <c r="C306" s="26" t="s">
        <v>534</v>
      </c>
      <c r="D306" s="26" t="s">
        <v>534</v>
      </c>
      <c r="E306" s="26" t="s">
        <v>534</v>
      </c>
      <c r="F306" s="27"/>
      <c r="G306" s="27"/>
      <c r="H306" s="27"/>
      <c r="I306" s="29">
        <v>43494</v>
      </c>
    </row>
    <row r="307" ht="14.25" spans="1:9">
      <c r="A307" s="25">
        <v>179439</v>
      </c>
      <c r="B307" s="26" t="s">
        <v>781</v>
      </c>
      <c r="C307" s="26" t="s">
        <v>330</v>
      </c>
      <c r="D307" s="27" t="s">
        <v>782</v>
      </c>
      <c r="E307" s="27" t="s">
        <v>783</v>
      </c>
      <c r="F307" s="27"/>
      <c r="G307" s="27"/>
      <c r="H307" s="27"/>
      <c r="I307" s="29" t="s">
        <v>784</v>
      </c>
    </row>
    <row r="308" ht="14.25" spans="1:9">
      <c r="A308" s="25">
        <v>26937</v>
      </c>
      <c r="B308" s="26" t="s">
        <v>785</v>
      </c>
      <c r="C308" s="26" t="s">
        <v>137</v>
      </c>
      <c r="D308" s="27" t="s">
        <v>786</v>
      </c>
      <c r="E308" s="27" t="s">
        <v>164</v>
      </c>
      <c r="F308" s="27"/>
      <c r="G308" s="27"/>
      <c r="H308" s="27" t="s">
        <v>143</v>
      </c>
      <c r="I308" s="29">
        <v>39408</v>
      </c>
    </row>
    <row r="309" ht="14.25" spans="1:9">
      <c r="A309" s="25">
        <v>27874</v>
      </c>
      <c r="B309" s="26" t="s">
        <v>787</v>
      </c>
      <c r="C309" s="26" t="s">
        <v>663</v>
      </c>
      <c r="D309" s="27" t="s">
        <v>646</v>
      </c>
      <c r="E309" s="27" t="s">
        <v>646</v>
      </c>
      <c r="F309" s="27"/>
      <c r="G309" s="27"/>
      <c r="H309" s="27" t="s">
        <v>648</v>
      </c>
      <c r="I309" s="29">
        <v>40357</v>
      </c>
    </row>
    <row r="310" ht="14.25" spans="1:9">
      <c r="A310" s="25">
        <v>179346</v>
      </c>
      <c r="B310" s="26" t="s">
        <v>788</v>
      </c>
      <c r="C310" s="26" t="s">
        <v>789</v>
      </c>
      <c r="D310" s="27" t="s">
        <v>782</v>
      </c>
      <c r="E310" s="27" t="s">
        <v>790</v>
      </c>
      <c r="F310" s="27"/>
      <c r="G310" s="27"/>
      <c r="H310" s="27" t="s">
        <v>791</v>
      </c>
      <c r="I310" s="29">
        <v>32526</v>
      </c>
    </row>
    <row r="311" ht="14.25" spans="1:9">
      <c r="A311" s="25">
        <v>331237</v>
      </c>
      <c r="B311" s="26" t="s">
        <v>792</v>
      </c>
      <c r="C311" s="26" t="s">
        <v>23</v>
      </c>
      <c r="D311" s="27" t="s">
        <v>793</v>
      </c>
      <c r="E311" s="27" t="s">
        <v>794</v>
      </c>
      <c r="F311" s="27"/>
      <c r="G311" s="27"/>
      <c r="H311" s="27" t="s">
        <v>772</v>
      </c>
      <c r="I311" s="29">
        <v>42916</v>
      </c>
    </row>
    <row r="312" ht="14.25" spans="1:9">
      <c r="A312" s="25">
        <v>433569</v>
      </c>
      <c r="B312" s="26" t="s">
        <v>795</v>
      </c>
      <c r="C312" s="26" t="s">
        <v>796</v>
      </c>
      <c r="D312" s="27" t="s">
        <v>797</v>
      </c>
      <c r="E312" s="27" t="s">
        <v>797</v>
      </c>
      <c r="F312" s="27"/>
      <c r="G312" s="27"/>
      <c r="H312" s="27"/>
      <c r="I312" s="29">
        <v>43188</v>
      </c>
    </row>
    <row r="313" ht="14.25" spans="1:9">
      <c r="A313" s="25">
        <v>183521</v>
      </c>
      <c r="B313" s="26" t="s">
        <v>798</v>
      </c>
      <c r="C313" s="26" t="s">
        <v>799</v>
      </c>
      <c r="D313" s="27" t="s">
        <v>800</v>
      </c>
      <c r="E313" s="27" t="s">
        <v>801</v>
      </c>
      <c r="F313" s="27"/>
      <c r="G313" s="27"/>
      <c r="H313" s="27" t="s">
        <v>143</v>
      </c>
      <c r="I313" s="29">
        <v>42717</v>
      </c>
    </row>
    <row r="314" ht="14.25" spans="1:9">
      <c r="A314" s="25">
        <v>408400</v>
      </c>
      <c r="B314" s="26" t="s">
        <v>802</v>
      </c>
      <c r="C314" s="26" t="s">
        <v>803</v>
      </c>
      <c r="D314" s="26" t="s">
        <v>803</v>
      </c>
      <c r="E314" s="27" t="s">
        <v>804</v>
      </c>
      <c r="F314" s="27"/>
      <c r="G314" s="27"/>
      <c r="H314" s="27"/>
      <c r="I314" s="29">
        <v>42032</v>
      </c>
    </row>
    <row r="315" ht="14.25" spans="1:9">
      <c r="A315" s="25">
        <v>428489</v>
      </c>
      <c r="B315" s="26" t="s">
        <v>805</v>
      </c>
      <c r="C315" s="26" t="s">
        <v>268</v>
      </c>
      <c r="D315" s="26" t="s">
        <v>268</v>
      </c>
      <c r="E315" s="26" t="s">
        <v>268</v>
      </c>
      <c r="F315" s="27"/>
      <c r="G315" s="27"/>
      <c r="H315" s="27"/>
      <c r="I315" s="29">
        <v>43569</v>
      </c>
    </row>
    <row r="316" ht="14.25" spans="1:9">
      <c r="A316" s="25">
        <v>433151</v>
      </c>
      <c r="B316" s="26" t="s">
        <v>806</v>
      </c>
      <c r="C316" s="26" t="s">
        <v>807</v>
      </c>
      <c r="D316" s="27" t="s">
        <v>808</v>
      </c>
      <c r="E316" s="27" t="s">
        <v>807</v>
      </c>
      <c r="F316" s="27"/>
      <c r="G316" s="27"/>
      <c r="H316" s="27"/>
      <c r="I316" s="29">
        <v>43292</v>
      </c>
    </row>
    <row r="317" ht="14.25" spans="1:9">
      <c r="A317" s="25">
        <v>97155</v>
      </c>
      <c r="B317" s="26" t="s">
        <v>809</v>
      </c>
      <c r="C317" s="26" t="s">
        <v>810</v>
      </c>
      <c r="D317" s="27" t="s">
        <v>811</v>
      </c>
      <c r="E317" s="27" t="s">
        <v>811</v>
      </c>
      <c r="F317" s="27"/>
      <c r="G317" s="27"/>
      <c r="H317" s="27" t="s">
        <v>812</v>
      </c>
      <c r="I317" s="29">
        <v>36156</v>
      </c>
    </row>
    <row r="318" ht="14.25" spans="1:9">
      <c r="A318" s="25">
        <v>438451</v>
      </c>
      <c r="B318" s="26" t="s">
        <v>813</v>
      </c>
      <c r="C318" s="26" t="s">
        <v>814</v>
      </c>
      <c r="D318" s="26" t="s">
        <v>814</v>
      </c>
      <c r="E318" s="26" t="s">
        <v>814</v>
      </c>
      <c r="F318" s="27"/>
      <c r="G318" s="27"/>
      <c r="H318" s="27"/>
      <c r="I318" s="29">
        <v>43657</v>
      </c>
    </row>
    <row r="319" ht="14.25" spans="1:9">
      <c r="A319" s="25">
        <v>181270</v>
      </c>
      <c r="B319" s="26" t="s">
        <v>579</v>
      </c>
      <c r="C319" s="26" t="s">
        <v>450</v>
      </c>
      <c r="D319" s="27"/>
      <c r="E319" s="27"/>
      <c r="F319" s="27"/>
      <c r="G319" s="27"/>
      <c r="H319" s="27"/>
      <c r="I319" s="29">
        <v>42445</v>
      </c>
    </row>
    <row r="320" ht="14.25" spans="1:9">
      <c r="A320" s="25">
        <v>366963</v>
      </c>
      <c r="B320" s="26" t="s">
        <v>815</v>
      </c>
      <c r="C320" s="26" t="s">
        <v>816</v>
      </c>
      <c r="D320" s="26" t="s">
        <v>816</v>
      </c>
      <c r="E320" s="26" t="s">
        <v>816</v>
      </c>
      <c r="F320" s="27"/>
      <c r="G320" s="27"/>
      <c r="H320" s="27" t="s">
        <v>34</v>
      </c>
      <c r="I320" s="29">
        <v>41948</v>
      </c>
    </row>
    <row r="321" ht="14.25" spans="1:9">
      <c r="A321" s="25">
        <v>433764</v>
      </c>
      <c r="B321" s="26" t="s">
        <v>73</v>
      </c>
      <c r="C321" s="26" t="s">
        <v>74</v>
      </c>
      <c r="D321" s="27" t="s">
        <v>75</v>
      </c>
      <c r="E321" s="27" t="s">
        <v>75</v>
      </c>
      <c r="F321" s="27"/>
      <c r="G321" s="27"/>
      <c r="H321" s="27" t="s">
        <v>817</v>
      </c>
      <c r="I321" s="29">
        <v>43634</v>
      </c>
    </row>
    <row r="322" ht="14.25" spans="1:9">
      <c r="A322" s="25">
        <v>192182</v>
      </c>
      <c r="B322" s="26" t="s">
        <v>818</v>
      </c>
      <c r="C322" s="26" t="s">
        <v>819</v>
      </c>
      <c r="D322" s="27" t="s">
        <v>820</v>
      </c>
      <c r="E322" s="27" t="s">
        <v>820</v>
      </c>
      <c r="F322" s="27"/>
      <c r="G322" s="27"/>
      <c r="H322" s="27" t="s">
        <v>631</v>
      </c>
      <c r="I322" s="29">
        <v>42198</v>
      </c>
    </row>
    <row r="323" ht="14.25" spans="1:9">
      <c r="A323" s="25">
        <v>183101</v>
      </c>
      <c r="B323" s="26" t="s">
        <v>821</v>
      </c>
      <c r="C323" s="26" t="s">
        <v>510</v>
      </c>
      <c r="D323" s="27" t="s">
        <v>822</v>
      </c>
      <c r="E323" s="27" t="s">
        <v>823</v>
      </c>
      <c r="F323" s="27"/>
      <c r="G323" s="27"/>
      <c r="H323" s="27"/>
      <c r="I323" s="29">
        <v>42587</v>
      </c>
    </row>
    <row r="324" ht="14.25" spans="1:9">
      <c r="A324" s="25">
        <v>426374</v>
      </c>
      <c r="B324" s="26" t="s">
        <v>824</v>
      </c>
      <c r="C324" s="26" t="s">
        <v>825</v>
      </c>
      <c r="D324" s="26" t="s">
        <v>825</v>
      </c>
      <c r="E324" s="26" t="s">
        <v>825</v>
      </c>
      <c r="F324" s="27"/>
      <c r="G324" s="27"/>
      <c r="H324" s="27" t="s">
        <v>826</v>
      </c>
      <c r="I324" s="29">
        <v>42577</v>
      </c>
    </row>
    <row r="325" ht="14.25" spans="1:9">
      <c r="A325" s="25">
        <v>380714</v>
      </c>
      <c r="B325" s="26" t="s">
        <v>827</v>
      </c>
      <c r="C325" s="26" t="s">
        <v>828</v>
      </c>
      <c r="D325" s="27" t="s">
        <v>829</v>
      </c>
      <c r="E325" s="27" t="s">
        <v>830</v>
      </c>
      <c r="F325" s="27"/>
      <c r="G325" s="27"/>
      <c r="H325" s="27" t="s">
        <v>831</v>
      </c>
      <c r="I325" s="29">
        <v>36336</v>
      </c>
    </row>
    <row r="326" ht="14.25" spans="1:9">
      <c r="A326" s="25">
        <v>412979</v>
      </c>
      <c r="B326" s="26" t="s">
        <v>832</v>
      </c>
      <c r="C326" s="26" t="s">
        <v>833</v>
      </c>
      <c r="D326" s="27" t="s">
        <v>834</v>
      </c>
      <c r="E326" s="27" t="s">
        <v>834</v>
      </c>
      <c r="F326" s="27"/>
      <c r="G326" s="27"/>
      <c r="H326" s="27" t="s">
        <v>835</v>
      </c>
      <c r="I326" s="29">
        <v>39448</v>
      </c>
    </row>
    <row r="327" ht="14.25" spans="1:9">
      <c r="A327" s="25">
        <v>383510</v>
      </c>
      <c r="B327" s="26" t="s">
        <v>836</v>
      </c>
      <c r="C327" s="26" t="s">
        <v>837</v>
      </c>
      <c r="D327" s="27" t="s">
        <v>838</v>
      </c>
      <c r="E327" s="26" t="s">
        <v>839</v>
      </c>
      <c r="F327" s="27"/>
      <c r="G327" s="27"/>
      <c r="H327" s="27" t="s">
        <v>831</v>
      </c>
      <c r="I327" s="29">
        <v>42443</v>
      </c>
    </row>
    <row r="328" ht="14.25" spans="1:9">
      <c r="A328" s="25">
        <v>11360</v>
      </c>
      <c r="B328" s="26" t="s">
        <v>840</v>
      </c>
      <c r="C328" s="26" t="s">
        <v>841</v>
      </c>
      <c r="D328" s="27" t="s">
        <v>842</v>
      </c>
      <c r="E328" s="27" t="s">
        <v>842</v>
      </c>
      <c r="F328" s="27"/>
      <c r="G328" s="27"/>
      <c r="H328" s="27" t="s">
        <v>843</v>
      </c>
      <c r="I328" s="29">
        <v>41086</v>
      </c>
    </row>
    <row r="329" ht="14.25" spans="1:9">
      <c r="A329" s="25">
        <v>426424</v>
      </c>
      <c r="B329" s="26" t="s">
        <v>844</v>
      </c>
      <c r="C329" s="26" t="s">
        <v>845</v>
      </c>
      <c r="D329" s="27" t="s">
        <v>846</v>
      </c>
      <c r="E329" s="27"/>
      <c r="F329" s="27"/>
      <c r="G329" s="27"/>
      <c r="H329" s="27"/>
      <c r="I329" s="29">
        <v>41770</v>
      </c>
    </row>
    <row r="330" ht="14.25" spans="1:9">
      <c r="A330" s="25">
        <v>384736</v>
      </c>
      <c r="B330" s="26" t="s">
        <v>847</v>
      </c>
      <c r="C330" s="26" t="s">
        <v>848</v>
      </c>
      <c r="D330" s="27"/>
      <c r="E330" s="27"/>
      <c r="F330" s="27"/>
      <c r="G330" s="27"/>
      <c r="H330" s="27"/>
      <c r="I330" s="29"/>
    </row>
    <row r="331" ht="14.25" spans="1:9">
      <c r="A331" s="25">
        <v>426326</v>
      </c>
      <c r="B331" s="26" t="s">
        <v>43</v>
      </c>
      <c r="C331" s="26" t="s">
        <v>849</v>
      </c>
      <c r="D331" s="26" t="s">
        <v>41</v>
      </c>
      <c r="E331" s="26" t="s">
        <v>41</v>
      </c>
      <c r="F331" s="27"/>
      <c r="G331" s="27"/>
      <c r="H331" s="27"/>
      <c r="I331" s="29">
        <v>43531</v>
      </c>
    </row>
    <row r="332" ht="14.25" spans="1:9">
      <c r="A332" s="25">
        <v>434155</v>
      </c>
      <c r="B332" s="26" t="s">
        <v>850</v>
      </c>
      <c r="C332" s="26" t="s">
        <v>851</v>
      </c>
      <c r="D332" s="27" t="s">
        <v>578</v>
      </c>
      <c r="E332" s="27" t="s">
        <v>578</v>
      </c>
      <c r="F332" s="27"/>
      <c r="G332" s="27"/>
      <c r="H332" s="27"/>
      <c r="I332" s="29">
        <v>43369</v>
      </c>
    </row>
    <row r="333" ht="14.25" spans="1:9">
      <c r="A333" s="25">
        <v>28627</v>
      </c>
      <c r="B333" s="26" t="s">
        <v>852</v>
      </c>
      <c r="C333" s="26" t="s">
        <v>168</v>
      </c>
      <c r="D333" s="27" t="s">
        <v>646</v>
      </c>
      <c r="E333" s="27" t="s">
        <v>853</v>
      </c>
      <c r="F333" s="27"/>
      <c r="G333" s="27"/>
      <c r="H333" s="27" t="s">
        <v>648</v>
      </c>
      <c r="I333" s="29">
        <v>39993</v>
      </c>
    </row>
    <row r="334" ht="14.25" spans="1:9">
      <c r="A334" s="25">
        <v>367810</v>
      </c>
      <c r="B334" s="26" t="s">
        <v>854</v>
      </c>
      <c r="C334" s="26" t="s">
        <v>837</v>
      </c>
      <c r="D334" s="27" t="s">
        <v>838</v>
      </c>
      <c r="E334" s="26" t="s">
        <v>837</v>
      </c>
      <c r="F334" s="27"/>
      <c r="G334" s="27"/>
      <c r="H334" s="27" t="s">
        <v>126</v>
      </c>
      <c r="I334" s="29">
        <v>43122</v>
      </c>
    </row>
    <row r="335" ht="14.25" spans="1:9">
      <c r="A335" s="25">
        <v>398763</v>
      </c>
      <c r="B335" s="26" t="s">
        <v>855</v>
      </c>
      <c r="C335" s="26" t="s">
        <v>856</v>
      </c>
      <c r="D335" s="27" t="s">
        <v>857</v>
      </c>
      <c r="E335" s="27" t="s">
        <v>858</v>
      </c>
      <c r="F335" s="27"/>
      <c r="G335" s="27"/>
      <c r="H335" s="27"/>
      <c r="I335" s="29">
        <v>42005</v>
      </c>
    </row>
    <row r="336" ht="14.25" spans="1:9">
      <c r="A336" s="25">
        <v>382689</v>
      </c>
      <c r="B336" s="26" t="s">
        <v>859</v>
      </c>
      <c r="C336" s="26" t="s">
        <v>860</v>
      </c>
      <c r="D336" s="27" t="s">
        <v>861</v>
      </c>
      <c r="E336" s="27" t="s">
        <v>862</v>
      </c>
      <c r="F336" s="27"/>
      <c r="G336" s="27"/>
      <c r="H336" s="27" t="s">
        <v>863</v>
      </c>
      <c r="I336" s="29">
        <v>42370</v>
      </c>
    </row>
    <row r="337" ht="14.25" spans="1:9">
      <c r="A337" s="25">
        <v>189551</v>
      </c>
      <c r="B337" s="26" t="s">
        <v>864</v>
      </c>
      <c r="C337" s="26" t="s">
        <v>865</v>
      </c>
      <c r="D337" s="27" t="s">
        <v>321</v>
      </c>
      <c r="E337" s="27" t="s">
        <v>322</v>
      </c>
      <c r="F337" s="27"/>
      <c r="G337" s="27"/>
      <c r="H337" s="27" t="s">
        <v>866</v>
      </c>
      <c r="I337" s="29" t="s">
        <v>867</v>
      </c>
    </row>
    <row r="338" ht="14.25" spans="1:9">
      <c r="A338" s="25">
        <v>180654</v>
      </c>
      <c r="B338" s="26" t="s">
        <v>868</v>
      </c>
      <c r="C338" s="26" t="s">
        <v>78</v>
      </c>
      <c r="D338" s="27"/>
      <c r="E338" s="27"/>
      <c r="F338" s="27"/>
      <c r="G338" s="27"/>
      <c r="H338" s="27"/>
      <c r="I338" s="29"/>
    </row>
    <row r="339" ht="14.25" spans="1:9">
      <c r="A339" s="25">
        <v>23728</v>
      </c>
      <c r="B339" s="26" t="s">
        <v>869</v>
      </c>
      <c r="C339" s="26" t="s">
        <v>309</v>
      </c>
      <c r="D339" s="27" t="s">
        <v>870</v>
      </c>
      <c r="E339" s="27" t="s">
        <v>870</v>
      </c>
      <c r="F339" s="27"/>
      <c r="G339" s="27"/>
      <c r="H339" s="27" t="s">
        <v>871</v>
      </c>
      <c r="I339" s="29">
        <v>39778</v>
      </c>
    </row>
    <row r="340" ht="14.25" spans="1:9">
      <c r="A340" s="25">
        <v>434154</v>
      </c>
      <c r="B340" s="26" t="s">
        <v>45</v>
      </c>
      <c r="C340" s="26" t="s">
        <v>872</v>
      </c>
      <c r="D340" s="27" t="s">
        <v>46</v>
      </c>
      <c r="E340" s="27" t="s">
        <v>46</v>
      </c>
      <c r="F340" s="27"/>
      <c r="G340" s="27"/>
      <c r="H340" s="27" t="s">
        <v>873</v>
      </c>
      <c r="I340" s="29">
        <v>43624</v>
      </c>
    </row>
    <row r="341" ht="14.25" spans="1:9">
      <c r="A341" s="25">
        <v>367219</v>
      </c>
      <c r="B341" s="26" t="s">
        <v>874</v>
      </c>
      <c r="C341" s="26" t="s">
        <v>875</v>
      </c>
      <c r="D341" s="27" t="s">
        <v>876</v>
      </c>
      <c r="E341" s="27" t="s">
        <v>877</v>
      </c>
      <c r="F341" s="27"/>
      <c r="G341" s="27"/>
      <c r="H341" s="27" t="s">
        <v>878</v>
      </c>
      <c r="I341" s="29">
        <v>42901</v>
      </c>
    </row>
    <row r="342" ht="14.25" spans="1:9">
      <c r="A342" s="25">
        <v>437867</v>
      </c>
      <c r="B342" s="26" t="s">
        <v>879</v>
      </c>
      <c r="C342" s="26" t="s">
        <v>23</v>
      </c>
      <c r="D342" s="26" t="s">
        <v>23</v>
      </c>
      <c r="E342" s="26" t="s">
        <v>23</v>
      </c>
      <c r="F342" s="27"/>
      <c r="G342" s="27"/>
      <c r="H342" s="27" t="s">
        <v>517</v>
      </c>
      <c r="I342" s="29">
        <v>43667</v>
      </c>
    </row>
    <row r="343" ht="14.25" spans="1:9">
      <c r="A343" s="25">
        <v>438244</v>
      </c>
      <c r="B343" s="26" t="s">
        <v>880</v>
      </c>
      <c r="C343" s="26" t="s">
        <v>881</v>
      </c>
      <c r="D343" s="27" t="s">
        <v>882</v>
      </c>
      <c r="E343" s="27" t="s">
        <v>883</v>
      </c>
      <c r="F343" s="27"/>
      <c r="G343" s="27"/>
      <c r="H343" s="27" t="s">
        <v>884</v>
      </c>
      <c r="I343" s="29">
        <v>43655</v>
      </c>
    </row>
    <row r="344" ht="14.25" spans="1:9">
      <c r="A344" s="25">
        <v>186244</v>
      </c>
      <c r="B344" s="26" t="s">
        <v>468</v>
      </c>
      <c r="C344" s="26" t="s">
        <v>248</v>
      </c>
      <c r="D344" s="27"/>
      <c r="E344" s="27"/>
      <c r="F344" s="27"/>
      <c r="G344" s="27"/>
      <c r="H344" s="27"/>
      <c r="I344" s="29"/>
    </row>
    <row r="345" ht="14.25" spans="1:9">
      <c r="A345" s="25">
        <v>430634</v>
      </c>
      <c r="B345" s="26" t="s">
        <v>885</v>
      </c>
      <c r="C345" s="26" t="s">
        <v>886</v>
      </c>
      <c r="D345" s="26" t="s">
        <v>886</v>
      </c>
      <c r="E345" s="26" t="s">
        <v>886</v>
      </c>
      <c r="F345" s="27"/>
      <c r="G345" s="27"/>
      <c r="H345" s="27" t="s">
        <v>508</v>
      </c>
      <c r="I345" s="29">
        <v>43103</v>
      </c>
    </row>
    <row r="346" ht="14.25" spans="1:9">
      <c r="A346" s="25">
        <v>427825</v>
      </c>
      <c r="B346" s="26" t="s">
        <v>887</v>
      </c>
      <c r="C346" s="26" t="s">
        <v>888</v>
      </c>
      <c r="D346" s="26" t="s">
        <v>888</v>
      </c>
      <c r="E346" s="26" t="s">
        <v>888</v>
      </c>
      <c r="F346" s="27"/>
      <c r="G346" s="27"/>
      <c r="H346" s="27" t="s">
        <v>889</v>
      </c>
      <c r="I346" s="29">
        <v>43004</v>
      </c>
    </row>
    <row r="347" ht="14.25" spans="1:9">
      <c r="A347" s="25">
        <v>180994</v>
      </c>
      <c r="B347" s="26" t="s">
        <v>890</v>
      </c>
      <c r="C347" s="26" t="s">
        <v>68</v>
      </c>
      <c r="D347" s="27"/>
      <c r="E347" s="27"/>
      <c r="F347" s="27"/>
      <c r="G347" s="27"/>
      <c r="H347" s="27"/>
      <c r="I347" s="29"/>
    </row>
    <row r="348" ht="14.25" spans="1:9">
      <c r="A348" s="25">
        <v>22141</v>
      </c>
      <c r="B348" s="26" t="s">
        <v>891</v>
      </c>
      <c r="C348" s="26" t="s">
        <v>892</v>
      </c>
      <c r="D348" s="27" t="s">
        <v>893</v>
      </c>
      <c r="E348" s="27" t="s">
        <v>893</v>
      </c>
      <c r="F348" s="27"/>
      <c r="G348" s="27"/>
      <c r="H348" s="27" t="s">
        <v>894</v>
      </c>
      <c r="I348" s="29">
        <v>36442</v>
      </c>
    </row>
    <row r="349" ht="14.25" spans="1:9">
      <c r="A349" s="25">
        <v>427285</v>
      </c>
      <c r="B349" s="26" t="s">
        <v>895</v>
      </c>
      <c r="C349" s="26" t="s">
        <v>896</v>
      </c>
      <c r="D349" s="27" t="s">
        <v>897</v>
      </c>
      <c r="E349" s="27" t="s">
        <v>897</v>
      </c>
      <c r="F349" s="27"/>
      <c r="G349" s="27"/>
      <c r="H349" s="27" t="s">
        <v>898</v>
      </c>
      <c r="I349" s="29">
        <v>43233</v>
      </c>
    </row>
    <row r="350" ht="14.25" spans="1:9">
      <c r="A350" s="25">
        <v>181166</v>
      </c>
      <c r="B350" s="26" t="s">
        <v>899</v>
      </c>
      <c r="C350" s="26" t="s">
        <v>68</v>
      </c>
      <c r="D350" s="27"/>
      <c r="E350" s="27"/>
      <c r="F350" s="27"/>
      <c r="G350" s="27"/>
      <c r="H350" s="27"/>
      <c r="I350" s="29"/>
    </row>
    <row r="351" ht="14.25" spans="1:9">
      <c r="A351" s="25">
        <v>433336</v>
      </c>
      <c r="B351" s="26" t="s">
        <v>900</v>
      </c>
      <c r="C351" s="26" t="s">
        <v>901</v>
      </c>
      <c r="D351" s="27" t="s">
        <v>902</v>
      </c>
      <c r="E351" s="27" t="s">
        <v>903</v>
      </c>
      <c r="F351" s="27"/>
      <c r="G351" s="27"/>
      <c r="H351" s="27" t="s">
        <v>904</v>
      </c>
      <c r="I351" s="29">
        <v>43609</v>
      </c>
    </row>
    <row r="352" ht="14.25" spans="1:9">
      <c r="A352" s="25">
        <v>437576</v>
      </c>
      <c r="B352" s="26" t="s">
        <v>905</v>
      </c>
      <c r="C352" s="26" t="s">
        <v>906</v>
      </c>
      <c r="D352" s="27" t="s">
        <v>907</v>
      </c>
      <c r="E352" s="27" t="s">
        <v>908</v>
      </c>
      <c r="F352" s="27"/>
      <c r="G352" s="27"/>
      <c r="H352" s="27" t="s">
        <v>909</v>
      </c>
      <c r="I352" s="29">
        <v>43654</v>
      </c>
    </row>
    <row r="353" ht="14.25" spans="1:9">
      <c r="A353" s="25">
        <v>438586</v>
      </c>
      <c r="B353" s="26" t="s">
        <v>910</v>
      </c>
      <c r="C353" s="26" t="s">
        <v>911</v>
      </c>
      <c r="D353" s="27" t="s">
        <v>912</v>
      </c>
      <c r="E353" s="27" t="s">
        <v>913</v>
      </c>
      <c r="F353" s="27"/>
      <c r="G353" s="27"/>
      <c r="H353" s="27"/>
      <c r="I353" s="29">
        <v>43668</v>
      </c>
    </row>
    <row r="354" ht="14.25" spans="1:9">
      <c r="A354" s="25">
        <v>408249</v>
      </c>
      <c r="B354" s="26" t="s">
        <v>914</v>
      </c>
      <c r="C354" s="26" t="s">
        <v>485</v>
      </c>
      <c r="D354" s="26" t="s">
        <v>485</v>
      </c>
      <c r="E354" s="26" t="s">
        <v>485</v>
      </c>
      <c r="F354" s="27"/>
      <c r="G354" s="27"/>
      <c r="H354" s="27" t="s">
        <v>915</v>
      </c>
      <c r="I354" s="29">
        <v>40403</v>
      </c>
    </row>
    <row r="355" ht="14.25" spans="1:9">
      <c r="A355" s="25">
        <v>201</v>
      </c>
      <c r="B355" s="26" t="s">
        <v>916</v>
      </c>
      <c r="C355" s="26" t="s">
        <v>917</v>
      </c>
      <c r="D355" s="27" t="s">
        <v>918</v>
      </c>
      <c r="E355" s="27" t="s">
        <v>918</v>
      </c>
      <c r="F355" s="27"/>
      <c r="G355" s="27"/>
      <c r="H355" s="27" t="s">
        <v>919</v>
      </c>
      <c r="I355" s="29">
        <v>36130</v>
      </c>
    </row>
    <row r="356" ht="14.25" spans="1:9">
      <c r="A356" s="25">
        <v>372447</v>
      </c>
      <c r="B356" s="26" t="s">
        <v>920</v>
      </c>
      <c r="C356" s="26" t="s">
        <v>921</v>
      </c>
      <c r="D356" s="27" t="s">
        <v>922</v>
      </c>
      <c r="E356" s="27" t="s">
        <v>550</v>
      </c>
      <c r="F356" s="27"/>
      <c r="G356" s="27"/>
      <c r="H356" s="27" t="s">
        <v>923</v>
      </c>
      <c r="I356" s="29">
        <v>31493</v>
      </c>
    </row>
    <row r="357" ht="14.25" spans="1:9">
      <c r="A357" s="25">
        <v>187382</v>
      </c>
      <c r="B357" s="26" t="s">
        <v>924</v>
      </c>
      <c r="C357" s="26" t="s">
        <v>925</v>
      </c>
      <c r="D357" s="27" t="s">
        <v>926</v>
      </c>
      <c r="E357" s="27" t="s">
        <v>927</v>
      </c>
      <c r="F357" s="27"/>
      <c r="G357" s="27"/>
      <c r="H357" s="27"/>
      <c r="I357" s="29"/>
    </row>
    <row r="358" ht="14.25" spans="1:9">
      <c r="A358" s="25">
        <v>384971</v>
      </c>
      <c r="B358" s="26" t="s">
        <v>144</v>
      </c>
      <c r="C358" s="26" t="s">
        <v>928</v>
      </c>
      <c r="D358" s="26" t="s">
        <v>928</v>
      </c>
      <c r="E358" s="26" t="s">
        <v>928</v>
      </c>
      <c r="F358" s="27"/>
      <c r="G358" s="27"/>
      <c r="H358" s="27"/>
      <c r="I358" s="29">
        <v>41751</v>
      </c>
    </row>
    <row r="359" ht="14.25" spans="1:9">
      <c r="A359" s="25">
        <v>432383</v>
      </c>
      <c r="B359" s="26" t="s">
        <v>742</v>
      </c>
      <c r="C359" s="26" t="s">
        <v>576</v>
      </c>
      <c r="D359" s="27" t="s">
        <v>578</v>
      </c>
      <c r="E359" s="27" t="s">
        <v>578</v>
      </c>
      <c r="F359" s="27"/>
      <c r="G359" s="27"/>
      <c r="H359" s="27" t="s">
        <v>929</v>
      </c>
      <c r="I359" s="29">
        <v>43365</v>
      </c>
    </row>
    <row r="360" ht="14.25" spans="1:9">
      <c r="A360" s="25">
        <v>433561</v>
      </c>
      <c r="B360" s="26" t="s">
        <v>930</v>
      </c>
      <c r="C360" s="26" t="s">
        <v>796</v>
      </c>
      <c r="D360" s="27" t="s">
        <v>931</v>
      </c>
      <c r="E360" s="27" t="s">
        <v>932</v>
      </c>
      <c r="F360" s="27"/>
      <c r="G360" s="27"/>
      <c r="H360" s="27" t="s">
        <v>878</v>
      </c>
      <c r="I360" s="29">
        <v>43593</v>
      </c>
    </row>
    <row r="361" ht="14.25" spans="1:9">
      <c r="A361" s="25">
        <v>433158</v>
      </c>
      <c r="B361" s="26" t="s">
        <v>933</v>
      </c>
      <c r="C361" s="26" t="s">
        <v>934</v>
      </c>
      <c r="D361" s="27" t="s">
        <v>935</v>
      </c>
      <c r="E361" s="27" t="s">
        <v>335</v>
      </c>
      <c r="F361" s="27"/>
      <c r="G361" s="27"/>
      <c r="H361" s="27" t="s">
        <v>336</v>
      </c>
      <c r="I361" s="29">
        <v>43592</v>
      </c>
    </row>
    <row r="362" ht="14.25" spans="1:9">
      <c r="A362" s="25">
        <v>191594</v>
      </c>
      <c r="B362" s="26" t="s">
        <v>936</v>
      </c>
      <c r="C362" s="26" t="s">
        <v>937</v>
      </c>
      <c r="D362" s="27"/>
      <c r="E362" s="27"/>
      <c r="F362" s="27"/>
      <c r="G362" s="27"/>
      <c r="H362" s="27"/>
      <c r="I362" s="29">
        <v>41841</v>
      </c>
    </row>
    <row r="363" ht="14.25" spans="1:9">
      <c r="A363" s="25">
        <v>179462</v>
      </c>
      <c r="B363" s="26" t="s">
        <v>938</v>
      </c>
      <c r="C363" s="26" t="s">
        <v>939</v>
      </c>
      <c r="D363" s="27" t="s">
        <v>940</v>
      </c>
      <c r="E363" s="27" t="s">
        <v>940</v>
      </c>
      <c r="F363" s="27"/>
      <c r="G363" s="27"/>
      <c r="H363" s="27" t="s">
        <v>631</v>
      </c>
      <c r="I363" s="29">
        <v>42445</v>
      </c>
    </row>
    <row r="364" ht="14.25" spans="1:9">
      <c r="A364" s="25">
        <v>405294</v>
      </c>
      <c r="B364" s="26" t="s">
        <v>743</v>
      </c>
      <c r="C364" s="26" t="s">
        <v>941</v>
      </c>
      <c r="D364" s="27" t="s">
        <v>942</v>
      </c>
      <c r="E364" s="27" t="s">
        <v>943</v>
      </c>
      <c r="F364" s="27"/>
      <c r="G364" s="27"/>
      <c r="H364" s="27"/>
      <c r="I364" s="29"/>
    </row>
    <row r="365" ht="14.25" spans="1:9">
      <c r="A365" s="25">
        <v>180969</v>
      </c>
      <c r="B365" s="26" t="s">
        <v>944</v>
      </c>
      <c r="C365" s="26" t="s">
        <v>945</v>
      </c>
      <c r="D365" s="27" t="s">
        <v>946</v>
      </c>
      <c r="E365" s="27" t="s">
        <v>146</v>
      </c>
      <c r="F365" s="27"/>
      <c r="G365" s="27"/>
      <c r="H365" s="27" t="s">
        <v>947</v>
      </c>
      <c r="I365" s="29">
        <v>41962</v>
      </c>
    </row>
    <row r="366" ht="14.25" spans="1:9">
      <c r="A366" s="25">
        <v>21268</v>
      </c>
      <c r="B366" s="26" t="s">
        <v>948</v>
      </c>
      <c r="C366" s="26" t="s">
        <v>949</v>
      </c>
      <c r="D366" s="27" t="s">
        <v>950</v>
      </c>
      <c r="E366" s="27" t="s">
        <v>950</v>
      </c>
      <c r="F366" s="27"/>
      <c r="G366" s="27"/>
      <c r="H366" s="27" t="s">
        <v>951</v>
      </c>
      <c r="I366" s="29">
        <v>39868</v>
      </c>
    </row>
    <row r="367" ht="14.25" spans="1:9">
      <c r="A367" s="25">
        <v>179014</v>
      </c>
      <c r="B367" s="26" t="s">
        <v>952</v>
      </c>
      <c r="C367" s="26" t="s">
        <v>953</v>
      </c>
      <c r="D367" s="27" t="s">
        <v>954</v>
      </c>
      <c r="E367" s="26" t="s">
        <v>953</v>
      </c>
      <c r="F367" s="27"/>
      <c r="G367" s="27"/>
      <c r="H367" s="27" t="s">
        <v>631</v>
      </c>
      <c r="I367" s="29">
        <v>41786</v>
      </c>
    </row>
    <row r="368" ht="14.25" spans="1:9">
      <c r="A368" s="25">
        <v>179927</v>
      </c>
      <c r="B368" s="26" t="s">
        <v>955</v>
      </c>
      <c r="C368" s="26" t="s">
        <v>956</v>
      </c>
      <c r="D368" s="27" t="s">
        <v>755</v>
      </c>
      <c r="E368" s="31" t="s">
        <v>756</v>
      </c>
      <c r="F368" s="27"/>
      <c r="G368" s="27"/>
      <c r="H368" s="27"/>
      <c r="I368" s="29">
        <v>42545</v>
      </c>
    </row>
    <row r="369" ht="14.25" spans="1:9">
      <c r="A369" s="25">
        <v>179096</v>
      </c>
      <c r="B369" s="26" t="s">
        <v>957</v>
      </c>
      <c r="C369" s="26" t="s">
        <v>958</v>
      </c>
      <c r="D369" s="27" t="s">
        <v>959</v>
      </c>
      <c r="E369" s="27" t="s">
        <v>33</v>
      </c>
      <c r="F369" s="27"/>
      <c r="G369" s="27"/>
      <c r="H369" s="27" t="s">
        <v>206</v>
      </c>
      <c r="I369" s="29">
        <v>42003</v>
      </c>
    </row>
    <row r="370" ht="14.25" spans="1:9">
      <c r="A370" s="25">
        <v>406316</v>
      </c>
      <c r="B370" s="26" t="s">
        <v>960</v>
      </c>
      <c r="C370" s="26" t="s">
        <v>961</v>
      </c>
      <c r="D370" s="27" t="s">
        <v>962</v>
      </c>
      <c r="E370" s="27" t="s">
        <v>962</v>
      </c>
      <c r="F370" s="27"/>
      <c r="G370" s="27"/>
      <c r="H370" s="27" t="s">
        <v>963</v>
      </c>
      <c r="I370" s="29">
        <v>43308</v>
      </c>
    </row>
    <row r="371" ht="14.25" spans="1:9">
      <c r="A371" s="25">
        <v>435797</v>
      </c>
      <c r="B371" s="26" t="s">
        <v>964</v>
      </c>
      <c r="C371" s="26" t="s">
        <v>372</v>
      </c>
      <c r="D371" s="27" t="s">
        <v>965</v>
      </c>
      <c r="E371" s="27" t="s">
        <v>966</v>
      </c>
      <c r="F371" s="27"/>
      <c r="G371" s="27"/>
      <c r="H371" s="27" t="s">
        <v>967</v>
      </c>
      <c r="I371" s="29">
        <v>43524</v>
      </c>
    </row>
    <row r="372" ht="14.25" spans="1:9">
      <c r="A372" s="25">
        <v>22028</v>
      </c>
      <c r="B372" s="26" t="s">
        <v>968</v>
      </c>
      <c r="C372" s="26" t="s">
        <v>969</v>
      </c>
      <c r="D372" s="27"/>
      <c r="E372" s="27"/>
      <c r="F372" s="27"/>
      <c r="G372" s="27"/>
      <c r="H372" s="27"/>
      <c r="I372" s="29">
        <v>39983</v>
      </c>
    </row>
    <row r="373" ht="14.25" spans="1:9">
      <c r="A373" s="25">
        <v>179796</v>
      </c>
      <c r="B373" s="26" t="s">
        <v>970</v>
      </c>
      <c r="C373" s="26" t="s">
        <v>971</v>
      </c>
      <c r="D373" s="27" t="s">
        <v>972</v>
      </c>
      <c r="E373" s="27" t="s">
        <v>973</v>
      </c>
      <c r="F373" s="27"/>
      <c r="G373" s="27"/>
      <c r="H373" s="27"/>
      <c r="I373" s="29"/>
    </row>
    <row r="374" ht="14.25" spans="1:9">
      <c r="A374" s="25">
        <v>189462</v>
      </c>
      <c r="B374" s="26" t="s">
        <v>974</v>
      </c>
      <c r="C374" s="26" t="s">
        <v>748</v>
      </c>
      <c r="D374" s="26" t="s">
        <v>748</v>
      </c>
      <c r="E374" s="26" t="s">
        <v>748</v>
      </c>
      <c r="F374" s="27"/>
      <c r="G374" s="27"/>
      <c r="H374" s="27"/>
      <c r="I374" s="29" t="s">
        <v>975</v>
      </c>
    </row>
    <row r="375" ht="14.25" spans="1:9">
      <c r="A375" s="25">
        <v>420394</v>
      </c>
      <c r="B375" s="26" t="s">
        <v>976</v>
      </c>
      <c r="C375" s="26" t="s">
        <v>977</v>
      </c>
      <c r="D375" s="27" t="s">
        <v>120</v>
      </c>
      <c r="E375" s="27" t="s">
        <v>413</v>
      </c>
      <c r="F375" s="27"/>
      <c r="G375" s="27"/>
      <c r="H375" s="27" t="s">
        <v>126</v>
      </c>
      <c r="I375" s="29">
        <v>43441</v>
      </c>
    </row>
    <row r="376" ht="14.25" spans="1:9">
      <c r="A376" s="25">
        <v>24667</v>
      </c>
      <c r="B376" s="26" t="s">
        <v>978</v>
      </c>
      <c r="C376" s="26" t="s">
        <v>137</v>
      </c>
      <c r="D376" s="27" t="s">
        <v>343</v>
      </c>
      <c r="E376" s="27" t="s">
        <v>343</v>
      </c>
      <c r="F376" s="27"/>
      <c r="G376" s="27"/>
      <c r="H376" s="27" t="s">
        <v>143</v>
      </c>
      <c r="I376" s="29">
        <v>40598</v>
      </c>
    </row>
    <row r="377" ht="14.25" spans="1:9">
      <c r="A377" s="25">
        <v>178772</v>
      </c>
      <c r="B377" s="26" t="s">
        <v>979</v>
      </c>
      <c r="C377" s="26" t="s">
        <v>748</v>
      </c>
      <c r="D377" s="26" t="s">
        <v>748</v>
      </c>
      <c r="E377" s="26" t="s">
        <v>748</v>
      </c>
      <c r="F377" s="27"/>
      <c r="G377" s="27"/>
      <c r="H377" s="27" t="s">
        <v>980</v>
      </c>
      <c r="I377" s="29">
        <v>40762</v>
      </c>
    </row>
    <row r="378" ht="14.25" spans="1:9">
      <c r="A378" s="25">
        <v>179653</v>
      </c>
      <c r="B378" s="26" t="s">
        <v>981</v>
      </c>
      <c r="C378" s="26" t="s">
        <v>316</v>
      </c>
      <c r="D378" s="27"/>
      <c r="E378" s="27"/>
      <c r="F378" s="27"/>
      <c r="G378" s="27"/>
      <c r="H378" s="27"/>
      <c r="I378" s="29"/>
    </row>
    <row r="379" ht="14.25" spans="1:9">
      <c r="A379" s="25">
        <v>181044</v>
      </c>
      <c r="B379" s="26" t="s">
        <v>982</v>
      </c>
      <c r="C379" s="26" t="s">
        <v>68</v>
      </c>
      <c r="D379" s="27"/>
      <c r="E379" s="27"/>
      <c r="F379" s="27"/>
      <c r="G379" s="27"/>
      <c r="H379" s="27"/>
      <c r="I379" s="29"/>
    </row>
    <row r="380" ht="14.25" spans="1:9">
      <c r="A380" s="25">
        <v>436703</v>
      </c>
      <c r="B380" s="26" t="s">
        <v>983</v>
      </c>
      <c r="C380" s="26" t="s">
        <v>984</v>
      </c>
      <c r="D380" s="27" t="s">
        <v>985</v>
      </c>
      <c r="E380" s="27" t="s">
        <v>986</v>
      </c>
      <c r="F380" s="27"/>
      <c r="G380" s="27"/>
      <c r="H380" s="27"/>
      <c r="I380" s="29">
        <v>43604</v>
      </c>
    </row>
    <row r="381" ht="14.25" spans="1:9">
      <c r="A381" s="25">
        <v>424672</v>
      </c>
      <c r="B381" s="26" t="s">
        <v>987</v>
      </c>
      <c r="C381" s="26" t="s">
        <v>988</v>
      </c>
      <c r="D381" s="27" t="s">
        <v>989</v>
      </c>
      <c r="E381" s="27" t="s">
        <v>504</v>
      </c>
      <c r="F381" s="27"/>
      <c r="G381" s="27" t="s">
        <v>831</v>
      </c>
      <c r="H381" s="27" t="s">
        <v>990</v>
      </c>
      <c r="I381" s="29">
        <v>43010</v>
      </c>
    </row>
    <row r="382" ht="14.25" spans="1:9">
      <c r="A382" s="25">
        <v>435947</v>
      </c>
      <c r="B382" s="26" t="s">
        <v>991</v>
      </c>
      <c r="C382" s="26" t="s">
        <v>378</v>
      </c>
      <c r="D382" s="26" t="s">
        <v>378</v>
      </c>
      <c r="E382" s="26" t="s">
        <v>378</v>
      </c>
      <c r="F382" s="27"/>
      <c r="G382" s="27"/>
      <c r="H382" s="27" t="s">
        <v>992</v>
      </c>
      <c r="I382" s="29">
        <v>43642</v>
      </c>
    </row>
    <row r="383" ht="14.25" spans="1:9">
      <c r="A383" s="25">
        <v>374694</v>
      </c>
      <c r="B383" s="26" t="s">
        <v>993</v>
      </c>
      <c r="C383" s="26" t="s">
        <v>994</v>
      </c>
      <c r="D383" s="27" t="s">
        <v>995</v>
      </c>
      <c r="E383" s="26" t="s">
        <v>994</v>
      </c>
      <c r="F383" s="27"/>
      <c r="G383" s="27"/>
      <c r="H383" s="27"/>
      <c r="I383" s="29">
        <v>39031</v>
      </c>
    </row>
    <row r="384" ht="14.25" spans="1:9">
      <c r="A384" s="25">
        <v>11696</v>
      </c>
      <c r="B384" s="26" t="s">
        <v>996</v>
      </c>
      <c r="C384" s="26" t="s">
        <v>997</v>
      </c>
      <c r="D384" s="27"/>
      <c r="E384" s="27"/>
      <c r="F384" s="27"/>
      <c r="G384" s="27"/>
      <c r="H384" s="27" t="s">
        <v>648</v>
      </c>
      <c r="I384" s="29">
        <v>40158</v>
      </c>
    </row>
    <row r="385" ht="14.25" spans="1:9">
      <c r="A385" s="25">
        <v>434686</v>
      </c>
      <c r="B385" s="26" t="s">
        <v>998</v>
      </c>
      <c r="C385" s="26" t="s">
        <v>999</v>
      </c>
      <c r="D385" s="27" t="s">
        <v>78</v>
      </c>
      <c r="E385" s="27" t="s">
        <v>1000</v>
      </c>
      <c r="F385" s="27"/>
      <c r="G385" s="27"/>
      <c r="H385" s="27" t="s">
        <v>1001</v>
      </c>
      <c r="I385" s="29">
        <v>43516</v>
      </c>
    </row>
    <row r="386" ht="14.25" spans="1:9">
      <c r="A386" s="25">
        <v>187306</v>
      </c>
      <c r="B386" s="26" t="s">
        <v>1002</v>
      </c>
      <c r="C386" s="26" t="s">
        <v>1003</v>
      </c>
      <c r="D386" s="27" t="s">
        <v>1004</v>
      </c>
      <c r="E386" s="27" t="s">
        <v>1005</v>
      </c>
      <c r="F386" s="27"/>
      <c r="G386" s="27"/>
      <c r="H386" s="27" t="s">
        <v>635</v>
      </c>
      <c r="I386" s="29">
        <v>42914</v>
      </c>
    </row>
    <row r="387" ht="14.25" spans="1:9">
      <c r="A387" s="3">
        <v>428675</v>
      </c>
      <c r="B387" s="4" t="s">
        <v>19</v>
      </c>
      <c r="C387" s="26"/>
      <c r="D387" s="27"/>
      <c r="E387" s="27"/>
      <c r="F387" s="27"/>
      <c r="G387" s="27"/>
      <c r="H387" s="27"/>
      <c r="I387" s="29"/>
    </row>
    <row r="388" ht="14.25" spans="1:9">
      <c r="A388" s="25">
        <v>11271</v>
      </c>
      <c r="B388" s="26" t="s">
        <v>1006</v>
      </c>
      <c r="C388" s="26" t="s">
        <v>1007</v>
      </c>
      <c r="D388" s="27"/>
      <c r="E388" s="27"/>
      <c r="F388" s="27"/>
      <c r="G388" s="27"/>
      <c r="H388" s="27"/>
      <c r="I388" s="29">
        <v>39448</v>
      </c>
    </row>
    <row r="389" ht="14.25" spans="1:9">
      <c r="A389" s="25">
        <v>437629</v>
      </c>
      <c r="B389" s="26" t="s">
        <v>1008</v>
      </c>
      <c r="C389" s="26" t="s">
        <v>1009</v>
      </c>
      <c r="D389" s="27"/>
      <c r="E389" s="27"/>
      <c r="F389" s="27"/>
      <c r="G389" s="27"/>
      <c r="H389" s="27"/>
      <c r="I389" s="29"/>
    </row>
    <row r="390" ht="14.25" spans="1:9">
      <c r="A390" s="25">
        <v>11473</v>
      </c>
      <c r="B390" s="26" t="s">
        <v>1010</v>
      </c>
      <c r="C390" s="26" t="s">
        <v>1011</v>
      </c>
      <c r="D390" s="27" t="s">
        <v>1012</v>
      </c>
      <c r="E390" s="27" t="s">
        <v>1012</v>
      </c>
      <c r="F390" s="27"/>
      <c r="G390" s="27"/>
      <c r="H390" s="27" t="s">
        <v>648</v>
      </c>
      <c r="I390" s="29">
        <v>35735</v>
      </c>
    </row>
    <row r="391" ht="14.25" spans="1:9">
      <c r="A391" s="25">
        <v>28261</v>
      </c>
      <c r="B391" s="26" t="s">
        <v>1013</v>
      </c>
      <c r="C391" s="26" t="s">
        <v>128</v>
      </c>
      <c r="D391" s="27" t="s">
        <v>1014</v>
      </c>
      <c r="E391" s="27" t="s">
        <v>1014</v>
      </c>
      <c r="F391" s="27"/>
      <c r="G391" s="27"/>
      <c r="H391" s="27" t="s">
        <v>638</v>
      </c>
      <c r="I391" s="29">
        <v>35065</v>
      </c>
    </row>
    <row r="392" ht="14.25" spans="1:9">
      <c r="A392" s="25">
        <v>188074</v>
      </c>
      <c r="B392" s="26" t="s">
        <v>1015</v>
      </c>
      <c r="C392" s="26" t="s">
        <v>1016</v>
      </c>
      <c r="D392" s="27" t="s">
        <v>1017</v>
      </c>
      <c r="E392" s="27" t="s">
        <v>1018</v>
      </c>
      <c r="F392" s="27"/>
      <c r="G392" s="27"/>
      <c r="H392" s="27" t="s">
        <v>1019</v>
      </c>
      <c r="I392" s="29">
        <v>42861</v>
      </c>
    </row>
    <row r="393" ht="14.25" spans="1:9">
      <c r="A393" s="25">
        <v>430902</v>
      </c>
      <c r="B393" s="26" t="s">
        <v>1020</v>
      </c>
      <c r="C393" s="26" t="s">
        <v>37</v>
      </c>
      <c r="D393" s="27" t="s">
        <v>84</v>
      </c>
      <c r="E393" s="27" t="s">
        <v>1021</v>
      </c>
      <c r="F393" s="27"/>
      <c r="G393" s="27"/>
      <c r="H393" s="27" t="s">
        <v>584</v>
      </c>
      <c r="I393" s="29">
        <v>43501</v>
      </c>
    </row>
    <row r="394" ht="14.25" spans="1:9">
      <c r="A394" s="25">
        <v>179206</v>
      </c>
      <c r="B394" s="26" t="s">
        <v>1022</v>
      </c>
      <c r="C394" s="26" t="s">
        <v>1023</v>
      </c>
      <c r="D394" s="27" t="s">
        <v>1024</v>
      </c>
      <c r="E394" s="27" t="s">
        <v>1023</v>
      </c>
      <c r="F394" s="27"/>
      <c r="G394" s="27"/>
      <c r="H394" s="27"/>
      <c r="I394" s="29">
        <v>41632</v>
      </c>
    </row>
    <row r="395" ht="14.25" spans="1:9">
      <c r="A395" s="25">
        <v>424829</v>
      </c>
      <c r="B395" s="26" t="s">
        <v>1025</v>
      </c>
      <c r="C395" s="26" t="s">
        <v>1026</v>
      </c>
      <c r="D395" s="27" t="s">
        <v>1027</v>
      </c>
      <c r="E395" s="27" t="s">
        <v>1026</v>
      </c>
      <c r="F395" s="27"/>
      <c r="G395" s="27"/>
      <c r="H395" s="27" t="s">
        <v>1028</v>
      </c>
      <c r="I395" s="29">
        <v>43461</v>
      </c>
    </row>
    <row r="396" ht="14.25" spans="1:9">
      <c r="A396" s="25">
        <v>181099</v>
      </c>
      <c r="B396" s="26" t="s">
        <v>1029</v>
      </c>
      <c r="C396" s="26" t="s">
        <v>68</v>
      </c>
      <c r="D396" s="27"/>
      <c r="E396" s="27"/>
      <c r="F396" s="27"/>
      <c r="G396" s="27"/>
      <c r="H396" s="27"/>
      <c r="I396" s="29"/>
    </row>
    <row r="397" ht="14.25" spans="1:9">
      <c r="A397" s="25">
        <v>28509</v>
      </c>
      <c r="B397" s="26" t="s">
        <v>1030</v>
      </c>
      <c r="C397" s="26" t="s">
        <v>309</v>
      </c>
      <c r="D397" s="27"/>
      <c r="E397" s="27"/>
      <c r="F397" s="27"/>
      <c r="G397" s="27"/>
      <c r="H397" s="27" t="s">
        <v>871</v>
      </c>
      <c r="I397" s="29">
        <v>39520</v>
      </c>
    </row>
    <row r="398" ht="14.25" spans="1:9">
      <c r="A398" s="25">
        <v>376846</v>
      </c>
      <c r="B398" s="26" t="s">
        <v>1031</v>
      </c>
      <c r="C398" s="26" t="s">
        <v>1032</v>
      </c>
      <c r="D398" s="27" t="s">
        <v>1033</v>
      </c>
      <c r="E398" s="27" t="s">
        <v>1034</v>
      </c>
      <c r="F398" s="27"/>
      <c r="G398" s="27"/>
      <c r="H398" s="27" t="s">
        <v>1035</v>
      </c>
      <c r="I398" s="29">
        <v>33695</v>
      </c>
    </row>
    <row r="399" ht="14.25" spans="1:9">
      <c r="A399" s="25">
        <v>383759</v>
      </c>
      <c r="B399" s="26" t="s">
        <v>1036</v>
      </c>
      <c r="C399" s="26" t="s">
        <v>1037</v>
      </c>
      <c r="D399" s="27"/>
      <c r="E399" s="27"/>
      <c r="F399" s="27"/>
      <c r="G399" s="27"/>
      <c r="H399" s="27" t="s">
        <v>1038</v>
      </c>
      <c r="I399" s="29">
        <v>42984</v>
      </c>
    </row>
    <row r="400" ht="14.25" spans="1:9">
      <c r="A400" s="25">
        <v>70927</v>
      </c>
      <c r="B400" s="26" t="s">
        <v>1039</v>
      </c>
      <c r="C400" s="26" t="s">
        <v>1040</v>
      </c>
      <c r="D400" s="27"/>
      <c r="E400" s="27"/>
      <c r="F400" s="27"/>
      <c r="G400" s="27"/>
      <c r="H400" s="27" t="s">
        <v>34</v>
      </c>
      <c r="I400" s="29">
        <v>41579</v>
      </c>
    </row>
    <row r="401" ht="14.25" spans="1:9">
      <c r="A401" s="25">
        <v>190378</v>
      </c>
      <c r="B401" s="26" t="s">
        <v>1041</v>
      </c>
      <c r="C401" s="26" t="s">
        <v>1042</v>
      </c>
      <c r="D401" s="27"/>
      <c r="E401" s="27"/>
      <c r="F401" s="27"/>
      <c r="G401" s="27"/>
      <c r="H401" s="27"/>
      <c r="I401" s="29"/>
    </row>
    <row r="402" ht="14.25" spans="1:9">
      <c r="A402" s="25">
        <v>421490</v>
      </c>
      <c r="B402" s="26" t="s">
        <v>1043</v>
      </c>
      <c r="C402" s="26" t="s">
        <v>330</v>
      </c>
      <c r="D402" s="27" t="s">
        <v>1044</v>
      </c>
      <c r="E402" s="27" t="s">
        <v>1044</v>
      </c>
      <c r="F402" s="27"/>
      <c r="G402" s="27"/>
      <c r="H402" s="27"/>
      <c r="I402" s="29"/>
    </row>
    <row r="403" ht="14.25" spans="1:9">
      <c r="A403" s="25">
        <v>404838</v>
      </c>
      <c r="B403" s="26" t="s">
        <v>1045</v>
      </c>
      <c r="C403" s="26" t="s">
        <v>1046</v>
      </c>
      <c r="D403" s="27" t="s">
        <v>1047</v>
      </c>
      <c r="E403" s="33" t="s">
        <v>1047</v>
      </c>
      <c r="F403" s="27"/>
      <c r="G403" s="27"/>
      <c r="H403" s="27"/>
      <c r="I403" s="29">
        <v>43307</v>
      </c>
    </row>
    <row r="404" ht="14.25" spans="1:9">
      <c r="A404" s="25">
        <v>374397</v>
      </c>
      <c r="B404" s="26" t="s">
        <v>1048</v>
      </c>
      <c r="C404" s="26" t="s">
        <v>15</v>
      </c>
      <c r="D404" s="27" t="s">
        <v>192</v>
      </c>
      <c r="E404" s="27" t="s">
        <v>1049</v>
      </c>
      <c r="F404" s="27"/>
      <c r="G404" s="27"/>
      <c r="H404" s="27" t="s">
        <v>638</v>
      </c>
      <c r="I404" s="29">
        <v>35065</v>
      </c>
    </row>
    <row r="405" ht="14.25" spans="1:9">
      <c r="A405" s="25">
        <v>23771</v>
      </c>
      <c r="B405" s="26" t="s">
        <v>1050</v>
      </c>
      <c r="C405" s="26" t="s">
        <v>168</v>
      </c>
      <c r="D405" s="27" t="s">
        <v>646</v>
      </c>
      <c r="E405" s="27" t="s">
        <v>853</v>
      </c>
      <c r="F405" s="27"/>
      <c r="G405" s="27"/>
      <c r="H405" s="27" t="s">
        <v>648</v>
      </c>
      <c r="I405" s="29">
        <v>39993</v>
      </c>
    </row>
    <row r="406" ht="14.25" spans="1:9">
      <c r="A406" s="25">
        <v>178323</v>
      </c>
      <c r="B406" s="26" t="s">
        <v>1051</v>
      </c>
      <c r="C406" s="26" t="s">
        <v>789</v>
      </c>
      <c r="D406" s="27" t="s">
        <v>78</v>
      </c>
      <c r="E406" s="27" t="s">
        <v>1052</v>
      </c>
      <c r="F406" s="27"/>
      <c r="G406" s="27"/>
      <c r="H406" s="27" t="s">
        <v>791</v>
      </c>
      <c r="I406" s="29">
        <v>33976</v>
      </c>
    </row>
    <row r="407" ht="14.25" spans="1:9">
      <c r="A407" s="34">
        <v>420428</v>
      </c>
      <c r="B407" s="35" t="s">
        <v>1053</v>
      </c>
      <c r="C407" s="26" t="s">
        <v>1054</v>
      </c>
      <c r="D407" s="27" t="s">
        <v>1055</v>
      </c>
      <c r="E407" s="27" t="s">
        <v>1054</v>
      </c>
      <c r="F407" s="27"/>
      <c r="G407" s="27"/>
      <c r="H407" s="27" t="s">
        <v>980</v>
      </c>
      <c r="I407" s="29">
        <v>43006</v>
      </c>
    </row>
    <row r="408" ht="14.25" spans="1:9">
      <c r="A408" s="25">
        <v>385412</v>
      </c>
      <c r="B408" s="26" t="s">
        <v>1056</v>
      </c>
      <c r="C408" s="26" t="s">
        <v>1057</v>
      </c>
      <c r="D408" s="26" t="s">
        <v>1057</v>
      </c>
      <c r="E408" s="27" t="s">
        <v>877</v>
      </c>
      <c r="F408" s="27"/>
      <c r="G408" s="27"/>
      <c r="H408" s="27" t="s">
        <v>631</v>
      </c>
      <c r="I408" s="29">
        <v>42403</v>
      </c>
    </row>
    <row r="409" ht="14.25" spans="1:9">
      <c r="A409" s="25">
        <v>384543</v>
      </c>
      <c r="B409" s="26" t="s">
        <v>1058</v>
      </c>
      <c r="C409" s="26" t="s">
        <v>1059</v>
      </c>
      <c r="D409" s="26" t="s">
        <v>1059</v>
      </c>
      <c r="E409" s="26" t="s">
        <v>1059</v>
      </c>
      <c r="F409" s="27"/>
      <c r="G409" s="27"/>
      <c r="H409" s="27"/>
      <c r="I409" s="29">
        <v>41737</v>
      </c>
    </row>
    <row r="410" ht="14.25" spans="1:9">
      <c r="A410" s="25">
        <v>180939</v>
      </c>
      <c r="B410" s="26" t="s">
        <v>1060</v>
      </c>
      <c r="C410" s="26" t="s">
        <v>78</v>
      </c>
      <c r="D410" s="27"/>
      <c r="E410" s="27"/>
      <c r="F410" s="27"/>
      <c r="G410" s="27"/>
      <c r="H410" s="27"/>
      <c r="I410" s="29"/>
    </row>
    <row r="411" ht="14.25" spans="1:9">
      <c r="A411" s="25">
        <v>410768</v>
      </c>
      <c r="B411" s="26" t="s">
        <v>1061</v>
      </c>
      <c r="C411" s="26" t="s">
        <v>1062</v>
      </c>
      <c r="D411" s="27" t="s">
        <v>1063</v>
      </c>
      <c r="E411" s="27" t="s">
        <v>1063</v>
      </c>
      <c r="F411" s="27"/>
      <c r="G411" s="27"/>
      <c r="H411" s="27" t="s">
        <v>889</v>
      </c>
      <c r="I411" s="29"/>
    </row>
    <row r="412" ht="14.25" spans="1:9">
      <c r="A412" s="25">
        <v>374083</v>
      </c>
      <c r="B412" s="26" t="s">
        <v>1064</v>
      </c>
      <c r="C412" s="26" t="s">
        <v>330</v>
      </c>
      <c r="D412" s="27" t="s">
        <v>1065</v>
      </c>
      <c r="E412" s="27" t="s">
        <v>1066</v>
      </c>
      <c r="F412" s="27"/>
      <c r="G412" s="27"/>
      <c r="H412" s="27"/>
      <c r="I412" s="29">
        <v>39555</v>
      </c>
    </row>
    <row r="413" ht="14.25" spans="1:9">
      <c r="A413" s="25">
        <v>428869</v>
      </c>
      <c r="B413" s="26" t="s">
        <v>1067</v>
      </c>
      <c r="C413" s="26" t="s">
        <v>383</v>
      </c>
      <c r="D413" s="27" t="s">
        <v>1068</v>
      </c>
      <c r="E413" s="27" t="s">
        <v>1068</v>
      </c>
      <c r="F413" s="27"/>
      <c r="G413" s="27"/>
      <c r="H413" s="27"/>
      <c r="I413" s="29">
        <v>43504</v>
      </c>
    </row>
    <row r="414" ht="14.25" spans="1:9">
      <c r="A414" s="25">
        <v>179969</v>
      </c>
      <c r="B414" s="26" t="s">
        <v>1069</v>
      </c>
      <c r="C414" s="26" t="s">
        <v>1070</v>
      </c>
      <c r="D414" s="27" t="s">
        <v>1071</v>
      </c>
      <c r="E414" s="26" t="s">
        <v>1070</v>
      </c>
      <c r="F414" s="27"/>
      <c r="G414" s="27"/>
      <c r="H414" s="27"/>
      <c r="I414" s="29">
        <v>42796</v>
      </c>
    </row>
    <row r="415" ht="14.25" spans="1:9">
      <c r="A415" s="25">
        <v>11684</v>
      </c>
      <c r="B415" s="26" t="s">
        <v>1072</v>
      </c>
      <c r="C415" s="26" t="s">
        <v>168</v>
      </c>
      <c r="D415" s="27" t="s">
        <v>1073</v>
      </c>
      <c r="E415" s="27" t="s">
        <v>1074</v>
      </c>
      <c r="F415" s="27"/>
      <c r="G415" s="27"/>
      <c r="H415" s="27" t="s">
        <v>648</v>
      </c>
      <c r="I415" s="29">
        <v>40260</v>
      </c>
    </row>
    <row r="416" ht="14.25" spans="1:9">
      <c r="A416" s="25">
        <v>427640</v>
      </c>
      <c r="B416" s="26" t="s">
        <v>62</v>
      </c>
      <c r="C416" s="26" t="s">
        <v>63</v>
      </c>
      <c r="D416" s="27" t="s">
        <v>64</v>
      </c>
      <c r="E416" s="27" t="s">
        <v>64</v>
      </c>
      <c r="F416" s="27"/>
      <c r="G416" s="27"/>
      <c r="H416" s="27" t="s">
        <v>66</v>
      </c>
      <c r="I416" s="29">
        <v>43551</v>
      </c>
    </row>
    <row r="417" ht="14.25" spans="1:9">
      <c r="A417" s="25">
        <v>398729</v>
      </c>
      <c r="B417" s="26" t="s">
        <v>1075</v>
      </c>
      <c r="C417" s="26" t="s">
        <v>534</v>
      </c>
      <c r="D417" s="26" t="s">
        <v>534</v>
      </c>
      <c r="E417" s="26" t="s">
        <v>534</v>
      </c>
      <c r="F417" s="27"/>
      <c r="G417" s="27"/>
      <c r="H417" s="27"/>
      <c r="I417" s="29">
        <v>43108</v>
      </c>
    </row>
    <row r="418" ht="14.25" spans="1:9">
      <c r="A418" s="25">
        <v>427676</v>
      </c>
      <c r="B418" s="26" t="s">
        <v>312</v>
      </c>
      <c r="C418" s="26" t="s">
        <v>913</v>
      </c>
      <c r="D418" s="27" t="s">
        <v>314</v>
      </c>
      <c r="E418" s="27" t="s">
        <v>314</v>
      </c>
      <c r="F418" s="27"/>
      <c r="G418" s="27"/>
      <c r="H418" s="27"/>
      <c r="I418" s="29">
        <v>43484</v>
      </c>
    </row>
    <row r="419" ht="14.25" spans="1:9">
      <c r="A419" s="25">
        <v>409321</v>
      </c>
      <c r="B419" s="26" t="s">
        <v>1076</v>
      </c>
      <c r="C419" s="26" t="s">
        <v>1077</v>
      </c>
      <c r="D419" s="27" t="s">
        <v>1078</v>
      </c>
      <c r="E419" s="27" t="s">
        <v>1078</v>
      </c>
      <c r="F419" s="27"/>
      <c r="G419" s="27"/>
      <c r="H419" s="27" t="s">
        <v>1079</v>
      </c>
      <c r="I419" s="29">
        <v>42601</v>
      </c>
    </row>
    <row r="420" ht="14.25" spans="1:9">
      <c r="A420" s="25">
        <v>344795</v>
      </c>
      <c r="B420" s="26" t="s">
        <v>1080</v>
      </c>
      <c r="C420" s="26" t="s">
        <v>1081</v>
      </c>
      <c r="D420" s="26" t="s">
        <v>1082</v>
      </c>
      <c r="E420" s="26" t="s">
        <v>1081</v>
      </c>
      <c r="F420" s="27"/>
      <c r="G420" s="27"/>
      <c r="H420" s="27"/>
      <c r="I420" s="29">
        <v>42426</v>
      </c>
    </row>
    <row r="421" ht="14.25" spans="1:9">
      <c r="A421" s="25">
        <v>181712</v>
      </c>
      <c r="B421" s="26" t="s">
        <v>1083</v>
      </c>
      <c r="C421" s="26" t="s">
        <v>1084</v>
      </c>
      <c r="D421" s="27"/>
      <c r="E421" s="27"/>
      <c r="F421" s="27"/>
      <c r="G421" s="27"/>
      <c r="H421" s="27" t="s">
        <v>1085</v>
      </c>
      <c r="I421" s="29">
        <v>42625</v>
      </c>
    </row>
    <row r="422" ht="14.25" spans="1:9">
      <c r="A422" s="25">
        <v>430353</v>
      </c>
      <c r="B422" s="26" t="s">
        <v>1086</v>
      </c>
      <c r="C422" s="26" t="s">
        <v>1087</v>
      </c>
      <c r="D422" s="27" t="s">
        <v>1088</v>
      </c>
      <c r="E422" s="27" t="s">
        <v>1088</v>
      </c>
      <c r="F422" s="27"/>
      <c r="G422" s="27"/>
      <c r="H422" s="27"/>
      <c r="I422" s="29">
        <v>43416</v>
      </c>
    </row>
    <row r="423" ht="14.25" spans="1:9">
      <c r="A423" s="25">
        <v>426117</v>
      </c>
      <c r="B423" s="26" t="s">
        <v>1089</v>
      </c>
      <c r="C423" s="26" t="s">
        <v>1090</v>
      </c>
      <c r="D423" s="27" t="s">
        <v>1091</v>
      </c>
      <c r="E423" s="27" t="s">
        <v>1092</v>
      </c>
      <c r="F423" s="27"/>
      <c r="G423" s="27"/>
      <c r="H423" s="27" t="s">
        <v>162</v>
      </c>
      <c r="I423" s="29">
        <v>43487</v>
      </c>
    </row>
    <row r="424" ht="14.25" spans="1:9">
      <c r="A424" s="25">
        <v>181170</v>
      </c>
      <c r="B424" s="26" t="s">
        <v>1093</v>
      </c>
      <c r="C424" s="26" t="s">
        <v>68</v>
      </c>
      <c r="D424" s="27"/>
      <c r="E424" s="27"/>
      <c r="F424" s="27"/>
      <c r="G424" s="27"/>
      <c r="H424" s="27"/>
      <c r="I424" s="29"/>
    </row>
    <row r="425" ht="14.25" spans="1:9">
      <c r="A425" s="25">
        <v>178403</v>
      </c>
      <c r="B425" s="26" t="s">
        <v>1094</v>
      </c>
      <c r="C425" s="26" t="s">
        <v>78</v>
      </c>
      <c r="D425" s="27" t="s">
        <v>1095</v>
      </c>
      <c r="E425" s="27" t="s">
        <v>1096</v>
      </c>
      <c r="F425" s="27"/>
      <c r="G425" s="27"/>
      <c r="H425" s="27"/>
      <c r="I425" s="29">
        <v>18184</v>
      </c>
    </row>
    <row r="426" ht="14.25" spans="1:9">
      <c r="A426" s="25">
        <v>365611</v>
      </c>
      <c r="B426" s="26" t="s">
        <v>1097</v>
      </c>
      <c r="C426" s="26" t="s">
        <v>1098</v>
      </c>
      <c r="D426" s="26" t="s">
        <v>1098</v>
      </c>
      <c r="E426" s="26" t="s">
        <v>1098</v>
      </c>
      <c r="F426" s="27"/>
      <c r="G426" s="27"/>
      <c r="H426" s="27" t="s">
        <v>1099</v>
      </c>
      <c r="I426" s="29">
        <v>42635</v>
      </c>
    </row>
    <row r="427" ht="14.25" spans="1:9">
      <c r="A427" s="25">
        <v>16421</v>
      </c>
      <c r="B427" s="26" t="s">
        <v>1100</v>
      </c>
      <c r="C427" s="26" t="s">
        <v>1101</v>
      </c>
      <c r="D427" s="27"/>
      <c r="E427" s="27"/>
      <c r="F427" s="27"/>
      <c r="G427" s="27"/>
      <c r="H427" s="27"/>
      <c r="I427" s="29"/>
    </row>
    <row r="428" ht="14.25" spans="1:9">
      <c r="A428" s="25">
        <v>368900</v>
      </c>
      <c r="B428" s="26" t="s">
        <v>1102</v>
      </c>
      <c r="C428" s="26" t="s">
        <v>1103</v>
      </c>
      <c r="D428" s="27" t="s">
        <v>1104</v>
      </c>
      <c r="E428" s="27" t="s">
        <v>1104</v>
      </c>
      <c r="F428" s="27"/>
      <c r="G428" s="27"/>
      <c r="H428" s="27"/>
      <c r="I428" s="29">
        <v>31621</v>
      </c>
    </row>
    <row r="429" ht="14.25" spans="1:9">
      <c r="A429" s="25">
        <v>181197</v>
      </c>
      <c r="B429" s="26" t="s">
        <v>1105</v>
      </c>
      <c r="C429" s="26" t="s">
        <v>68</v>
      </c>
      <c r="D429" s="27"/>
      <c r="E429" s="27"/>
      <c r="F429" s="27"/>
      <c r="G429" s="27"/>
      <c r="H429" s="27"/>
      <c r="I429" s="29"/>
    </row>
    <row r="430" ht="14.25" spans="1:9">
      <c r="A430" s="25">
        <v>429203</v>
      </c>
      <c r="B430" s="26" t="s">
        <v>232</v>
      </c>
      <c r="C430" s="26" t="s">
        <v>233</v>
      </c>
      <c r="D430" s="26" t="s">
        <v>233</v>
      </c>
      <c r="E430" s="26" t="s">
        <v>233</v>
      </c>
      <c r="F430" s="27"/>
      <c r="G430" s="27"/>
      <c r="H430" s="27" t="s">
        <v>752</v>
      </c>
      <c r="I430" s="29">
        <v>43573</v>
      </c>
    </row>
    <row r="431" ht="14.25" spans="1:9">
      <c r="A431" s="25">
        <v>178260</v>
      </c>
      <c r="B431" s="26" t="s">
        <v>1106</v>
      </c>
      <c r="C431" s="26" t="s">
        <v>1107</v>
      </c>
      <c r="D431" s="27" t="s">
        <v>1108</v>
      </c>
      <c r="E431" s="27" t="s">
        <v>1109</v>
      </c>
      <c r="F431" s="27"/>
      <c r="G431" s="27"/>
      <c r="H431" s="27"/>
      <c r="I431" s="29" t="s">
        <v>1110</v>
      </c>
    </row>
    <row r="432" ht="14.25" spans="1:9">
      <c r="A432" s="25">
        <v>179475</v>
      </c>
      <c r="B432" s="26" t="s">
        <v>1111</v>
      </c>
      <c r="C432" s="26" t="s">
        <v>137</v>
      </c>
      <c r="D432" s="27" t="s">
        <v>1112</v>
      </c>
      <c r="E432" s="27" t="s">
        <v>1112</v>
      </c>
      <c r="F432" s="27"/>
      <c r="G432" s="27"/>
      <c r="H432" s="27" t="s">
        <v>143</v>
      </c>
      <c r="I432" s="29">
        <v>42221</v>
      </c>
    </row>
    <row r="433" ht="14.25" spans="1:9">
      <c r="A433" s="25">
        <v>384576</v>
      </c>
      <c r="B433" s="26" t="s">
        <v>1113</v>
      </c>
      <c r="C433" s="26" t="s">
        <v>1114</v>
      </c>
      <c r="D433" s="27" t="s">
        <v>1115</v>
      </c>
      <c r="E433" s="27" t="s">
        <v>1116</v>
      </c>
      <c r="F433" s="27"/>
      <c r="G433" s="27"/>
      <c r="H433" s="27"/>
      <c r="I433" s="29">
        <v>43278</v>
      </c>
    </row>
    <row r="434" ht="14.25" spans="1:9">
      <c r="A434" s="25">
        <v>190385</v>
      </c>
      <c r="B434" s="26" t="s">
        <v>1117</v>
      </c>
      <c r="C434" s="26" t="s">
        <v>1118</v>
      </c>
      <c r="D434" s="27" t="s">
        <v>1119</v>
      </c>
      <c r="E434" s="27" t="s">
        <v>95</v>
      </c>
      <c r="F434" s="27"/>
      <c r="G434" s="27"/>
      <c r="H434" s="27"/>
      <c r="I434" s="29"/>
    </row>
    <row r="435" ht="14.25" spans="1:9">
      <c r="A435" s="25">
        <v>433128</v>
      </c>
      <c r="B435" s="26" t="s">
        <v>733</v>
      </c>
      <c r="C435" s="26" t="s">
        <v>1120</v>
      </c>
      <c r="D435" s="27" t="s">
        <v>734</v>
      </c>
      <c r="E435" s="31" t="s">
        <v>734</v>
      </c>
      <c r="F435" s="27"/>
      <c r="G435" s="27"/>
      <c r="H435" s="27"/>
      <c r="I435" s="29">
        <v>42503</v>
      </c>
    </row>
    <row r="436" ht="14.25" spans="1:9">
      <c r="A436" s="25">
        <v>22294</v>
      </c>
      <c r="B436" s="26" t="s">
        <v>1121</v>
      </c>
      <c r="C436" s="26" t="s">
        <v>1122</v>
      </c>
      <c r="D436" s="27" t="s">
        <v>142</v>
      </c>
      <c r="E436" s="27" t="s">
        <v>142</v>
      </c>
      <c r="F436" s="27"/>
      <c r="G436" s="27"/>
      <c r="H436" s="27"/>
      <c r="I436" s="29">
        <v>40718</v>
      </c>
    </row>
    <row r="437" ht="14.25" spans="1:9">
      <c r="A437" s="25">
        <v>435990</v>
      </c>
      <c r="B437" s="26" t="s">
        <v>955</v>
      </c>
      <c r="C437" s="26" t="s">
        <v>1123</v>
      </c>
      <c r="D437" s="27" t="s">
        <v>755</v>
      </c>
      <c r="E437" s="31" t="s">
        <v>756</v>
      </c>
      <c r="F437" s="27"/>
      <c r="G437" s="27"/>
      <c r="H437" s="27"/>
      <c r="I437" s="29"/>
    </row>
    <row r="438" ht="14.25" spans="1:9">
      <c r="A438" s="25">
        <v>443125</v>
      </c>
      <c r="B438" s="26" t="s">
        <v>1124</v>
      </c>
      <c r="C438" s="26" t="s">
        <v>1125</v>
      </c>
      <c r="D438" s="26" t="s">
        <v>1125</v>
      </c>
      <c r="E438" s="26" t="s">
        <v>1125</v>
      </c>
      <c r="F438" s="27"/>
      <c r="G438" s="27"/>
      <c r="H438" s="27" t="s">
        <v>1126</v>
      </c>
      <c r="I438" s="29">
        <v>42800</v>
      </c>
    </row>
    <row r="439" ht="14.25" spans="1:9">
      <c r="A439" s="25">
        <v>399127</v>
      </c>
      <c r="B439" s="26" t="s">
        <v>1127</v>
      </c>
      <c r="C439" s="26" t="s">
        <v>1128</v>
      </c>
      <c r="D439" s="27"/>
      <c r="E439" s="27"/>
      <c r="F439" s="27"/>
      <c r="G439" s="27"/>
      <c r="H439" s="27"/>
      <c r="I439" s="29"/>
    </row>
    <row r="440" ht="14.25" spans="1:9">
      <c r="A440" s="25">
        <v>430989</v>
      </c>
      <c r="B440" s="26" t="s">
        <v>1129</v>
      </c>
      <c r="C440" s="26" t="s">
        <v>1130</v>
      </c>
      <c r="D440" s="27" t="s">
        <v>995</v>
      </c>
      <c r="E440" s="27" t="s">
        <v>1131</v>
      </c>
      <c r="F440" s="27"/>
      <c r="G440" s="27"/>
      <c r="H440" s="27" t="s">
        <v>1132</v>
      </c>
      <c r="I440" s="29">
        <v>39637</v>
      </c>
    </row>
    <row r="441" ht="14.25" spans="1:9">
      <c r="A441" s="25">
        <v>179329</v>
      </c>
      <c r="B441" s="26" t="s">
        <v>1133</v>
      </c>
      <c r="C441" s="26" t="s">
        <v>78</v>
      </c>
      <c r="D441" s="27" t="s">
        <v>1134</v>
      </c>
      <c r="E441" s="27" t="s">
        <v>1135</v>
      </c>
      <c r="F441" s="27"/>
      <c r="G441" s="27"/>
      <c r="H441" s="27"/>
      <c r="I441" s="29" t="s">
        <v>1136</v>
      </c>
    </row>
    <row r="442" ht="14.25" spans="1:9">
      <c r="A442" s="25">
        <v>24513</v>
      </c>
      <c r="B442" s="26" t="s">
        <v>1137</v>
      </c>
      <c r="C442" s="26" t="s">
        <v>663</v>
      </c>
      <c r="D442" s="27"/>
      <c r="E442" s="27"/>
      <c r="F442" s="27"/>
      <c r="G442" s="27"/>
      <c r="H442" s="27" t="s">
        <v>648</v>
      </c>
      <c r="I442" s="29">
        <v>39136</v>
      </c>
    </row>
    <row r="443" ht="14.25" spans="1:9">
      <c r="A443" s="25">
        <v>368698</v>
      </c>
      <c r="B443" s="26" t="s">
        <v>1138</v>
      </c>
      <c r="C443" s="26" t="s">
        <v>1139</v>
      </c>
      <c r="D443" s="27" t="s">
        <v>1140</v>
      </c>
      <c r="E443" s="27" t="s">
        <v>1141</v>
      </c>
      <c r="F443" s="27"/>
      <c r="G443" s="27"/>
      <c r="H443" s="27"/>
      <c r="I443" s="29">
        <v>43579</v>
      </c>
    </row>
    <row r="444" ht="14.25" spans="1:9">
      <c r="A444" s="25">
        <v>181178</v>
      </c>
      <c r="B444" s="26" t="s">
        <v>1142</v>
      </c>
      <c r="C444" s="26" t="s">
        <v>68</v>
      </c>
      <c r="D444" s="27"/>
      <c r="E444" s="27"/>
      <c r="F444" s="27"/>
      <c r="G444" s="27"/>
      <c r="H444" s="27"/>
      <c r="I444" s="29"/>
    </row>
    <row r="445" ht="14.25" spans="1:9">
      <c r="A445" s="25">
        <v>322838</v>
      </c>
      <c r="B445" s="26" t="s">
        <v>1143</v>
      </c>
      <c r="C445" s="26" t="s">
        <v>1144</v>
      </c>
      <c r="D445" s="27" t="s">
        <v>1145</v>
      </c>
      <c r="E445" s="27" t="s">
        <v>1146</v>
      </c>
      <c r="F445" s="27"/>
      <c r="G445" s="27"/>
      <c r="H445" s="27" t="s">
        <v>1147</v>
      </c>
      <c r="I445" s="29">
        <v>36865</v>
      </c>
    </row>
    <row r="446" ht="14.25" spans="1:9">
      <c r="A446" s="25">
        <v>180386</v>
      </c>
      <c r="B446" s="26" t="s">
        <v>1148</v>
      </c>
      <c r="C446" s="26" t="s">
        <v>78</v>
      </c>
      <c r="D446" s="27" t="s">
        <v>179</v>
      </c>
      <c r="E446" s="27" t="s">
        <v>1149</v>
      </c>
      <c r="F446" s="27"/>
      <c r="G446" s="27"/>
      <c r="H446" s="27"/>
      <c r="I446" s="29"/>
    </row>
    <row r="447" ht="14.25" spans="1:9">
      <c r="A447" s="25">
        <v>427232</v>
      </c>
      <c r="B447" s="26" t="s">
        <v>1150</v>
      </c>
      <c r="C447" s="26" t="s">
        <v>1151</v>
      </c>
      <c r="D447" s="27" t="s">
        <v>1152</v>
      </c>
      <c r="E447" s="27" t="s">
        <v>1152</v>
      </c>
      <c r="F447" s="27"/>
      <c r="G447" s="27"/>
      <c r="H447" s="27"/>
      <c r="I447" s="29">
        <v>42667</v>
      </c>
    </row>
    <row r="448" ht="14.25" spans="1:9">
      <c r="A448" s="25">
        <v>432084</v>
      </c>
      <c r="B448" s="26" t="s">
        <v>365</v>
      </c>
      <c r="C448" s="26" t="s">
        <v>46</v>
      </c>
      <c r="D448" s="26" t="s">
        <v>46</v>
      </c>
      <c r="E448" s="26" t="s">
        <v>46</v>
      </c>
      <c r="F448" s="27"/>
      <c r="G448" s="27"/>
      <c r="H448" s="27" t="s">
        <v>300</v>
      </c>
      <c r="I448" s="29">
        <v>43669</v>
      </c>
    </row>
    <row r="449" ht="14.25" spans="1:9">
      <c r="A449" s="25">
        <v>415126</v>
      </c>
      <c r="B449" s="26" t="s">
        <v>1153</v>
      </c>
      <c r="C449" s="26" t="s">
        <v>23</v>
      </c>
      <c r="D449" s="26" t="s">
        <v>23</v>
      </c>
      <c r="E449" s="27" t="s">
        <v>205</v>
      </c>
      <c r="F449" s="27"/>
      <c r="G449" s="27"/>
      <c r="H449" s="27"/>
      <c r="I449" s="29">
        <v>43391</v>
      </c>
    </row>
    <row r="450" ht="14.25" spans="1:9">
      <c r="A450" s="25">
        <v>416069</v>
      </c>
      <c r="B450" s="26" t="s">
        <v>1154</v>
      </c>
      <c r="C450" s="26" t="s">
        <v>1155</v>
      </c>
      <c r="D450" s="26" t="s">
        <v>1155</v>
      </c>
      <c r="E450" s="26" t="s">
        <v>1155</v>
      </c>
      <c r="F450" s="27"/>
      <c r="G450" s="27"/>
      <c r="H450" s="27" t="s">
        <v>1156</v>
      </c>
      <c r="I450" s="29">
        <v>43404</v>
      </c>
    </row>
    <row r="451" ht="14.25" spans="1:9">
      <c r="A451" s="25">
        <v>188073</v>
      </c>
      <c r="B451" s="26" t="s">
        <v>1002</v>
      </c>
      <c r="C451" s="26" t="s">
        <v>1157</v>
      </c>
      <c r="D451" s="27" t="s">
        <v>1158</v>
      </c>
      <c r="E451" s="27" t="s">
        <v>1159</v>
      </c>
      <c r="F451" s="27"/>
      <c r="G451" s="27"/>
      <c r="H451" s="27" t="s">
        <v>1019</v>
      </c>
      <c r="I451" s="29">
        <v>42861</v>
      </c>
    </row>
    <row r="452" ht="14.25" spans="1:9">
      <c r="A452" s="25">
        <v>433543</v>
      </c>
      <c r="B452" s="26" t="s">
        <v>195</v>
      </c>
      <c r="C452" s="26" t="s">
        <v>1160</v>
      </c>
      <c r="D452" s="27" t="s">
        <v>197</v>
      </c>
      <c r="E452" s="27" t="s">
        <v>1161</v>
      </c>
      <c r="F452" s="27"/>
      <c r="G452" s="27"/>
      <c r="H452" s="27" t="s">
        <v>44</v>
      </c>
      <c r="I452" s="29">
        <v>43550</v>
      </c>
    </row>
    <row r="453" ht="14.25" spans="1:9">
      <c r="A453" s="25">
        <v>179975</v>
      </c>
      <c r="B453" s="26" t="s">
        <v>1162</v>
      </c>
      <c r="C453" s="26" t="s">
        <v>1163</v>
      </c>
      <c r="D453" s="27" t="s">
        <v>1164</v>
      </c>
      <c r="E453" s="27" t="s">
        <v>1164</v>
      </c>
      <c r="F453" s="27"/>
      <c r="G453" s="27"/>
      <c r="H453" s="27" t="s">
        <v>1165</v>
      </c>
      <c r="I453" s="29">
        <v>42796</v>
      </c>
    </row>
    <row r="454" ht="14.25" spans="1:9">
      <c r="A454" s="25">
        <v>436323</v>
      </c>
      <c r="B454" s="26" t="s">
        <v>1166</v>
      </c>
      <c r="C454" s="26" t="s">
        <v>46</v>
      </c>
      <c r="D454" s="26" t="s">
        <v>46</v>
      </c>
      <c r="E454" s="26" t="s">
        <v>46</v>
      </c>
      <c r="F454" s="27"/>
      <c r="G454" s="27"/>
      <c r="H454" s="27" t="s">
        <v>300</v>
      </c>
      <c r="I454" s="29">
        <v>43639</v>
      </c>
    </row>
    <row r="455" ht="14.25" spans="1:9">
      <c r="A455" s="25">
        <v>435754</v>
      </c>
      <c r="B455" s="26" t="s">
        <v>1167</v>
      </c>
      <c r="C455" s="26" t="s">
        <v>901</v>
      </c>
      <c r="D455" s="27" t="s">
        <v>902</v>
      </c>
      <c r="E455" s="27" t="s">
        <v>903</v>
      </c>
      <c r="F455" s="27"/>
      <c r="G455" s="27"/>
      <c r="H455" s="27" t="s">
        <v>904</v>
      </c>
      <c r="I455" s="29">
        <v>43609</v>
      </c>
    </row>
    <row r="456" ht="14.25" spans="1:9">
      <c r="A456" s="25">
        <v>181156</v>
      </c>
      <c r="B456" s="26" t="s">
        <v>1168</v>
      </c>
      <c r="C456" s="26" t="s">
        <v>68</v>
      </c>
      <c r="D456" s="27"/>
      <c r="E456" s="27"/>
      <c r="F456" s="27"/>
      <c r="G456" s="27"/>
      <c r="H456" s="27"/>
      <c r="I456" s="29"/>
    </row>
    <row r="457" ht="14.25" spans="1:9">
      <c r="A457" s="25">
        <v>1239</v>
      </c>
      <c r="B457" s="26" t="s">
        <v>1169</v>
      </c>
      <c r="C457" s="26" t="s">
        <v>1170</v>
      </c>
      <c r="D457" s="27" t="s">
        <v>1171</v>
      </c>
      <c r="E457" s="27" t="s">
        <v>1171</v>
      </c>
      <c r="F457" s="27"/>
      <c r="G457" s="27"/>
      <c r="H457" s="27" t="s">
        <v>206</v>
      </c>
      <c r="I457" s="29">
        <v>41953</v>
      </c>
    </row>
    <row r="458" ht="14.25" spans="1:9">
      <c r="A458" s="25">
        <v>16037</v>
      </c>
      <c r="B458" s="26" t="s">
        <v>1172</v>
      </c>
      <c r="C458" s="26" t="s">
        <v>164</v>
      </c>
      <c r="D458" s="27" t="s">
        <v>1173</v>
      </c>
      <c r="E458" s="33" t="s">
        <v>1174</v>
      </c>
      <c r="F458" s="27"/>
      <c r="G458" s="27"/>
      <c r="H458" s="27" t="s">
        <v>1175</v>
      </c>
      <c r="I458" s="29">
        <v>41167</v>
      </c>
    </row>
    <row r="459" ht="14.25" spans="1:9">
      <c r="A459" s="25">
        <v>435379</v>
      </c>
      <c r="B459" s="26" t="s">
        <v>1176</v>
      </c>
      <c r="C459" s="26" t="s">
        <v>46</v>
      </c>
      <c r="D459" s="26" t="s">
        <v>46</v>
      </c>
      <c r="E459" s="27" t="s">
        <v>442</v>
      </c>
      <c r="F459" s="27" t="s">
        <v>34</v>
      </c>
      <c r="G459" s="27" t="s">
        <v>34</v>
      </c>
      <c r="H459" s="27"/>
      <c r="I459" s="29">
        <v>43633</v>
      </c>
    </row>
    <row r="460" ht="14.25" spans="1:9">
      <c r="A460" s="25">
        <v>427652</v>
      </c>
      <c r="B460" s="26" t="s">
        <v>1177</v>
      </c>
      <c r="C460" s="26" t="s">
        <v>41</v>
      </c>
      <c r="D460" s="26" t="s">
        <v>41</v>
      </c>
      <c r="E460" s="26" t="s">
        <v>41</v>
      </c>
      <c r="F460" s="27"/>
      <c r="G460" s="27"/>
      <c r="H460" s="27" t="s">
        <v>42</v>
      </c>
      <c r="I460" s="29">
        <v>43532</v>
      </c>
    </row>
    <row r="461" ht="14.25" spans="1:9">
      <c r="A461" s="25">
        <v>438661</v>
      </c>
      <c r="B461" s="26" t="s">
        <v>1178</v>
      </c>
      <c r="C461" s="26" t="s">
        <v>1179</v>
      </c>
      <c r="D461" s="27" t="s">
        <v>252</v>
      </c>
      <c r="E461" s="27" t="s">
        <v>252</v>
      </c>
      <c r="F461" s="27"/>
      <c r="G461" s="27"/>
      <c r="H461" s="27"/>
      <c r="I461" s="29">
        <v>43654</v>
      </c>
    </row>
    <row r="462" ht="14.25" spans="1:9">
      <c r="A462" s="25">
        <v>11504</v>
      </c>
      <c r="B462" s="26" t="s">
        <v>1180</v>
      </c>
      <c r="C462" s="26" t="s">
        <v>168</v>
      </c>
      <c r="D462" s="28" t="s">
        <v>1181</v>
      </c>
      <c r="E462" s="28" t="s">
        <v>1182</v>
      </c>
      <c r="F462" s="27"/>
      <c r="G462" s="27"/>
      <c r="H462" s="27" t="s">
        <v>648</v>
      </c>
      <c r="I462" s="29">
        <v>39520</v>
      </c>
    </row>
    <row r="463" ht="14.25" spans="1:9">
      <c r="A463" s="25">
        <v>181108</v>
      </c>
      <c r="B463" s="26" t="s">
        <v>1183</v>
      </c>
      <c r="C463" s="26" t="s">
        <v>68</v>
      </c>
      <c r="D463" s="27"/>
      <c r="E463" s="27"/>
      <c r="F463" s="27"/>
      <c r="G463" s="27"/>
      <c r="H463" s="27"/>
      <c r="I463" s="29"/>
    </row>
    <row r="464" ht="14.25" spans="1:9">
      <c r="A464" s="25">
        <v>364704</v>
      </c>
      <c r="B464" s="26" t="s">
        <v>1184</v>
      </c>
      <c r="C464" s="26" t="s">
        <v>1185</v>
      </c>
      <c r="D464" s="27" t="s">
        <v>1186</v>
      </c>
      <c r="E464" s="26" t="s">
        <v>1185</v>
      </c>
      <c r="F464" s="27"/>
      <c r="G464" s="27"/>
      <c r="H464" s="27" t="s">
        <v>1187</v>
      </c>
      <c r="I464" s="29">
        <v>42888</v>
      </c>
    </row>
    <row r="465" ht="14.25" spans="1:9">
      <c r="A465" s="25">
        <v>179509</v>
      </c>
      <c r="B465" s="26" t="s">
        <v>1188</v>
      </c>
      <c r="C465" s="26" t="s">
        <v>1189</v>
      </c>
      <c r="D465" s="27" t="s">
        <v>1190</v>
      </c>
      <c r="E465" s="27" t="s">
        <v>1191</v>
      </c>
      <c r="F465" s="27"/>
      <c r="G465" s="27"/>
      <c r="H465" s="27" t="s">
        <v>1192</v>
      </c>
      <c r="I465" s="29">
        <v>42475</v>
      </c>
    </row>
    <row r="466" ht="14.25" spans="1:9">
      <c r="A466" s="25">
        <v>428673</v>
      </c>
      <c r="B466" s="26" t="s">
        <v>1193</v>
      </c>
      <c r="C466" s="26" t="s">
        <v>1194</v>
      </c>
      <c r="D466" s="27"/>
      <c r="E466" s="27"/>
      <c r="F466" s="27"/>
      <c r="G466" s="27"/>
      <c r="H466" s="27"/>
      <c r="I466" s="29"/>
    </row>
    <row r="467" ht="14.25" spans="1:9">
      <c r="A467" s="25">
        <v>581</v>
      </c>
      <c r="B467" s="26" t="s">
        <v>1195</v>
      </c>
      <c r="C467" s="26" t="s">
        <v>1196</v>
      </c>
      <c r="D467" s="27" t="s">
        <v>1197</v>
      </c>
      <c r="E467" s="27" t="s">
        <v>1198</v>
      </c>
      <c r="F467" s="27"/>
      <c r="G467" s="27"/>
      <c r="H467" s="27"/>
      <c r="I467" s="29">
        <v>40536</v>
      </c>
    </row>
    <row r="468" ht="14.25" spans="1:9">
      <c r="A468" s="25">
        <v>26445</v>
      </c>
      <c r="B468" s="26" t="s">
        <v>1199</v>
      </c>
      <c r="C468" s="26" t="s">
        <v>1200</v>
      </c>
      <c r="D468" s="27" t="s">
        <v>1201</v>
      </c>
      <c r="E468" s="27" t="s">
        <v>1202</v>
      </c>
      <c r="F468" s="27"/>
      <c r="G468" s="27"/>
      <c r="H468" s="27"/>
      <c r="I468" s="29">
        <v>40829</v>
      </c>
    </row>
    <row r="469" ht="14.25" spans="1:9">
      <c r="A469" s="25">
        <v>432306</v>
      </c>
      <c r="B469" s="26" t="s">
        <v>488</v>
      </c>
      <c r="C469" s="26" t="s">
        <v>1203</v>
      </c>
      <c r="D469" s="27"/>
      <c r="E469" s="27"/>
      <c r="F469" s="27"/>
      <c r="G469" s="27"/>
      <c r="H469" s="27"/>
      <c r="I469" s="29">
        <v>43574</v>
      </c>
    </row>
    <row r="470" ht="14.25" spans="1:9">
      <c r="A470" s="25">
        <v>420434</v>
      </c>
      <c r="B470" s="26" t="s">
        <v>1204</v>
      </c>
      <c r="C470" s="26" t="s">
        <v>865</v>
      </c>
      <c r="D470" s="27" t="s">
        <v>321</v>
      </c>
      <c r="E470" s="27" t="s">
        <v>322</v>
      </c>
      <c r="F470" s="27"/>
      <c r="G470" s="27"/>
      <c r="H470" s="27" t="s">
        <v>866</v>
      </c>
      <c r="I470" s="29">
        <v>42356</v>
      </c>
    </row>
    <row r="471" ht="14.25" spans="1:9">
      <c r="A471" s="25">
        <v>335067</v>
      </c>
      <c r="B471" s="26" t="s">
        <v>1205</v>
      </c>
      <c r="C471" s="26" t="s">
        <v>78</v>
      </c>
      <c r="D471" s="27"/>
      <c r="E471" s="27"/>
      <c r="F471" s="27"/>
      <c r="G471" s="27"/>
      <c r="H471" s="27"/>
      <c r="I471" s="29"/>
    </row>
    <row r="472" ht="14.25" spans="1:9">
      <c r="A472" s="25">
        <v>431200</v>
      </c>
      <c r="B472" s="26" t="s">
        <v>1206</v>
      </c>
      <c r="C472" s="26" t="s">
        <v>1207</v>
      </c>
      <c r="D472" s="27" t="s">
        <v>1208</v>
      </c>
      <c r="E472" s="27" t="s">
        <v>1208</v>
      </c>
      <c r="F472" s="27"/>
      <c r="G472" s="27"/>
      <c r="H472" s="27" t="s">
        <v>1209</v>
      </c>
      <c r="I472" s="29">
        <v>43595</v>
      </c>
    </row>
    <row r="473" ht="14.25" spans="1:9">
      <c r="A473" s="25">
        <v>190913</v>
      </c>
      <c r="B473" s="26" t="s">
        <v>1210</v>
      </c>
      <c r="C473" s="26" t="s">
        <v>1211</v>
      </c>
      <c r="D473" s="27" t="s">
        <v>1212</v>
      </c>
      <c r="E473" s="27" t="s">
        <v>1213</v>
      </c>
      <c r="F473" s="27"/>
      <c r="G473" s="27"/>
      <c r="H473" s="27" t="s">
        <v>1214</v>
      </c>
      <c r="I473" s="29">
        <v>40925</v>
      </c>
    </row>
    <row r="474" ht="14.25" spans="1:9">
      <c r="A474" s="25">
        <v>126537</v>
      </c>
      <c r="B474" s="26" t="s">
        <v>1215</v>
      </c>
      <c r="C474" s="26" t="s">
        <v>1216</v>
      </c>
      <c r="D474" s="27"/>
      <c r="E474" s="27"/>
      <c r="F474" s="27"/>
      <c r="G474" s="27"/>
      <c r="H474" s="27"/>
      <c r="I474" s="29"/>
    </row>
    <row r="475" ht="14.25" spans="1:9">
      <c r="A475" s="25">
        <v>179837</v>
      </c>
      <c r="B475" s="26" t="s">
        <v>1217</v>
      </c>
      <c r="C475" s="26" t="s">
        <v>1218</v>
      </c>
      <c r="D475" s="27" t="s">
        <v>1219</v>
      </c>
      <c r="E475" s="27" t="s">
        <v>1220</v>
      </c>
      <c r="F475" s="27"/>
      <c r="G475" s="27"/>
      <c r="H475" s="27" t="s">
        <v>1221</v>
      </c>
      <c r="I475" s="29">
        <v>41287</v>
      </c>
    </row>
    <row r="476" ht="14.25" spans="1:9">
      <c r="A476" s="25">
        <v>429051</v>
      </c>
      <c r="B476" s="26" t="s">
        <v>1222</v>
      </c>
      <c r="C476" s="26" t="s">
        <v>1223</v>
      </c>
      <c r="D476" s="26" t="s">
        <v>489</v>
      </c>
      <c r="E476" s="26" t="s">
        <v>489</v>
      </c>
      <c r="F476" s="27"/>
      <c r="G476" s="27"/>
      <c r="H476" s="27"/>
      <c r="I476" s="29">
        <v>43250</v>
      </c>
    </row>
    <row r="477" ht="14.25" spans="1:9">
      <c r="A477" s="25">
        <v>178759</v>
      </c>
      <c r="B477" s="26" t="s">
        <v>1224</v>
      </c>
      <c r="C477" s="26" t="s">
        <v>958</v>
      </c>
      <c r="D477" s="27" t="s">
        <v>1225</v>
      </c>
      <c r="E477" s="27" t="s">
        <v>99</v>
      </c>
      <c r="F477" s="27"/>
      <c r="G477" s="27"/>
      <c r="H477" s="27" t="s">
        <v>1226</v>
      </c>
      <c r="I477" s="29">
        <v>41253</v>
      </c>
    </row>
    <row r="478" ht="14.25" spans="1:9">
      <c r="A478" s="25">
        <v>21177</v>
      </c>
      <c r="B478" s="26" t="s">
        <v>1227</v>
      </c>
      <c r="C478" s="26" t="s">
        <v>1122</v>
      </c>
      <c r="D478" s="27" t="s">
        <v>1228</v>
      </c>
      <c r="E478" s="27" t="s">
        <v>1228</v>
      </c>
      <c r="F478" s="27"/>
      <c r="G478" s="27"/>
      <c r="H478" s="27" t="s">
        <v>143</v>
      </c>
      <c r="I478" s="29">
        <v>39995</v>
      </c>
    </row>
    <row r="479" ht="14.25" spans="1:9">
      <c r="A479" s="25">
        <v>444320</v>
      </c>
      <c r="B479" s="26" t="s">
        <v>1229</v>
      </c>
      <c r="C479" s="26" t="s">
        <v>888</v>
      </c>
      <c r="D479" s="27" t="s">
        <v>1230</v>
      </c>
      <c r="E479" s="27" t="s">
        <v>1231</v>
      </c>
      <c r="F479" s="27"/>
      <c r="G479" s="27"/>
      <c r="H479" s="27"/>
      <c r="I479" s="29">
        <v>43697</v>
      </c>
    </row>
    <row r="480" ht="14.25" spans="1:9">
      <c r="A480" s="25">
        <v>398529</v>
      </c>
      <c r="B480" s="26" t="s">
        <v>1232</v>
      </c>
      <c r="C480" s="26" t="s">
        <v>1059</v>
      </c>
      <c r="D480" s="26" t="s">
        <v>1059</v>
      </c>
      <c r="E480" s="26" t="s">
        <v>1059</v>
      </c>
      <c r="F480" s="27"/>
      <c r="G480" s="27"/>
      <c r="H480" s="27"/>
      <c r="I480" s="29">
        <v>41275</v>
      </c>
    </row>
    <row r="481" ht="14.25" spans="1:9">
      <c r="A481" s="25">
        <v>435850</v>
      </c>
      <c r="B481" s="26" t="s">
        <v>1233</v>
      </c>
      <c r="C481" s="26" t="s">
        <v>106</v>
      </c>
      <c r="D481" s="27" t="s">
        <v>1234</v>
      </c>
      <c r="E481" s="27" t="s">
        <v>1235</v>
      </c>
      <c r="F481" s="27"/>
      <c r="G481" s="27"/>
      <c r="H481" s="27" t="s">
        <v>109</v>
      </c>
      <c r="I481" s="29">
        <v>42298</v>
      </c>
    </row>
    <row r="482" ht="14.25" spans="1:9">
      <c r="A482" s="25">
        <v>429024</v>
      </c>
      <c r="B482" s="26" t="s">
        <v>110</v>
      </c>
      <c r="C482" s="26" t="s">
        <v>20</v>
      </c>
      <c r="D482" s="26" t="s">
        <v>20</v>
      </c>
      <c r="E482" s="26" t="s">
        <v>20</v>
      </c>
      <c r="F482" s="27"/>
      <c r="G482" s="27"/>
      <c r="H482" s="27" t="s">
        <v>111</v>
      </c>
      <c r="I482" s="29">
        <v>43510</v>
      </c>
    </row>
    <row r="483" ht="14.25" spans="1:9">
      <c r="A483" s="25">
        <v>25135</v>
      </c>
      <c r="B483" s="26" t="s">
        <v>1236</v>
      </c>
      <c r="C483" s="26" t="s">
        <v>1237</v>
      </c>
      <c r="D483" s="27" t="s">
        <v>1238</v>
      </c>
      <c r="E483" s="27" t="s">
        <v>1238</v>
      </c>
      <c r="F483" s="27"/>
      <c r="G483" s="27"/>
      <c r="H483" s="27" t="s">
        <v>126</v>
      </c>
      <c r="I483" s="29">
        <v>41813</v>
      </c>
    </row>
    <row r="484" ht="14.25" spans="1:9">
      <c r="A484" s="25">
        <v>433667</v>
      </c>
      <c r="B484" s="26" t="s">
        <v>1239</v>
      </c>
      <c r="C484" s="26" t="s">
        <v>1240</v>
      </c>
      <c r="D484" s="26" t="s">
        <v>1240</v>
      </c>
      <c r="E484" s="26" t="s">
        <v>1240</v>
      </c>
      <c r="F484" s="27"/>
      <c r="G484" s="27"/>
      <c r="H484" s="27" t="s">
        <v>1241</v>
      </c>
      <c r="I484" s="29">
        <v>43213</v>
      </c>
    </row>
    <row r="485" ht="14.25" spans="1:9">
      <c r="A485" s="25">
        <v>419465</v>
      </c>
      <c r="B485" s="26" t="s">
        <v>1242</v>
      </c>
      <c r="C485" s="26" t="s">
        <v>378</v>
      </c>
      <c r="D485" s="26" t="s">
        <v>378</v>
      </c>
      <c r="E485" s="26" t="s">
        <v>378</v>
      </c>
      <c r="F485" s="27"/>
      <c r="G485" s="27"/>
      <c r="H485" s="27" t="s">
        <v>992</v>
      </c>
      <c r="I485" s="29">
        <v>43274</v>
      </c>
    </row>
    <row r="486" ht="14.25" spans="1:9">
      <c r="A486" s="25">
        <v>331605</v>
      </c>
      <c r="B486" s="26" t="s">
        <v>1243</v>
      </c>
      <c r="C486" s="26" t="s">
        <v>1244</v>
      </c>
      <c r="D486" s="27" t="s">
        <v>1245</v>
      </c>
      <c r="E486" s="27" t="s">
        <v>1246</v>
      </c>
      <c r="F486" s="27"/>
      <c r="G486" s="27"/>
      <c r="H486" s="27"/>
      <c r="I486" s="29">
        <v>39681</v>
      </c>
    </row>
    <row r="487" ht="14.25" spans="1:9">
      <c r="A487" s="25">
        <v>179810</v>
      </c>
      <c r="B487" s="26" t="s">
        <v>1247</v>
      </c>
      <c r="C487" s="26" t="s">
        <v>1248</v>
      </c>
      <c r="D487" s="27" t="s">
        <v>1249</v>
      </c>
      <c r="E487" s="27" t="s">
        <v>1249</v>
      </c>
      <c r="F487" s="27"/>
      <c r="G487" s="27"/>
      <c r="H487" s="27"/>
      <c r="I487" s="29">
        <v>42713</v>
      </c>
    </row>
    <row r="488" ht="14.25" spans="1:9">
      <c r="A488" s="25">
        <v>436396</v>
      </c>
      <c r="B488" s="26" t="s">
        <v>1250</v>
      </c>
      <c r="C488" s="26" t="s">
        <v>1251</v>
      </c>
      <c r="D488" s="26" t="s">
        <v>1251</v>
      </c>
      <c r="E488" s="26" t="s">
        <v>1251</v>
      </c>
      <c r="F488" s="27"/>
      <c r="G488" s="27"/>
      <c r="H488" s="27" t="s">
        <v>1252</v>
      </c>
      <c r="I488" s="29">
        <v>43642</v>
      </c>
    </row>
    <row r="489" ht="14.25" spans="1:9">
      <c r="A489" s="25">
        <v>430307</v>
      </c>
      <c r="B489" s="26" t="s">
        <v>1253</v>
      </c>
      <c r="C489" s="26" t="s">
        <v>1254</v>
      </c>
      <c r="D489" s="26" t="s">
        <v>1254</v>
      </c>
      <c r="E489" s="26" t="s">
        <v>1254</v>
      </c>
      <c r="F489" s="27"/>
      <c r="G489" s="27"/>
      <c r="H489" s="27"/>
      <c r="I489" s="29">
        <v>43551</v>
      </c>
    </row>
    <row r="490" ht="14.25" spans="1:9">
      <c r="A490" s="25">
        <v>179018</v>
      </c>
      <c r="B490" s="26" t="s">
        <v>1255</v>
      </c>
      <c r="C490" s="26" t="s">
        <v>1116</v>
      </c>
      <c r="D490" s="27" t="s">
        <v>1256</v>
      </c>
      <c r="E490" s="26" t="s">
        <v>1116</v>
      </c>
      <c r="F490" s="27"/>
      <c r="G490" s="27"/>
      <c r="H490" s="27" t="s">
        <v>206</v>
      </c>
      <c r="I490" s="29">
        <v>41852</v>
      </c>
    </row>
    <row r="491" ht="14.25" spans="1:9">
      <c r="A491" s="25">
        <v>397072</v>
      </c>
      <c r="B491" s="26" t="s">
        <v>1257</v>
      </c>
      <c r="C491" s="26" t="s">
        <v>756</v>
      </c>
      <c r="D491" s="26" t="s">
        <v>756</v>
      </c>
      <c r="E491" s="26" t="s">
        <v>756</v>
      </c>
      <c r="F491" s="27"/>
      <c r="G491" s="27"/>
      <c r="H491" s="27" t="s">
        <v>757</v>
      </c>
      <c r="I491" s="29">
        <v>37253</v>
      </c>
    </row>
    <row r="492" ht="14.25" spans="1:9">
      <c r="A492" s="25">
        <v>344622</v>
      </c>
      <c r="B492" s="26" t="s">
        <v>1258</v>
      </c>
      <c r="C492" s="26" t="s">
        <v>1259</v>
      </c>
      <c r="D492" s="27"/>
      <c r="E492" s="27"/>
      <c r="F492" s="27"/>
      <c r="G492" s="27"/>
      <c r="H492" s="27"/>
      <c r="I492" s="29">
        <v>42867</v>
      </c>
    </row>
    <row r="493" ht="14.25" spans="1:9">
      <c r="A493" s="25">
        <v>181115</v>
      </c>
      <c r="B493" s="26" t="s">
        <v>1260</v>
      </c>
      <c r="C493" s="26" t="s">
        <v>68</v>
      </c>
      <c r="D493" s="27"/>
      <c r="E493" s="27"/>
      <c r="F493" s="27"/>
      <c r="G493" s="27"/>
      <c r="H493" s="27"/>
      <c r="I493" s="29"/>
    </row>
    <row r="494" ht="14.25" spans="1:9">
      <c r="A494" s="25">
        <v>427545</v>
      </c>
      <c r="B494" s="26" t="s">
        <v>102</v>
      </c>
      <c r="C494" s="26" t="s">
        <v>103</v>
      </c>
      <c r="D494" s="27" t="s">
        <v>104</v>
      </c>
      <c r="E494" s="27" t="s">
        <v>104</v>
      </c>
      <c r="F494" s="27"/>
      <c r="G494" s="27"/>
      <c r="H494" s="27" t="s">
        <v>1261</v>
      </c>
      <c r="I494" s="29">
        <v>43445</v>
      </c>
    </row>
    <row r="495" ht="14.25" spans="1:9">
      <c r="A495" s="25">
        <v>430567</v>
      </c>
      <c r="B495" s="26" t="s">
        <v>1262</v>
      </c>
      <c r="C495" s="26" t="s">
        <v>1263</v>
      </c>
      <c r="D495" s="27" t="s">
        <v>1264</v>
      </c>
      <c r="E495" s="27" t="s">
        <v>1265</v>
      </c>
      <c r="F495" s="27"/>
      <c r="G495" s="27"/>
      <c r="H495" s="27"/>
      <c r="I495" s="29">
        <v>43397</v>
      </c>
    </row>
    <row r="496" ht="14.25" spans="1:9">
      <c r="A496" s="25">
        <v>413554</v>
      </c>
      <c r="B496" s="26" t="s">
        <v>1266</v>
      </c>
      <c r="C496" s="26" t="s">
        <v>1267</v>
      </c>
      <c r="D496" s="26" t="s">
        <v>1267</v>
      </c>
      <c r="E496" s="26" t="s">
        <v>1267</v>
      </c>
      <c r="F496" s="27"/>
      <c r="G496" s="27"/>
      <c r="H496" s="27"/>
      <c r="I496" s="29">
        <v>43334</v>
      </c>
    </row>
    <row r="497" ht="14.25" spans="1:9">
      <c r="A497" s="25">
        <v>404855</v>
      </c>
      <c r="B497" s="26" t="s">
        <v>1268</v>
      </c>
      <c r="C497" s="26" t="s">
        <v>650</v>
      </c>
      <c r="D497" s="27" t="s">
        <v>1269</v>
      </c>
      <c r="E497" s="31" t="s">
        <v>1269</v>
      </c>
      <c r="F497" s="27"/>
      <c r="G497" s="27"/>
      <c r="H497" s="27" t="s">
        <v>1270</v>
      </c>
      <c r="I497" s="29">
        <v>43264</v>
      </c>
    </row>
    <row r="498" ht="14.25" spans="1:9">
      <c r="A498" s="25">
        <v>179995</v>
      </c>
      <c r="B498" s="26" t="s">
        <v>1271</v>
      </c>
      <c r="C498" s="26" t="s">
        <v>1272</v>
      </c>
      <c r="D498" s="27" t="s">
        <v>1273</v>
      </c>
      <c r="E498" s="27" t="s">
        <v>1273</v>
      </c>
      <c r="F498" s="27"/>
      <c r="G498" s="27"/>
      <c r="H498" s="27"/>
      <c r="I498" s="29">
        <v>42557</v>
      </c>
    </row>
    <row r="499" ht="14.25" spans="1:9">
      <c r="A499" s="25">
        <v>181179</v>
      </c>
      <c r="B499" s="26" t="s">
        <v>1274</v>
      </c>
      <c r="C499" s="26" t="s">
        <v>68</v>
      </c>
      <c r="D499" s="27"/>
      <c r="E499" s="27"/>
      <c r="F499" s="27"/>
      <c r="G499" s="27"/>
      <c r="H499" s="27"/>
      <c r="I499" s="29"/>
    </row>
    <row r="500" ht="14.25" spans="1:9">
      <c r="A500" s="25">
        <v>433539</v>
      </c>
      <c r="B500" s="26" t="s">
        <v>1275</v>
      </c>
      <c r="C500" s="26" t="s">
        <v>1276</v>
      </c>
      <c r="D500" s="27" t="s">
        <v>1277</v>
      </c>
      <c r="E500" s="27" t="s">
        <v>1278</v>
      </c>
      <c r="F500" s="27"/>
      <c r="G500" s="27"/>
      <c r="H500" s="27"/>
      <c r="I500" s="29">
        <v>43317</v>
      </c>
    </row>
    <row r="501" ht="14.25" spans="1:9">
      <c r="A501" s="25">
        <v>191516</v>
      </c>
      <c r="B501" s="26" t="s">
        <v>1279</v>
      </c>
      <c r="C501" s="26" t="s">
        <v>1280</v>
      </c>
      <c r="D501" s="27" t="s">
        <v>1280</v>
      </c>
      <c r="E501" s="27" t="s">
        <v>1281</v>
      </c>
      <c r="F501" s="27"/>
      <c r="G501" s="27"/>
      <c r="H501" s="27" t="s">
        <v>1282</v>
      </c>
      <c r="I501" s="29">
        <v>42973</v>
      </c>
    </row>
    <row r="502" ht="14.25" spans="1:9">
      <c r="A502" s="25">
        <v>413625</v>
      </c>
      <c r="B502" s="26" t="s">
        <v>1086</v>
      </c>
      <c r="C502" s="26" t="s">
        <v>1283</v>
      </c>
      <c r="D502" s="27" t="s">
        <v>1088</v>
      </c>
      <c r="E502" s="27" t="s">
        <v>1088</v>
      </c>
      <c r="F502" s="27"/>
      <c r="G502" s="27"/>
      <c r="H502" s="27" t="s">
        <v>1284</v>
      </c>
      <c r="I502" s="29">
        <v>43234</v>
      </c>
    </row>
    <row r="503" ht="14.25" spans="1:9">
      <c r="A503" s="25">
        <v>429506</v>
      </c>
      <c r="B503" s="26" t="s">
        <v>707</v>
      </c>
      <c r="C503" s="26" t="s">
        <v>1285</v>
      </c>
      <c r="D503" s="27" t="s">
        <v>709</v>
      </c>
      <c r="E503" s="27" t="s">
        <v>709</v>
      </c>
      <c r="F503" s="27"/>
      <c r="G503" s="27"/>
      <c r="H503" s="27" t="s">
        <v>1286</v>
      </c>
      <c r="I503" s="29">
        <v>43186</v>
      </c>
    </row>
    <row r="504" ht="14.25" spans="1:9">
      <c r="A504" s="25">
        <v>178786</v>
      </c>
      <c r="B504" s="26" t="s">
        <v>1287</v>
      </c>
      <c r="C504" s="26" t="s">
        <v>1288</v>
      </c>
      <c r="D504" s="27" t="s">
        <v>1289</v>
      </c>
      <c r="E504" s="27" t="s">
        <v>1289</v>
      </c>
      <c r="F504" s="27"/>
      <c r="G504" s="27"/>
      <c r="H504" s="27" t="s">
        <v>1290</v>
      </c>
      <c r="I504" s="29">
        <v>42074</v>
      </c>
    </row>
    <row r="505" ht="14.25" spans="1:9">
      <c r="A505" s="25">
        <v>398502</v>
      </c>
      <c r="B505" s="26" t="s">
        <v>1291</v>
      </c>
      <c r="C505" s="26" t="s">
        <v>254</v>
      </c>
      <c r="D505" s="27" t="s">
        <v>1292</v>
      </c>
      <c r="E505" s="27" t="s">
        <v>1293</v>
      </c>
      <c r="F505" s="27"/>
      <c r="G505" s="27"/>
      <c r="H505" s="27"/>
      <c r="I505" s="29">
        <v>40666</v>
      </c>
    </row>
    <row r="506" ht="14.25" spans="1:9">
      <c r="A506" s="25">
        <v>21050</v>
      </c>
      <c r="B506" s="26" t="s">
        <v>1294</v>
      </c>
      <c r="C506" s="26" t="s">
        <v>1295</v>
      </c>
      <c r="D506" s="27"/>
      <c r="E506" s="27"/>
      <c r="F506" s="27"/>
      <c r="G506" s="27"/>
      <c r="H506" s="27"/>
      <c r="I506" s="29">
        <v>39093</v>
      </c>
    </row>
    <row r="507" ht="14.25" spans="1:9">
      <c r="A507" s="25">
        <v>399700</v>
      </c>
      <c r="B507" s="26" t="s">
        <v>1296</v>
      </c>
      <c r="C507" s="26" t="s">
        <v>1297</v>
      </c>
      <c r="D507" s="27" t="s">
        <v>1298</v>
      </c>
      <c r="E507" s="27" t="s">
        <v>1298</v>
      </c>
      <c r="F507" s="27"/>
      <c r="G507" s="27"/>
      <c r="H507" s="27"/>
      <c r="I507" s="29">
        <v>42954</v>
      </c>
    </row>
    <row r="508" ht="14.25" spans="1:9">
      <c r="A508" s="25">
        <v>21424</v>
      </c>
      <c r="B508" s="26" t="s">
        <v>1299</v>
      </c>
      <c r="C508" s="26" t="s">
        <v>1300</v>
      </c>
      <c r="D508" s="27" t="s">
        <v>1301</v>
      </c>
      <c r="E508" s="27" t="s">
        <v>1301</v>
      </c>
      <c r="F508" s="27"/>
      <c r="G508" s="27"/>
      <c r="H508" s="27"/>
      <c r="I508" s="29">
        <v>40815</v>
      </c>
    </row>
    <row r="509" ht="14.25" spans="1:9">
      <c r="A509" s="25">
        <v>374444</v>
      </c>
      <c r="B509" s="26" t="s">
        <v>1302</v>
      </c>
      <c r="C509" s="26" t="s">
        <v>958</v>
      </c>
      <c r="D509" s="27" t="s">
        <v>1303</v>
      </c>
      <c r="E509" s="27" t="s">
        <v>1304</v>
      </c>
      <c r="F509" s="27"/>
      <c r="G509" s="27"/>
      <c r="H509" s="27" t="s">
        <v>287</v>
      </c>
      <c r="I509" s="29">
        <v>40536</v>
      </c>
    </row>
    <row r="510" ht="14.25" spans="1:9">
      <c r="A510" s="25">
        <v>15970</v>
      </c>
      <c r="B510" s="26" t="s">
        <v>1305</v>
      </c>
      <c r="C510" s="26" t="s">
        <v>357</v>
      </c>
      <c r="D510" s="27" t="s">
        <v>1306</v>
      </c>
      <c r="E510" s="27" t="s">
        <v>1307</v>
      </c>
      <c r="F510" s="27"/>
      <c r="G510" s="27"/>
      <c r="H510" s="27"/>
      <c r="I510" s="29">
        <v>39738</v>
      </c>
    </row>
    <row r="511" ht="14.25" spans="1:9">
      <c r="A511" s="25">
        <v>433145</v>
      </c>
      <c r="B511" s="26" t="s">
        <v>1308</v>
      </c>
      <c r="C511" s="26" t="s">
        <v>1309</v>
      </c>
      <c r="D511" s="27" t="s">
        <v>1310</v>
      </c>
      <c r="E511" s="27" t="s">
        <v>1310</v>
      </c>
      <c r="F511" s="27"/>
      <c r="G511" s="27"/>
      <c r="H511" s="27" t="s">
        <v>1311</v>
      </c>
      <c r="I511" s="29">
        <v>43588</v>
      </c>
    </row>
    <row r="512" ht="14.25" spans="1:9">
      <c r="A512" s="25">
        <v>25512</v>
      </c>
      <c r="B512" s="26" t="s">
        <v>1312</v>
      </c>
      <c r="C512" s="26" t="s">
        <v>1313</v>
      </c>
      <c r="D512" s="27"/>
      <c r="E512" s="27"/>
      <c r="F512" s="27"/>
      <c r="G512" s="27"/>
      <c r="H512" s="27" t="s">
        <v>126</v>
      </c>
      <c r="I512" s="29">
        <v>38353</v>
      </c>
    </row>
    <row r="513" ht="14.25" spans="1:9">
      <c r="A513" s="25">
        <v>179044</v>
      </c>
      <c r="B513" s="26" t="s">
        <v>1314</v>
      </c>
      <c r="C513" s="26" t="s">
        <v>1315</v>
      </c>
      <c r="D513" s="27" t="s">
        <v>1316</v>
      </c>
      <c r="E513" s="27" t="s">
        <v>1317</v>
      </c>
      <c r="F513" s="27"/>
      <c r="G513" s="27"/>
      <c r="H513" s="27"/>
      <c r="I513" s="29" t="s">
        <v>1318</v>
      </c>
    </row>
    <row r="514" ht="14.25" spans="1:9">
      <c r="A514" s="25">
        <v>341893</v>
      </c>
      <c r="B514" s="26" t="s">
        <v>1319</v>
      </c>
      <c r="C514" s="26" t="s">
        <v>251</v>
      </c>
      <c r="D514" s="27" t="s">
        <v>1245</v>
      </c>
      <c r="E514" s="27" t="s">
        <v>1320</v>
      </c>
      <c r="F514" s="27"/>
      <c r="G514" s="27"/>
      <c r="H514" s="27" t="s">
        <v>1321</v>
      </c>
      <c r="I514" s="29">
        <v>36130</v>
      </c>
    </row>
    <row r="515" ht="14.25" spans="1:9">
      <c r="A515" s="25">
        <v>366256</v>
      </c>
      <c r="B515" s="26" t="s">
        <v>1322</v>
      </c>
      <c r="C515" s="26" t="s">
        <v>1323</v>
      </c>
      <c r="D515" s="27" t="s">
        <v>1324</v>
      </c>
      <c r="E515" s="26" t="s">
        <v>1323</v>
      </c>
      <c r="F515" s="27"/>
      <c r="G515" s="27"/>
      <c r="H515" s="27"/>
      <c r="I515" s="29">
        <v>42600</v>
      </c>
    </row>
    <row r="516" ht="14.25" spans="1:9">
      <c r="A516" s="25">
        <v>367905</v>
      </c>
      <c r="B516" s="26" t="s">
        <v>25</v>
      </c>
      <c r="C516" s="26" t="s">
        <v>1325</v>
      </c>
      <c r="D516" s="27" t="s">
        <v>27</v>
      </c>
      <c r="E516" s="27" t="s">
        <v>28</v>
      </c>
      <c r="F516" s="27"/>
      <c r="G516" s="27"/>
      <c r="H516" s="27"/>
      <c r="I516" s="29">
        <v>42909</v>
      </c>
    </row>
    <row r="517" ht="14.25" spans="1:9">
      <c r="A517" s="25">
        <v>11656</v>
      </c>
      <c r="B517" s="26" t="s">
        <v>1326</v>
      </c>
      <c r="C517" s="26" t="s">
        <v>1327</v>
      </c>
      <c r="D517" s="27" t="s">
        <v>1328</v>
      </c>
      <c r="E517" s="27" t="s">
        <v>1329</v>
      </c>
      <c r="F517" s="27"/>
      <c r="G517" s="27"/>
      <c r="H517" s="27" t="s">
        <v>1330</v>
      </c>
      <c r="I517" s="29">
        <v>41016</v>
      </c>
    </row>
    <row r="518" ht="14.25" spans="1:9">
      <c r="A518" s="25">
        <v>400174</v>
      </c>
      <c r="B518" s="26" t="s">
        <v>1331</v>
      </c>
      <c r="C518" s="26" t="s">
        <v>251</v>
      </c>
      <c r="D518" s="27" t="s">
        <v>959</v>
      </c>
      <c r="E518" s="27" t="s">
        <v>1332</v>
      </c>
      <c r="F518" s="27"/>
      <c r="G518" s="27"/>
      <c r="H518" s="27" t="s">
        <v>126</v>
      </c>
      <c r="I518" s="29">
        <v>43200</v>
      </c>
    </row>
    <row r="519" ht="14.25" spans="1:9">
      <c r="A519" s="25">
        <v>331332</v>
      </c>
      <c r="B519" s="26" t="s">
        <v>1333</v>
      </c>
      <c r="C519" s="26" t="s">
        <v>1334</v>
      </c>
      <c r="D519" s="27" t="s">
        <v>1334</v>
      </c>
      <c r="E519" s="27" t="s">
        <v>1334</v>
      </c>
      <c r="F519" s="27"/>
      <c r="G519" s="27"/>
      <c r="H519" s="27"/>
      <c r="I519" s="29">
        <v>39377</v>
      </c>
    </row>
    <row r="520" ht="14.25" spans="1:9">
      <c r="A520" s="25">
        <v>338887</v>
      </c>
      <c r="B520" s="26" t="s">
        <v>1335</v>
      </c>
      <c r="C520" s="26" t="s">
        <v>1336</v>
      </c>
      <c r="D520" s="27"/>
      <c r="E520" s="27"/>
      <c r="F520" s="27"/>
      <c r="G520" s="27"/>
      <c r="H520" s="27"/>
      <c r="I520" s="29"/>
    </row>
    <row r="521" ht="14.25" spans="1:9">
      <c r="A521" s="25">
        <v>430954</v>
      </c>
      <c r="B521" s="26" t="s">
        <v>1337</v>
      </c>
      <c r="C521" s="26" t="s">
        <v>803</v>
      </c>
      <c r="D521" s="27" t="s">
        <v>1338</v>
      </c>
      <c r="E521" s="27" t="s">
        <v>1338</v>
      </c>
      <c r="F521" s="27"/>
      <c r="G521" s="27"/>
      <c r="H521" s="27" t="s">
        <v>1339</v>
      </c>
      <c r="I521" s="29">
        <v>43593</v>
      </c>
    </row>
    <row r="522" ht="14.25" spans="1:9">
      <c r="A522" s="25">
        <v>179579</v>
      </c>
      <c r="B522" s="26" t="s">
        <v>1340</v>
      </c>
      <c r="C522" s="26" t="s">
        <v>1341</v>
      </c>
      <c r="D522" s="27" t="s">
        <v>1342</v>
      </c>
      <c r="E522" s="27" t="s">
        <v>1343</v>
      </c>
      <c r="F522" s="27"/>
      <c r="G522" s="27"/>
      <c r="H522" s="27" t="s">
        <v>1344</v>
      </c>
      <c r="I522" s="29"/>
    </row>
    <row r="523" ht="14.25" spans="1:9">
      <c r="A523" s="25">
        <v>180765</v>
      </c>
      <c r="B523" s="26" t="s">
        <v>1345</v>
      </c>
      <c r="C523" s="26" t="s">
        <v>78</v>
      </c>
      <c r="D523" s="27"/>
      <c r="E523" s="27"/>
      <c r="F523" s="27"/>
      <c r="G523" s="27"/>
      <c r="H523" s="27"/>
      <c r="I523" s="29"/>
    </row>
    <row r="524" ht="14.25" spans="1:9">
      <c r="A524" s="25">
        <v>433192</v>
      </c>
      <c r="B524" s="26" t="s">
        <v>1346</v>
      </c>
      <c r="C524" s="26" t="s">
        <v>1347</v>
      </c>
      <c r="D524" s="27" t="s">
        <v>1348</v>
      </c>
      <c r="E524" s="27" t="s">
        <v>1349</v>
      </c>
      <c r="F524" s="27"/>
      <c r="G524" s="27"/>
      <c r="H524" s="27"/>
      <c r="I524" s="29">
        <v>43585</v>
      </c>
    </row>
    <row r="525" ht="14.25" spans="1:9">
      <c r="A525" s="25">
        <v>178340</v>
      </c>
      <c r="B525" s="26" t="s">
        <v>1350</v>
      </c>
      <c r="C525" s="26" t="s">
        <v>78</v>
      </c>
      <c r="D525" s="27" t="s">
        <v>1351</v>
      </c>
      <c r="E525" s="27" t="s">
        <v>1352</v>
      </c>
      <c r="F525" s="27"/>
      <c r="G525" s="27"/>
      <c r="H525" s="27"/>
      <c r="I525" s="29" t="s">
        <v>1353</v>
      </c>
    </row>
    <row r="526" ht="14.25" spans="1:9">
      <c r="A526" s="25">
        <v>189658</v>
      </c>
      <c r="B526" s="26" t="s">
        <v>1354</v>
      </c>
      <c r="C526" s="26" t="s">
        <v>1355</v>
      </c>
      <c r="D526" s="26" t="s">
        <v>1355</v>
      </c>
      <c r="E526" s="26" t="s">
        <v>1355</v>
      </c>
      <c r="F526" s="27"/>
      <c r="G526" s="27"/>
      <c r="H526" s="27"/>
      <c r="I526" s="29">
        <v>42643</v>
      </c>
    </row>
    <row r="527" ht="14.25" spans="1:9">
      <c r="A527" s="25">
        <v>438341</v>
      </c>
      <c r="B527" s="26" t="s">
        <v>1356</v>
      </c>
      <c r="C527" s="26" t="s">
        <v>191</v>
      </c>
      <c r="D527" s="27" t="s">
        <v>697</v>
      </c>
      <c r="E527" s="27" t="s">
        <v>698</v>
      </c>
      <c r="F527" s="27"/>
      <c r="G527" s="27"/>
      <c r="H527" s="27"/>
      <c r="I527" s="29">
        <v>34790</v>
      </c>
    </row>
    <row r="528" ht="14.25" spans="1:9">
      <c r="A528" s="25">
        <v>366022</v>
      </c>
      <c r="B528" s="26" t="s">
        <v>1357</v>
      </c>
      <c r="C528" s="26" t="s">
        <v>1358</v>
      </c>
      <c r="D528" s="27"/>
      <c r="E528" s="27"/>
      <c r="F528" s="27"/>
      <c r="G528" s="27"/>
      <c r="H528" s="27"/>
      <c r="I528" s="29">
        <v>42935</v>
      </c>
    </row>
    <row r="529" ht="14.25" spans="1:9">
      <c r="A529" s="25">
        <v>344571</v>
      </c>
      <c r="B529" s="26" t="s">
        <v>1359</v>
      </c>
      <c r="C529" s="26" t="s">
        <v>1360</v>
      </c>
      <c r="D529" s="27" t="s">
        <v>1361</v>
      </c>
      <c r="E529" s="27" t="s">
        <v>1362</v>
      </c>
      <c r="F529" s="27"/>
      <c r="G529" s="27"/>
      <c r="H529" s="27" t="s">
        <v>1363</v>
      </c>
      <c r="I529" s="29">
        <v>42268</v>
      </c>
    </row>
    <row r="530" ht="14.25" spans="1:9">
      <c r="A530" s="25">
        <v>12482</v>
      </c>
      <c r="B530" s="26" t="s">
        <v>1364</v>
      </c>
      <c r="C530" s="26" t="s">
        <v>1365</v>
      </c>
      <c r="D530" s="27" t="s">
        <v>755</v>
      </c>
      <c r="E530" s="27" t="s">
        <v>1366</v>
      </c>
      <c r="F530" s="27"/>
      <c r="G530" s="27"/>
      <c r="H530" s="27" t="s">
        <v>915</v>
      </c>
      <c r="I530" s="29">
        <v>37687</v>
      </c>
    </row>
    <row r="531" ht="14.25" spans="1:9">
      <c r="A531" s="25">
        <v>181283</v>
      </c>
      <c r="B531" s="26" t="s">
        <v>1367</v>
      </c>
      <c r="C531" s="26" t="s">
        <v>1368</v>
      </c>
      <c r="D531" s="27"/>
      <c r="E531" s="27"/>
      <c r="F531" s="27"/>
      <c r="G531" s="27"/>
      <c r="H531" s="27"/>
      <c r="I531" s="29"/>
    </row>
    <row r="532" ht="14.25" spans="1:9">
      <c r="A532" s="25">
        <v>428229</v>
      </c>
      <c r="B532" s="26" t="s">
        <v>1369</v>
      </c>
      <c r="C532" s="26" t="s">
        <v>1370</v>
      </c>
      <c r="D532" s="27" t="s">
        <v>1371</v>
      </c>
      <c r="E532" s="27" t="s">
        <v>1371</v>
      </c>
      <c r="F532" s="27"/>
      <c r="G532" s="27"/>
      <c r="H532" s="27"/>
      <c r="I532" s="29">
        <v>43336</v>
      </c>
    </row>
    <row r="533" ht="14.25" spans="1:9">
      <c r="A533" s="25">
        <v>178110</v>
      </c>
      <c r="B533" s="26" t="s">
        <v>1372</v>
      </c>
      <c r="C533" s="26" t="s">
        <v>1373</v>
      </c>
      <c r="D533" s="27" t="s">
        <v>95</v>
      </c>
      <c r="E533" s="27" t="s">
        <v>95</v>
      </c>
      <c r="F533" s="27"/>
      <c r="G533" s="27"/>
      <c r="H533" s="27" t="s">
        <v>1374</v>
      </c>
      <c r="I533" s="29">
        <v>41185</v>
      </c>
    </row>
    <row r="534" ht="14.25" spans="1:9">
      <c r="A534" s="25">
        <v>428206</v>
      </c>
      <c r="B534" s="26" t="s">
        <v>1375</v>
      </c>
      <c r="C534" s="26" t="s">
        <v>1376</v>
      </c>
      <c r="D534" s="27" t="s">
        <v>1377</v>
      </c>
      <c r="E534" s="27" t="s">
        <v>1377</v>
      </c>
      <c r="F534" s="27"/>
      <c r="G534" s="27"/>
      <c r="H534" s="27"/>
      <c r="I534" s="29">
        <v>43416</v>
      </c>
    </row>
    <row r="535" ht="14.25" spans="1:9">
      <c r="A535" s="25">
        <v>430305</v>
      </c>
      <c r="B535" s="26" t="s">
        <v>1378</v>
      </c>
      <c r="C535" s="26" t="s">
        <v>1379</v>
      </c>
      <c r="D535" s="27" t="s">
        <v>1316</v>
      </c>
      <c r="E535" s="27" t="s">
        <v>1380</v>
      </c>
      <c r="F535" s="27"/>
      <c r="G535" s="27"/>
      <c r="H535" s="27"/>
      <c r="I535" s="29" t="s">
        <v>1381</v>
      </c>
    </row>
    <row r="536" ht="14.25" spans="1:9">
      <c r="A536" s="25">
        <v>181162</v>
      </c>
      <c r="B536" s="26" t="s">
        <v>1382</v>
      </c>
      <c r="C536" s="26" t="s">
        <v>68</v>
      </c>
      <c r="D536" s="27"/>
      <c r="E536" s="27"/>
      <c r="F536" s="27"/>
      <c r="G536" s="27"/>
      <c r="H536" s="27"/>
      <c r="I536" s="29"/>
    </row>
    <row r="537" ht="14.25" spans="1:9">
      <c r="A537" s="25">
        <v>178625</v>
      </c>
      <c r="B537" s="26" t="s">
        <v>1383</v>
      </c>
      <c r="C537" s="26" t="s">
        <v>427</v>
      </c>
      <c r="D537" s="27" t="s">
        <v>428</v>
      </c>
      <c r="E537" s="27" t="s">
        <v>428</v>
      </c>
      <c r="F537" s="27"/>
      <c r="G537" s="27"/>
      <c r="H537" s="27"/>
      <c r="I537" s="29">
        <v>39388</v>
      </c>
    </row>
    <row r="538" ht="14.25" spans="1:9">
      <c r="A538" s="25">
        <v>382855</v>
      </c>
      <c r="B538" s="26" t="s">
        <v>1384</v>
      </c>
      <c r="C538" s="26" t="s">
        <v>330</v>
      </c>
      <c r="D538" s="27"/>
      <c r="E538" s="27"/>
      <c r="F538" s="27"/>
      <c r="G538" s="27"/>
      <c r="H538" s="27"/>
      <c r="I538" s="29"/>
    </row>
    <row r="539" ht="14.25" spans="1:9">
      <c r="A539" s="25">
        <v>180922</v>
      </c>
      <c r="B539" s="26" t="s">
        <v>1385</v>
      </c>
      <c r="C539" s="26" t="s">
        <v>1386</v>
      </c>
      <c r="D539" s="26" t="s">
        <v>1386</v>
      </c>
      <c r="E539" s="26" t="s">
        <v>1386</v>
      </c>
      <c r="F539" s="27"/>
      <c r="G539" s="27"/>
      <c r="H539" s="27"/>
      <c r="I539" s="29">
        <v>42751</v>
      </c>
    </row>
    <row r="540" ht="14.25" spans="1:9">
      <c r="A540" s="25">
        <v>85291</v>
      </c>
      <c r="B540" s="26" t="s">
        <v>743</v>
      </c>
      <c r="C540" s="26" t="s">
        <v>1387</v>
      </c>
      <c r="D540" s="27" t="s">
        <v>1388</v>
      </c>
      <c r="E540" s="27" t="s">
        <v>1389</v>
      </c>
      <c r="F540" s="27"/>
      <c r="G540" s="27"/>
      <c r="H540" s="27"/>
      <c r="I540" s="29">
        <v>38034</v>
      </c>
    </row>
    <row r="541" ht="14.25" spans="1:9">
      <c r="A541" s="25">
        <v>399983</v>
      </c>
      <c r="B541" s="26" t="s">
        <v>1390</v>
      </c>
      <c r="C541" s="26" t="s">
        <v>1391</v>
      </c>
      <c r="D541" s="27" t="s">
        <v>435</v>
      </c>
      <c r="E541" s="27" t="s">
        <v>1392</v>
      </c>
      <c r="F541" s="27"/>
      <c r="G541" s="27"/>
      <c r="H541" s="27"/>
      <c r="I541" s="29">
        <v>36161</v>
      </c>
    </row>
    <row r="542" ht="14.25" spans="1:9">
      <c r="A542" s="25">
        <v>23716</v>
      </c>
      <c r="B542" s="26" t="s">
        <v>1393</v>
      </c>
      <c r="C542" s="26" t="s">
        <v>1394</v>
      </c>
      <c r="D542" s="26" t="s">
        <v>1394</v>
      </c>
      <c r="E542" s="26" t="s">
        <v>1394</v>
      </c>
      <c r="F542" s="27"/>
      <c r="G542" s="27"/>
      <c r="H542" s="27"/>
      <c r="I542" s="29">
        <v>39736</v>
      </c>
    </row>
    <row r="543" ht="14.25" spans="1:9">
      <c r="A543" s="25">
        <v>179362</v>
      </c>
      <c r="B543" s="26" t="s">
        <v>1395</v>
      </c>
      <c r="C543" s="26" t="s">
        <v>251</v>
      </c>
      <c r="D543" s="27" t="s">
        <v>959</v>
      </c>
      <c r="E543" s="27" t="s">
        <v>1396</v>
      </c>
      <c r="F543" s="27"/>
      <c r="G543" s="27"/>
      <c r="H543" s="27" t="s">
        <v>126</v>
      </c>
      <c r="I543" s="29">
        <v>42291</v>
      </c>
    </row>
    <row r="544" ht="14.25" spans="1:9">
      <c r="A544" s="25">
        <v>430348</v>
      </c>
      <c r="B544" s="26" t="s">
        <v>1397</v>
      </c>
      <c r="C544" s="26" t="s">
        <v>1398</v>
      </c>
      <c r="D544" s="26" t="s">
        <v>1398</v>
      </c>
      <c r="E544" s="26" t="s">
        <v>1398</v>
      </c>
      <c r="F544" s="27"/>
      <c r="G544" s="27"/>
      <c r="H544" s="27"/>
      <c r="I544" s="29">
        <v>43501</v>
      </c>
    </row>
    <row r="545" ht="14.25" spans="1:9">
      <c r="A545" s="25">
        <v>431312</v>
      </c>
      <c r="B545" s="26" t="s">
        <v>43</v>
      </c>
      <c r="C545" s="26" t="s">
        <v>1399</v>
      </c>
      <c r="D545" s="26" t="s">
        <v>41</v>
      </c>
      <c r="E545" s="26" t="s">
        <v>41</v>
      </c>
      <c r="F545" s="27"/>
      <c r="G545" s="27"/>
      <c r="H545" s="27"/>
      <c r="I545" s="29"/>
    </row>
    <row r="546" ht="14.25" spans="1:9">
      <c r="A546" s="25">
        <v>429613</v>
      </c>
      <c r="B546" s="26" t="s">
        <v>1400</v>
      </c>
      <c r="C546" s="26" t="s">
        <v>1401</v>
      </c>
      <c r="D546" s="27" t="s">
        <v>1402</v>
      </c>
      <c r="E546" s="27" t="s">
        <v>1402</v>
      </c>
      <c r="F546" s="27"/>
      <c r="G546" s="27"/>
      <c r="H546" s="27" t="s">
        <v>1403</v>
      </c>
      <c r="I546" s="29">
        <v>43487</v>
      </c>
    </row>
    <row r="547" ht="14.25" spans="1:9">
      <c r="A547" s="25">
        <v>180271</v>
      </c>
      <c r="B547" s="26" t="s">
        <v>1404</v>
      </c>
      <c r="C547" s="26" t="s">
        <v>78</v>
      </c>
      <c r="D547" s="27"/>
      <c r="E547" s="27"/>
      <c r="F547" s="27"/>
      <c r="G547" s="27"/>
      <c r="H547" s="27"/>
      <c r="I547" s="29"/>
    </row>
    <row r="548" ht="14.25" spans="1:9">
      <c r="A548" s="3">
        <v>434439</v>
      </c>
      <c r="B548" s="4" t="s">
        <v>45</v>
      </c>
      <c r="C548" s="26"/>
      <c r="D548" s="27"/>
      <c r="E548" s="27"/>
      <c r="F548" s="27"/>
      <c r="G548" s="27"/>
      <c r="H548" s="27"/>
      <c r="I548" s="29"/>
    </row>
    <row r="549" ht="14.25" spans="1:9">
      <c r="A549" s="25">
        <v>8575</v>
      </c>
      <c r="B549" s="26" t="s">
        <v>1405</v>
      </c>
      <c r="C549" s="26" t="s">
        <v>1406</v>
      </c>
      <c r="D549" s="27" t="s">
        <v>1212</v>
      </c>
      <c r="E549" s="27" t="s">
        <v>1407</v>
      </c>
      <c r="F549" s="27"/>
      <c r="G549" s="27"/>
      <c r="H549" s="27"/>
      <c r="I549" s="29">
        <v>39467</v>
      </c>
    </row>
    <row r="550" ht="14.25" spans="1:9">
      <c r="A550" s="25">
        <v>434128</v>
      </c>
      <c r="B550" s="26" t="s">
        <v>1408</v>
      </c>
      <c r="C550" s="26" t="s">
        <v>407</v>
      </c>
      <c r="D550" s="27" t="s">
        <v>1409</v>
      </c>
      <c r="E550" s="27" t="s">
        <v>1409</v>
      </c>
      <c r="F550" s="27"/>
      <c r="G550" s="27"/>
      <c r="H550" s="27" t="s">
        <v>1410</v>
      </c>
      <c r="I550" s="29">
        <v>43614</v>
      </c>
    </row>
    <row r="551" ht="14.25" spans="1:9">
      <c r="A551" s="25">
        <v>78617</v>
      </c>
      <c r="B551" s="26" t="s">
        <v>140</v>
      </c>
      <c r="C551" s="26" t="s">
        <v>1411</v>
      </c>
      <c r="D551" s="27"/>
      <c r="E551" s="27" t="s">
        <v>1412</v>
      </c>
      <c r="F551" s="27"/>
      <c r="G551" s="27"/>
      <c r="H551" s="27"/>
      <c r="I551" s="29">
        <v>41275</v>
      </c>
    </row>
    <row r="552" ht="14.25" spans="1:9">
      <c r="A552" s="25">
        <v>397361</v>
      </c>
      <c r="B552" s="26" t="s">
        <v>1413</v>
      </c>
      <c r="C552" s="26" t="s">
        <v>251</v>
      </c>
      <c r="D552" s="27" t="s">
        <v>1066</v>
      </c>
      <c r="E552" s="27" t="s">
        <v>1066</v>
      </c>
      <c r="F552" s="27"/>
      <c r="G552" s="27"/>
      <c r="H552" s="27"/>
      <c r="I552" s="29">
        <v>41305</v>
      </c>
    </row>
    <row r="553" ht="14.25" spans="1:9">
      <c r="A553" s="25">
        <v>408134</v>
      </c>
      <c r="B553" s="26" t="s">
        <v>1414</v>
      </c>
      <c r="C553" s="26" t="s">
        <v>1415</v>
      </c>
      <c r="D553" s="27" t="s">
        <v>829</v>
      </c>
      <c r="E553" s="27" t="s">
        <v>1416</v>
      </c>
      <c r="F553" s="27"/>
      <c r="G553" s="27"/>
      <c r="H553" s="27"/>
      <c r="I553" s="29">
        <v>43390</v>
      </c>
    </row>
    <row r="554" ht="14.25" spans="1:9">
      <c r="A554" s="25">
        <v>11712</v>
      </c>
      <c r="B554" s="26" t="s">
        <v>1417</v>
      </c>
      <c r="C554" s="26" t="s">
        <v>1418</v>
      </c>
      <c r="D554" s="27" t="s">
        <v>1419</v>
      </c>
      <c r="E554" s="27" t="s">
        <v>1419</v>
      </c>
      <c r="F554" s="27"/>
      <c r="G554" s="27"/>
      <c r="H554" s="27" t="s">
        <v>206</v>
      </c>
      <c r="I554" s="29">
        <v>41187</v>
      </c>
    </row>
    <row r="555" ht="14.25" spans="1:9">
      <c r="A555" s="25">
        <v>436115</v>
      </c>
      <c r="B555" s="26" t="s">
        <v>154</v>
      </c>
      <c r="C555" s="26" t="s">
        <v>155</v>
      </c>
      <c r="D555" s="27" t="s">
        <v>156</v>
      </c>
      <c r="E555" s="27" t="s">
        <v>156</v>
      </c>
      <c r="F555" s="27"/>
      <c r="G555" s="27"/>
      <c r="H555" s="27" t="s">
        <v>157</v>
      </c>
      <c r="I555" s="29">
        <v>43606</v>
      </c>
    </row>
    <row r="556" ht="14.25" spans="1:9">
      <c r="A556" s="25">
        <v>366238</v>
      </c>
      <c r="B556" s="26" t="s">
        <v>1041</v>
      </c>
      <c r="C556" s="26" t="s">
        <v>1420</v>
      </c>
      <c r="D556" s="27"/>
      <c r="E556" s="27"/>
      <c r="F556" s="27"/>
      <c r="G556" s="27"/>
      <c r="H556" s="27"/>
      <c r="I556" s="29"/>
    </row>
    <row r="557" ht="14.25" spans="1:9">
      <c r="A557" s="25">
        <v>126461</v>
      </c>
      <c r="B557" s="26" t="s">
        <v>1421</v>
      </c>
      <c r="C557" s="26" t="s">
        <v>1422</v>
      </c>
      <c r="D557" s="27"/>
      <c r="E557" s="27"/>
      <c r="F557" s="27"/>
      <c r="G557" s="27"/>
      <c r="H557" s="27"/>
      <c r="I557" s="29"/>
    </row>
    <row r="558" ht="14.25" spans="1:9">
      <c r="A558" s="25">
        <v>184749</v>
      </c>
      <c r="B558" s="26" t="s">
        <v>1423</v>
      </c>
      <c r="C558" s="26" t="s">
        <v>1424</v>
      </c>
      <c r="D558" s="27" t="s">
        <v>1425</v>
      </c>
      <c r="E558" s="27" t="s">
        <v>1425</v>
      </c>
      <c r="F558" s="27"/>
      <c r="G558" s="27"/>
      <c r="H558" s="27" t="s">
        <v>1426</v>
      </c>
      <c r="I558" s="29">
        <v>43480</v>
      </c>
    </row>
    <row r="559" ht="14.25" spans="1:9">
      <c r="A559" s="25">
        <v>181101</v>
      </c>
      <c r="B559" s="26" t="s">
        <v>1427</v>
      </c>
      <c r="C559" s="26" t="s">
        <v>68</v>
      </c>
      <c r="D559" s="27"/>
      <c r="E559" s="27"/>
      <c r="F559" s="27"/>
      <c r="G559" s="27"/>
      <c r="H559" s="27"/>
      <c r="I559" s="29"/>
    </row>
    <row r="560" ht="14.25" spans="1:9">
      <c r="A560" s="25">
        <v>380437</v>
      </c>
      <c r="B560" s="26" t="s">
        <v>1428</v>
      </c>
      <c r="C560" s="26" t="s">
        <v>137</v>
      </c>
      <c r="D560" s="27" t="s">
        <v>1429</v>
      </c>
      <c r="E560" s="27" t="s">
        <v>1430</v>
      </c>
      <c r="F560" s="27"/>
      <c r="G560" s="27"/>
      <c r="H560" s="27" t="s">
        <v>143</v>
      </c>
      <c r="I560" s="29">
        <v>41793</v>
      </c>
    </row>
    <row r="561" ht="14.25" spans="1:9">
      <c r="A561" s="25">
        <v>364619</v>
      </c>
      <c r="B561" s="26" t="s">
        <v>1431</v>
      </c>
      <c r="C561" s="26" t="s">
        <v>1432</v>
      </c>
      <c r="D561" s="27" t="s">
        <v>95</v>
      </c>
      <c r="E561" s="27" t="s">
        <v>95</v>
      </c>
      <c r="F561" s="27"/>
      <c r="G561" s="27"/>
      <c r="H561" s="27"/>
      <c r="I561" s="29">
        <v>43175</v>
      </c>
    </row>
    <row r="562" ht="14.25" spans="1:9">
      <c r="A562" s="25">
        <v>418712</v>
      </c>
      <c r="B562" s="26" t="s">
        <v>1433</v>
      </c>
      <c r="C562" s="26" t="s">
        <v>87</v>
      </c>
      <c r="D562" s="27" t="s">
        <v>1434</v>
      </c>
      <c r="E562" s="27" t="s">
        <v>1434</v>
      </c>
      <c r="F562" s="27"/>
      <c r="G562" s="27"/>
      <c r="H562" s="27"/>
      <c r="I562" s="29">
        <v>43464</v>
      </c>
    </row>
    <row r="563" ht="14.25" spans="1:9">
      <c r="A563" s="25">
        <v>366943</v>
      </c>
      <c r="B563" s="26" t="s">
        <v>1435</v>
      </c>
      <c r="C563" s="26" t="s">
        <v>865</v>
      </c>
      <c r="D563" s="27" t="s">
        <v>1436</v>
      </c>
      <c r="E563" s="27" t="s">
        <v>1437</v>
      </c>
      <c r="F563" s="27"/>
      <c r="G563" s="27"/>
      <c r="H563" s="27" t="s">
        <v>866</v>
      </c>
      <c r="I563" s="29">
        <v>42957</v>
      </c>
    </row>
    <row r="564" ht="14.25" spans="1:9">
      <c r="A564" s="25">
        <v>181678</v>
      </c>
      <c r="B564" s="26" t="s">
        <v>1438</v>
      </c>
      <c r="C564" s="26" t="s">
        <v>1439</v>
      </c>
      <c r="D564" s="27"/>
      <c r="E564" s="27"/>
      <c r="F564" s="27"/>
      <c r="G564" s="27"/>
      <c r="H564" s="27"/>
      <c r="I564" s="29">
        <v>42107</v>
      </c>
    </row>
    <row r="565" ht="14.25" spans="1:9">
      <c r="A565" s="25">
        <v>373941</v>
      </c>
      <c r="B565" s="26" t="s">
        <v>1440</v>
      </c>
      <c r="C565" s="26" t="s">
        <v>1441</v>
      </c>
      <c r="D565" s="27" t="s">
        <v>1212</v>
      </c>
      <c r="E565" s="27" t="s">
        <v>1442</v>
      </c>
      <c r="F565" s="27"/>
      <c r="G565" s="27"/>
      <c r="H565" s="27"/>
      <c r="I565" s="29"/>
    </row>
    <row r="566" ht="14.25" spans="1:9">
      <c r="A566" s="25">
        <v>28436</v>
      </c>
      <c r="B566" s="26" t="s">
        <v>1443</v>
      </c>
      <c r="C566" s="26" t="s">
        <v>1444</v>
      </c>
      <c r="D566" s="26" t="s">
        <v>1444</v>
      </c>
      <c r="E566" s="26" t="s">
        <v>1444</v>
      </c>
      <c r="F566" s="27"/>
      <c r="G566" s="27"/>
      <c r="H566" s="27"/>
      <c r="I566" s="29">
        <v>39385</v>
      </c>
    </row>
    <row r="567" ht="14.25" spans="1:9">
      <c r="A567" s="25">
        <v>185997</v>
      </c>
      <c r="B567" s="26" t="s">
        <v>1445</v>
      </c>
      <c r="C567" s="26" t="s">
        <v>1446</v>
      </c>
      <c r="D567" s="27" t="s">
        <v>1447</v>
      </c>
      <c r="E567" s="27" t="s">
        <v>1447</v>
      </c>
      <c r="F567" s="27"/>
      <c r="G567" s="27"/>
      <c r="H567" s="27"/>
      <c r="I567" s="29">
        <v>42684</v>
      </c>
    </row>
    <row r="568" ht="14.25" spans="1:9">
      <c r="A568" s="25">
        <v>183719</v>
      </c>
      <c r="B568" s="26" t="s">
        <v>1448</v>
      </c>
      <c r="C568" s="26" t="s">
        <v>1449</v>
      </c>
      <c r="D568" s="28" t="s">
        <v>1450</v>
      </c>
      <c r="E568" s="36" t="s">
        <v>1451</v>
      </c>
      <c r="F568" s="27"/>
      <c r="G568" s="27"/>
      <c r="H568" s="27" t="s">
        <v>1452</v>
      </c>
      <c r="I568" s="29">
        <v>42725</v>
      </c>
    </row>
    <row r="569" ht="14.25" spans="1:9">
      <c r="A569" s="25">
        <v>6172</v>
      </c>
      <c r="B569" s="26" t="s">
        <v>1453</v>
      </c>
      <c r="C569" s="26" t="s">
        <v>1454</v>
      </c>
      <c r="D569" s="27"/>
      <c r="E569" s="27"/>
      <c r="F569" s="27"/>
      <c r="G569" s="27"/>
      <c r="H569" s="27"/>
      <c r="I569" s="29"/>
    </row>
    <row r="570" ht="14.25" spans="1:9">
      <c r="A570" s="25">
        <v>434266</v>
      </c>
      <c r="B570" s="26" t="s">
        <v>1455</v>
      </c>
      <c r="C570" s="26" t="s">
        <v>1456</v>
      </c>
      <c r="D570" s="27" t="s">
        <v>1457</v>
      </c>
      <c r="E570" s="27" t="s">
        <v>903</v>
      </c>
      <c r="F570" s="27"/>
      <c r="G570" s="27"/>
      <c r="H570" s="27"/>
      <c r="I570" s="29">
        <v>43622</v>
      </c>
    </row>
    <row r="571" ht="14.25" spans="1:9">
      <c r="A571" s="25">
        <v>431954</v>
      </c>
      <c r="B571" s="26" t="s">
        <v>1458</v>
      </c>
      <c r="C571" s="26" t="s">
        <v>1459</v>
      </c>
      <c r="D571" s="26" t="s">
        <v>1459</v>
      </c>
      <c r="E571" s="26" t="s">
        <v>1459</v>
      </c>
      <c r="F571" s="27"/>
      <c r="G571" s="27"/>
      <c r="H571" s="27"/>
      <c r="I571" s="29">
        <v>43590</v>
      </c>
    </row>
    <row r="572" ht="14.25" spans="1:9">
      <c r="A572" s="25">
        <v>447422</v>
      </c>
      <c r="B572" s="26" t="s">
        <v>1460</v>
      </c>
      <c r="C572" s="26" t="s">
        <v>751</v>
      </c>
      <c r="D572" s="26" t="s">
        <v>751</v>
      </c>
      <c r="E572" s="26" t="s">
        <v>751</v>
      </c>
      <c r="F572" s="27"/>
      <c r="G572" s="27"/>
      <c r="H572" s="27" t="s">
        <v>1461</v>
      </c>
      <c r="I572" s="29">
        <v>43770</v>
      </c>
    </row>
    <row r="573" ht="14.25" spans="1:9">
      <c r="A573" s="25">
        <v>378133</v>
      </c>
      <c r="B573" s="26" t="s">
        <v>1462</v>
      </c>
      <c r="C573" s="26" t="s">
        <v>1463</v>
      </c>
      <c r="D573" s="26" t="s">
        <v>1463</v>
      </c>
      <c r="E573" s="26" t="s">
        <v>1463</v>
      </c>
      <c r="F573" s="27"/>
      <c r="G573" s="27"/>
      <c r="H573" s="27"/>
      <c r="I573" s="29"/>
    </row>
    <row r="574" ht="14.25" spans="1:9">
      <c r="A574" s="25">
        <v>364956</v>
      </c>
      <c r="B574" s="26" t="s">
        <v>1464</v>
      </c>
      <c r="C574" s="26" t="s">
        <v>1465</v>
      </c>
      <c r="D574" s="28" t="s">
        <v>1466</v>
      </c>
      <c r="E574" s="28" t="s">
        <v>1466</v>
      </c>
      <c r="F574" s="27"/>
      <c r="G574" s="27"/>
      <c r="H574" s="27" t="s">
        <v>143</v>
      </c>
      <c r="I574" s="29">
        <v>42936</v>
      </c>
    </row>
    <row r="575" ht="14.25" spans="1:9">
      <c r="A575" s="25">
        <v>24580</v>
      </c>
      <c r="B575" s="26" t="s">
        <v>1467</v>
      </c>
      <c r="C575" s="26" t="s">
        <v>311</v>
      </c>
      <c r="D575" s="28" t="s">
        <v>1468</v>
      </c>
      <c r="E575" s="28" t="s">
        <v>1469</v>
      </c>
      <c r="F575" s="27"/>
      <c r="G575" s="27"/>
      <c r="H575" s="27"/>
      <c r="I575" s="29">
        <v>40010</v>
      </c>
    </row>
    <row r="576" ht="14.25" spans="1:9">
      <c r="A576" s="25">
        <v>433555</v>
      </c>
      <c r="B576" s="26" t="s">
        <v>542</v>
      </c>
      <c r="C576" s="26" t="s">
        <v>543</v>
      </c>
      <c r="D576" s="26" t="s">
        <v>543</v>
      </c>
      <c r="E576" s="26" t="s">
        <v>543</v>
      </c>
      <c r="F576" s="27"/>
      <c r="G576" s="27"/>
      <c r="H576" s="27"/>
      <c r="I576" s="29">
        <v>43521</v>
      </c>
    </row>
    <row r="577" ht="14.25" spans="1:9">
      <c r="A577" s="25">
        <v>13593</v>
      </c>
      <c r="B577" s="26" t="s">
        <v>1470</v>
      </c>
      <c r="C577" s="26" t="s">
        <v>1471</v>
      </c>
      <c r="D577" s="27" t="s">
        <v>1472</v>
      </c>
      <c r="E577" s="27" t="s">
        <v>1473</v>
      </c>
      <c r="F577" s="27"/>
      <c r="G577" s="27"/>
      <c r="H577" s="27"/>
      <c r="I577" s="29"/>
    </row>
    <row r="578" ht="14.25" spans="1:9">
      <c r="A578" s="25">
        <v>365788</v>
      </c>
      <c r="B578" s="26" t="s">
        <v>1474</v>
      </c>
      <c r="C578" s="26" t="s">
        <v>1475</v>
      </c>
      <c r="D578" s="27" t="s">
        <v>1476</v>
      </c>
      <c r="E578" s="27" t="s">
        <v>504</v>
      </c>
      <c r="F578" s="27"/>
      <c r="G578" s="27" t="s">
        <v>831</v>
      </c>
      <c r="H578" s="27" t="s">
        <v>990</v>
      </c>
      <c r="I578" s="29">
        <v>43010</v>
      </c>
    </row>
    <row r="579" ht="14.25" spans="1:9">
      <c r="A579" s="25">
        <v>397081</v>
      </c>
      <c r="B579" s="26" t="s">
        <v>425</v>
      </c>
      <c r="C579" s="26" t="s">
        <v>1477</v>
      </c>
      <c r="D579" s="27" t="s">
        <v>1478</v>
      </c>
      <c r="E579" s="27" t="s">
        <v>1479</v>
      </c>
      <c r="F579" s="27"/>
      <c r="G579" s="27"/>
      <c r="H579" s="27"/>
      <c r="I579" s="29">
        <v>41967</v>
      </c>
    </row>
    <row r="580" ht="14.25" spans="1:9">
      <c r="A580" s="25">
        <v>390986</v>
      </c>
      <c r="B580" s="26" t="s">
        <v>1480</v>
      </c>
      <c r="C580" s="26" t="s">
        <v>1481</v>
      </c>
      <c r="D580" s="27" t="s">
        <v>1482</v>
      </c>
      <c r="E580" s="27" t="s">
        <v>1483</v>
      </c>
      <c r="F580" s="27"/>
      <c r="G580" s="27"/>
      <c r="H580" s="27"/>
      <c r="I580" s="29"/>
    </row>
    <row r="581" ht="14.25" spans="1:9">
      <c r="A581" s="25">
        <v>405082</v>
      </c>
      <c r="B581" s="26" t="s">
        <v>1484</v>
      </c>
      <c r="C581" s="26" t="s">
        <v>1485</v>
      </c>
      <c r="D581" s="27" t="s">
        <v>1486</v>
      </c>
      <c r="E581" s="27" t="s">
        <v>1486</v>
      </c>
      <c r="F581" s="27"/>
      <c r="G581" s="27"/>
      <c r="H581" s="27" t="s">
        <v>710</v>
      </c>
      <c r="I581" s="29">
        <v>43288</v>
      </c>
    </row>
    <row r="582" ht="14.25" spans="1:9">
      <c r="A582" s="25">
        <v>425347</v>
      </c>
      <c r="B582" s="26" t="s">
        <v>195</v>
      </c>
      <c r="C582" s="26" t="s">
        <v>1487</v>
      </c>
      <c r="D582" s="27" t="s">
        <v>197</v>
      </c>
      <c r="E582" s="27" t="s">
        <v>1161</v>
      </c>
      <c r="F582" s="27"/>
      <c r="G582" s="27"/>
      <c r="H582" s="27"/>
      <c r="I582" s="29"/>
    </row>
    <row r="583" ht="14.25" spans="1:9">
      <c r="A583" s="25">
        <v>429636</v>
      </c>
      <c r="B583" s="26" t="s">
        <v>1488</v>
      </c>
      <c r="C583" s="26" t="s">
        <v>1489</v>
      </c>
      <c r="D583" s="27" t="s">
        <v>1490</v>
      </c>
      <c r="E583" s="27" t="s">
        <v>1491</v>
      </c>
      <c r="F583" s="27"/>
      <c r="G583" s="27"/>
      <c r="H583" s="27" t="s">
        <v>206</v>
      </c>
      <c r="I583" s="29">
        <v>43035</v>
      </c>
    </row>
    <row r="584" ht="14.25" spans="1:9">
      <c r="A584" s="25">
        <v>443143</v>
      </c>
      <c r="B584" s="26" t="s">
        <v>1492</v>
      </c>
      <c r="C584" s="26" t="s">
        <v>1493</v>
      </c>
      <c r="D584" s="27" t="s">
        <v>1494</v>
      </c>
      <c r="E584" s="27" t="s">
        <v>1495</v>
      </c>
      <c r="F584" s="27"/>
      <c r="G584" s="27"/>
      <c r="H584" s="27"/>
      <c r="I584" s="29">
        <v>43595</v>
      </c>
    </row>
    <row r="585" ht="14.25" spans="1:9">
      <c r="A585" s="25">
        <v>429723</v>
      </c>
      <c r="B585" s="26" t="s">
        <v>1496</v>
      </c>
      <c r="C585" s="26" t="s">
        <v>155</v>
      </c>
      <c r="D585" s="27" t="s">
        <v>489</v>
      </c>
      <c r="E585" s="27" t="s">
        <v>489</v>
      </c>
      <c r="F585" s="27"/>
      <c r="G585" s="27"/>
      <c r="H585" s="27" t="s">
        <v>157</v>
      </c>
      <c r="I585" s="29">
        <v>43552</v>
      </c>
    </row>
    <row r="586" ht="14.25" spans="1:9">
      <c r="A586" s="25">
        <v>367036</v>
      </c>
      <c r="B586" s="26" t="s">
        <v>1497</v>
      </c>
      <c r="C586" s="26" t="s">
        <v>865</v>
      </c>
      <c r="D586" s="27" t="s">
        <v>1498</v>
      </c>
      <c r="E586" s="27" t="s">
        <v>1499</v>
      </c>
      <c r="F586" s="27"/>
      <c r="G586" s="27"/>
      <c r="H586" s="27" t="s">
        <v>866</v>
      </c>
      <c r="I586" s="29">
        <v>42104</v>
      </c>
    </row>
    <row r="587" ht="14.25" spans="1:9">
      <c r="A587" s="25">
        <v>27865</v>
      </c>
      <c r="B587" s="26" t="s">
        <v>1500</v>
      </c>
      <c r="C587" s="26" t="s">
        <v>1501</v>
      </c>
      <c r="D587" s="27" t="s">
        <v>1502</v>
      </c>
      <c r="E587" s="27" t="s">
        <v>1502</v>
      </c>
      <c r="F587" s="27"/>
      <c r="G587" s="27"/>
      <c r="H587" s="27"/>
      <c r="I587" s="29">
        <v>40151</v>
      </c>
    </row>
    <row r="588" ht="14.25" spans="1:9">
      <c r="A588" s="25">
        <v>179735</v>
      </c>
      <c r="B588" s="26" t="s">
        <v>1503</v>
      </c>
      <c r="C588" s="26" t="s">
        <v>1504</v>
      </c>
      <c r="D588" s="26" t="s">
        <v>1504</v>
      </c>
      <c r="E588" s="26" t="s">
        <v>1504</v>
      </c>
      <c r="F588" s="27"/>
      <c r="G588" s="27"/>
      <c r="H588" s="27"/>
      <c r="I588" s="29">
        <v>42564</v>
      </c>
    </row>
    <row r="589" ht="14.25" spans="1:9">
      <c r="A589" s="25">
        <v>437653</v>
      </c>
      <c r="B589" s="26" t="s">
        <v>1505</v>
      </c>
      <c r="C589" s="26" t="s">
        <v>1506</v>
      </c>
      <c r="D589" s="27" t="s">
        <v>274</v>
      </c>
      <c r="E589" s="27" t="s">
        <v>275</v>
      </c>
      <c r="F589" s="27"/>
      <c r="G589" s="27"/>
      <c r="H589" s="27" t="s">
        <v>276</v>
      </c>
      <c r="I589" s="29">
        <v>43628</v>
      </c>
    </row>
    <row r="590" ht="14.25" spans="1:9">
      <c r="A590" s="25">
        <v>11456</v>
      </c>
      <c r="B590" s="26" t="s">
        <v>1507</v>
      </c>
      <c r="C590" s="26" t="s">
        <v>1508</v>
      </c>
      <c r="D590" s="26" t="s">
        <v>1508</v>
      </c>
      <c r="E590" s="26" t="s">
        <v>1508</v>
      </c>
      <c r="F590" s="27"/>
      <c r="G590" s="27"/>
      <c r="H590" s="27" t="s">
        <v>1509</v>
      </c>
      <c r="I590" s="29">
        <v>38974</v>
      </c>
    </row>
    <row r="591" ht="14.25" spans="1:9">
      <c r="A591" s="25">
        <v>178389</v>
      </c>
      <c r="B591" s="26" t="s">
        <v>1510</v>
      </c>
      <c r="C591" s="26" t="s">
        <v>78</v>
      </c>
      <c r="D591" s="27"/>
      <c r="E591" s="27"/>
      <c r="F591" s="27"/>
      <c r="G591" s="27"/>
      <c r="H591" s="27"/>
      <c r="I591" s="29"/>
    </row>
    <row r="592" ht="14.25" spans="1:9">
      <c r="A592" s="25">
        <v>429197</v>
      </c>
      <c r="B592" s="26" t="s">
        <v>1511</v>
      </c>
      <c r="C592" s="26" t="s">
        <v>1512</v>
      </c>
      <c r="D592" s="27" t="s">
        <v>1513</v>
      </c>
      <c r="E592" s="27" t="s">
        <v>1513</v>
      </c>
      <c r="F592" s="27"/>
      <c r="G592" s="27"/>
      <c r="H592" s="27"/>
      <c r="I592" s="29"/>
    </row>
    <row r="593" ht="14.25" spans="1:9">
      <c r="A593" s="25">
        <v>28661</v>
      </c>
      <c r="B593" s="26" t="s">
        <v>1514</v>
      </c>
      <c r="C593" s="26" t="s">
        <v>1515</v>
      </c>
      <c r="D593" s="27" t="s">
        <v>1516</v>
      </c>
      <c r="E593" s="27" t="s">
        <v>1516</v>
      </c>
      <c r="F593" s="27"/>
      <c r="G593" s="27"/>
      <c r="H593" s="27"/>
      <c r="I593" s="29">
        <v>36690</v>
      </c>
    </row>
    <row r="594" ht="14.25" spans="1:9">
      <c r="A594" s="25">
        <v>420449</v>
      </c>
      <c r="B594" s="26" t="s">
        <v>1517</v>
      </c>
      <c r="C594" s="26" t="s">
        <v>865</v>
      </c>
      <c r="D594" s="27" t="s">
        <v>1518</v>
      </c>
      <c r="E594" s="27" t="s">
        <v>1518</v>
      </c>
      <c r="F594" s="27"/>
      <c r="G594" s="27"/>
      <c r="H594" s="27" t="s">
        <v>866</v>
      </c>
      <c r="I594" s="29">
        <v>41711</v>
      </c>
    </row>
    <row r="595" ht="14.25" spans="1:9">
      <c r="A595" s="25">
        <v>431485</v>
      </c>
      <c r="B595" s="26" t="s">
        <v>1519</v>
      </c>
      <c r="C595" s="26" t="s">
        <v>1520</v>
      </c>
      <c r="D595" s="27"/>
      <c r="E595" s="27"/>
      <c r="F595" s="27"/>
      <c r="G595" s="27"/>
      <c r="H595" s="27"/>
      <c r="I595" s="29"/>
    </row>
    <row r="596" ht="14.25" spans="1:9">
      <c r="A596" s="25">
        <v>369797</v>
      </c>
      <c r="B596" s="26" t="s">
        <v>1521</v>
      </c>
      <c r="C596" s="26" t="s">
        <v>1522</v>
      </c>
      <c r="D596" s="27" t="s">
        <v>1523</v>
      </c>
      <c r="E596" s="27" t="s">
        <v>1523</v>
      </c>
      <c r="F596" s="27"/>
      <c r="G596" s="27"/>
      <c r="H596" s="27" t="s">
        <v>126</v>
      </c>
      <c r="I596" s="29">
        <v>43006</v>
      </c>
    </row>
    <row r="597" ht="14.25" spans="1:9">
      <c r="A597" s="25">
        <v>1821</v>
      </c>
      <c r="B597" s="26" t="s">
        <v>1210</v>
      </c>
      <c r="C597" s="26" t="s">
        <v>1524</v>
      </c>
      <c r="D597" s="27" t="s">
        <v>1212</v>
      </c>
      <c r="E597" s="27" t="s">
        <v>1213</v>
      </c>
      <c r="F597" s="27"/>
      <c r="G597" s="27"/>
      <c r="H597" s="27"/>
      <c r="I597" s="29">
        <v>40925</v>
      </c>
    </row>
    <row r="598" ht="14.25" spans="1:9">
      <c r="A598" s="25">
        <v>3365</v>
      </c>
      <c r="B598" s="26" t="s">
        <v>1525</v>
      </c>
      <c r="C598" s="26" t="s">
        <v>1526</v>
      </c>
      <c r="D598" s="27"/>
      <c r="E598" s="27"/>
      <c r="F598" s="27"/>
      <c r="G598" s="27"/>
      <c r="H598" s="27"/>
      <c r="I598" s="29"/>
    </row>
    <row r="599" ht="14.25" spans="1:9">
      <c r="A599" s="25">
        <v>427693</v>
      </c>
      <c r="B599" s="26" t="s">
        <v>1527</v>
      </c>
      <c r="C599" s="26" t="s">
        <v>1528</v>
      </c>
      <c r="D599" s="27" t="s">
        <v>27</v>
      </c>
      <c r="E599" s="27" t="s">
        <v>28</v>
      </c>
      <c r="F599" s="27"/>
      <c r="G599" s="27"/>
      <c r="H599" s="27"/>
      <c r="I599" s="29">
        <v>43118</v>
      </c>
    </row>
    <row r="600" ht="14.25" spans="1:9">
      <c r="A600" s="25">
        <v>434922</v>
      </c>
      <c r="B600" s="26" t="s">
        <v>401</v>
      </c>
      <c r="C600" s="26" t="s">
        <v>1529</v>
      </c>
      <c r="D600" s="26" t="s">
        <v>46</v>
      </c>
      <c r="E600" s="26" t="s">
        <v>46</v>
      </c>
      <c r="F600" s="27"/>
      <c r="G600" s="27"/>
      <c r="H600" s="27" t="s">
        <v>1270</v>
      </c>
      <c r="I600" s="29">
        <v>43598</v>
      </c>
    </row>
    <row r="601" ht="14.25" spans="1:9">
      <c r="A601" s="25">
        <v>418543</v>
      </c>
      <c r="B601" s="26" t="s">
        <v>1530</v>
      </c>
      <c r="C601" s="26" t="s">
        <v>1531</v>
      </c>
      <c r="D601" s="26" t="s">
        <v>1531</v>
      </c>
      <c r="E601" s="26" t="s">
        <v>1531</v>
      </c>
      <c r="F601" s="27"/>
      <c r="G601" s="27"/>
      <c r="H601" s="27" t="s">
        <v>1532</v>
      </c>
      <c r="I601" s="29">
        <v>43445</v>
      </c>
    </row>
    <row r="602" ht="14.25" spans="1:9">
      <c r="A602" s="25">
        <v>181536</v>
      </c>
      <c r="B602" s="26" t="s">
        <v>1533</v>
      </c>
      <c r="C602" s="26" t="s">
        <v>330</v>
      </c>
      <c r="D602" s="27"/>
      <c r="E602" s="27"/>
      <c r="F602" s="27"/>
      <c r="G602" s="27"/>
      <c r="H602" s="27"/>
      <c r="I602" s="29"/>
    </row>
    <row r="603" ht="14.25" spans="1:9">
      <c r="A603" s="25">
        <v>421924</v>
      </c>
      <c r="B603" s="26" t="s">
        <v>1534</v>
      </c>
      <c r="C603" s="26" t="s">
        <v>796</v>
      </c>
      <c r="D603" s="27" t="s">
        <v>1535</v>
      </c>
      <c r="E603" s="27" t="s">
        <v>1535</v>
      </c>
      <c r="F603" s="27"/>
      <c r="G603" s="27"/>
      <c r="H603" s="27"/>
      <c r="I603" s="29">
        <v>43404</v>
      </c>
    </row>
    <row r="604" ht="14.25" spans="1:9">
      <c r="A604" s="25">
        <v>434679</v>
      </c>
      <c r="B604" s="26">
        <v>80000</v>
      </c>
      <c r="C604" s="26" t="s">
        <v>1536</v>
      </c>
      <c r="D604" s="27" t="s">
        <v>1537</v>
      </c>
      <c r="E604" s="27" t="s">
        <v>1537</v>
      </c>
      <c r="F604" s="27"/>
      <c r="G604" s="27"/>
      <c r="H604" s="27"/>
      <c r="I604" s="29"/>
    </row>
    <row r="605" ht="14.25" spans="1:9">
      <c r="A605" s="25">
        <v>179059</v>
      </c>
      <c r="B605" s="26" t="s">
        <v>1538</v>
      </c>
      <c r="C605" s="26" t="s">
        <v>1539</v>
      </c>
      <c r="D605" s="27" t="s">
        <v>1540</v>
      </c>
      <c r="E605" s="27" t="s">
        <v>1541</v>
      </c>
      <c r="F605" s="27"/>
      <c r="G605" s="27"/>
      <c r="H605" s="27"/>
      <c r="I605" s="29">
        <v>43416</v>
      </c>
    </row>
    <row r="606" ht="14.25" spans="1:9">
      <c r="A606" s="25">
        <v>185888</v>
      </c>
      <c r="B606" s="26" t="s">
        <v>1542</v>
      </c>
      <c r="C606" s="26" t="s">
        <v>1543</v>
      </c>
      <c r="D606" s="27" t="s">
        <v>1065</v>
      </c>
      <c r="E606" s="27" t="s">
        <v>1544</v>
      </c>
      <c r="F606" s="27"/>
      <c r="G606" s="27"/>
      <c r="H606" s="27" t="s">
        <v>1545</v>
      </c>
      <c r="I606" s="29">
        <v>42737</v>
      </c>
    </row>
    <row r="607" ht="14.25" spans="1:9">
      <c r="A607" s="25">
        <v>181022</v>
      </c>
      <c r="B607" s="26" t="s">
        <v>1546</v>
      </c>
      <c r="C607" s="26" t="s">
        <v>68</v>
      </c>
      <c r="D607" s="27"/>
      <c r="E607" s="27"/>
      <c r="F607" s="27"/>
      <c r="G607" s="27"/>
      <c r="H607" s="27"/>
      <c r="I607" s="29"/>
    </row>
    <row r="608" ht="14.25" spans="1:9">
      <c r="A608" s="25">
        <v>179157</v>
      </c>
      <c r="B608" s="26" t="s">
        <v>1547</v>
      </c>
      <c r="C608" s="26" t="s">
        <v>1548</v>
      </c>
      <c r="D608" s="27" t="s">
        <v>1549</v>
      </c>
      <c r="E608" s="27" t="s">
        <v>1550</v>
      </c>
      <c r="F608" s="27"/>
      <c r="G608" s="27"/>
      <c r="H608" s="27"/>
      <c r="I608" s="29">
        <v>41201</v>
      </c>
    </row>
    <row r="609" ht="14.25" spans="1:9">
      <c r="A609" s="25">
        <v>365856</v>
      </c>
      <c r="B609" s="26" t="s">
        <v>1097</v>
      </c>
      <c r="C609" s="26" t="s">
        <v>1098</v>
      </c>
      <c r="D609" s="26" t="s">
        <v>1098</v>
      </c>
      <c r="E609" s="26" t="s">
        <v>1098</v>
      </c>
      <c r="F609" s="27"/>
      <c r="G609" s="27"/>
      <c r="H609" s="27" t="s">
        <v>1099</v>
      </c>
      <c r="I609" s="29">
        <v>42635</v>
      </c>
    </row>
    <row r="610" ht="14.25" spans="1:9">
      <c r="A610" s="25">
        <v>181286</v>
      </c>
      <c r="B610" s="26" t="s">
        <v>1551</v>
      </c>
      <c r="C610" s="26" t="s">
        <v>68</v>
      </c>
      <c r="D610" s="27"/>
      <c r="E610" s="27"/>
      <c r="F610" s="27"/>
      <c r="G610" s="27"/>
      <c r="H610" s="27"/>
      <c r="I610" s="29"/>
    </row>
    <row r="611" ht="14.25" spans="1:9">
      <c r="A611" s="25">
        <v>13664</v>
      </c>
      <c r="B611" s="26" t="s">
        <v>1552</v>
      </c>
      <c r="C611" s="26" t="s">
        <v>1553</v>
      </c>
      <c r="D611" s="27"/>
      <c r="E611" s="27"/>
      <c r="F611" s="27"/>
      <c r="G611" s="27"/>
      <c r="H611" s="27"/>
      <c r="I611" s="29"/>
    </row>
    <row r="612" ht="14.25" spans="1:9">
      <c r="A612" s="25">
        <v>430302</v>
      </c>
      <c r="B612" s="26" t="s">
        <v>1554</v>
      </c>
      <c r="C612" s="26" t="s">
        <v>383</v>
      </c>
      <c r="D612" s="27" t="s">
        <v>1225</v>
      </c>
      <c r="E612" s="27" t="s">
        <v>1555</v>
      </c>
      <c r="F612" s="27"/>
      <c r="G612" s="27"/>
      <c r="H612" s="27"/>
      <c r="I612" s="29">
        <v>43585</v>
      </c>
    </row>
    <row r="613" ht="14.25" spans="1:9">
      <c r="A613" s="25">
        <v>187781</v>
      </c>
      <c r="B613" s="26" t="s">
        <v>1556</v>
      </c>
      <c r="C613" s="26" t="s">
        <v>1557</v>
      </c>
      <c r="D613" s="27" t="s">
        <v>1558</v>
      </c>
      <c r="E613" s="27" t="s">
        <v>1559</v>
      </c>
      <c r="F613" s="27"/>
      <c r="G613" s="27"/>
      <c r="H613" s="27" t="s">
        <v>1019</v>
      </c>
      <c r="I613" s="29">
        <v>42847</v>
      </c>
    </row>
    <row r="614" ht="14.25" spans="1:9">
      <c r="A614" s="25">
        <v>185868</v>
      </c>
      <c r="B614" s="26" t="s">
        <v>1560</v>
      </c>
      <c r="C614" s="26" t="s">
        <v>1561</v>
      </c>
      <c r="D614" s="27"/>
      <c r="E614" s="27"/>
      <c r="F614" s="27"/>
      <c r="G614" s="27"/>
      <c r="H614" s="27" t="s">
        <v>1562</v>
      </c>
      <c r="I614" s="29">
        <v>42786</v>
      </c>
    </row>
    <row r="615" ht="14.25" spans="1:9">
      <c r="A615" s="3">
        <v>438078</v>
      </c>
      <c r="B615" s="4" t="s">
        <v>879</v>
      </c>
      <c r="C615" s="26"/>
      <c r="D615" s="27"/>
      <c r="E615" s="27"/>
      <c r="F615" s="27"/>
      <c r="G615" s="27"/>
      <c r="H615" s="27"/>
      <c r="I615" s="29"/>
    </row>
    <row r="616" ht="14.25" spans="1:9">
      <c r="A616" s="25">
        <v>408651</v>
      </c>
      <c r="B616" s="26" t="s">
        <v>1563</v>
      </c>
      <c r="C616" s="26" t="s">
        <v>1564</v>
      </c>
      <c r="D616" s="27" t="s">
        <v>1565</v>
      </c>
      <c r="E616" s="27" t="s">
        <v>1565</v>
      </c>
      <c r="F616" s="27"/>
      <c r="G616" s="27"/>
      <c r="H616" s="27" t="s">
        <v>1311</v>
      </c>
      <c r="I616" s="29">
        <v>43309</v>
      </c>
    </row>
    <row r="617" ht="14.25" spans="1:9">
      <c r="A617" s="25">
        <v>431625</v>
      </c>
      <c r="B617" s="26" t="s">
        <v>1566</v>
      </c>
      <c r="C617" s="26" t="s">
        <v>1567</v>
      </c>
      <c r="D617" s="27" t="s">
        <v>1568</v>
      </c>
      <c r="E617" s="27" t="s">
        <v>1568</v>
      </c>
      <c r="F617" s="27"/>
      <c r="G617" s="27"/>
      <c r="H617" s="27"/>
      <c r="I617" s="29">
        <v>43693</v>
      </c>
    </row>
    <row r="618" ht="14.25" spans="1:9">
      <c r="A618" s="25">
        <v>377366</v>
      </c>
      <c r="B618" s="26" t="s">
        <v>1569</v>
      </c>
      <c r="C618" s="26" t="s">
        <v>68</v>
      </c>
      <c r="D618" s="27"/>
      <c r="E618" s="27"/>
      <c r="F618" s="27"/>
      <c r="G618" s="27"/>
      <c r="H618" s="27"/>
      <c r="I618" s="29"/>
    </row>
    <row r="619" ht="14.25" spans="1:9">
      <c r="A619" s="25">
        <v>424550</v>
      </c>
      <c r="B619" s="26" t="s">
        <v>1570</v>
      </c>
      <c r="C619" s="26" t="s">
        <v>1571</v>
      </c>
      <c r="D619" s="26" t="s">
        <v>1572</v>
      </c>
      <c r="E619" s="27" t="s">
        <v>1161</v>
      </c>
      <c r="F619" s="27"/>
      <c r="G619" s="27"/>
      <c r="H619" s="27"/>
      <c r="I619" s="29">
        <v>43510</v>
      </c>
    </row>
    <row r="620" ht="14.25" spans="1:9">
      <c r="A620" s="25">
        <v>21939</v>
      </c>
      <c r="B620" s="26" t="s">
        <v>1573</v>
      </c>
      <c r="C620" s="26" t="s">
        <v>1574</v>
      </c>
      <c r="D620" s="27" t="s">
        <v>1575</v>
      </c>
      <c r="E620" s="27" t="s">
        <v>1576</v>
      </c>
      <c r="F620" s="27"/>
      <c r="G620" s="27"/>
      <c r="H620" s="27"/>
      <c r="I620" s="29">
        <v>43844</v>
      </c>
    </row>
    <row r="621" ht="14.25" spans="1:9">
      <c r="A621" s="25">
        <v>21335</v>
      </c>
      <c r="B621" s="26" t="s">
        <v>1577</v>
      </c>
      <c r="C621" s="26" t="s">
        <v>892</v>
      </c>
      <c r="D621" s="28" t="s">
        <v>1578</v>
      </c>
      <c r="E621" s="27" t="s">
        <v>1579</v>
      </c>
      <c r="F621" s="27"/>
      <c r="G621" s="27"/>
      <c r="H621" s="27"/>
      <c r="I621" s="29">
        <v>37565</v>
      </c>
    </row>
    <row r="622" ht="14.25" spans="1:9">
      <c r="A622" s="25">
        <v>412030</v>
      </c>
      <c r="B622" s="26" t="s">
        <v>818</v>
      </c>
      <c r="C622" s="26" t="s">
        <v>1580</v>
      </c>
      <c r="D622" s="31" t="s">
        <v>820</v>
      </c>
      <c r="E622" s="31" t="s">
        <v>820</v>
      </c>
      <c r="F622" s="27"/>
      <c r="G622" s="27"/>
      <c r="H622" s="27"/>
      <c r="I622" s="29">
        <v>42198</v>
      </c>
    </row>
    <row r="623" ht="14.25" spans="1:9">
      <c r="A623" s="25">
        <v>399584</v>
      </c>
      <c r="B623" s="26" t="s">
        <v>1581</v>
      </c>
      <c r="C623" s="26" t="s">
        <v>1582</v>
      </c>
      <c r="D623" s="26" t="s">
        <v>1583</v>
      </c>
      <c r="E623" s="27" t="s">
        <v>1584</v>
      </c>
      <c r="F623" s="27"/>
      <c r="G623" s="27"/>
      <c r="H623" s="27"/>
      <c r="I623" s="29">
        <v>42738</v>
      </c>
    </row>
    <row r="624" ht="14.25" spans="1:9">
      <c r="A624" s="25">
        <v>179733</v>
      </c>
      <c r="B624" s="26" t="s">
        <v>1585</v>
      </c>
      <c r="C624" s="26" t="s">
        <v>1103</v>
      </c>
      <c r="D624" s="27" t="s">
        <v>107</v>
      </c>
      <c r="E624" s="27" t="s">
        <v>108</v>
      </c>
      <c r="F624" s="27"/>
      <c r="G624" s="27"/>
      <c r="H624" s="27"/>
      <c r="I624" s="29">
        <v>42637</v>
      </c>
    </row>
    <row r="625" ht="14.25" spans="1:9">
      <c r="A625" s="25">
        <v>376757</v>
      </c>
      <c r="B625" s="26" t="s">
        <v>1586</v>
      </c>
      <c r="C625" s="26" t="s">
        <v>1587</v>
      </c>
      <c r="D625" s="27" t="s">
        <v>1588</v>
      </c>
      <c r="E625" s="27" t="s">
        <v>1589</v>
      </c>
      <c r="F625" s="27"/>
      <c r="G625" s="27"/>
      <c r="H625" s="27"/>
      <c r="I625" s="29"/>
    </row>
    <row r="626" ht="14.25" spans="1:9">
      <c r="A626" s="25">
        <v>179769</v>
      </c>
      <c r="B626" s="26" t="s">
        <v>1590</v>
      </c>
      <c r="C626" s="26" t="s">
        <v>1591</v>
      </c>
      <c r="D626" s="26" t="s">
        <v>1591</v>
      </c>
      <c r="E626" s="26" t="s">
        <v>1591</v>
      </c>
      <c r="F626" s="27"/>
      <c r="G626" s="27"/>
      <c r="H626" s="27" t="s">
        <v>1592</v>
      </c>
      <c r="I626" s="29">
        <v>42384</v>
      </c>
    </row>
    <row r="627" ht="14.25" spans="1:9">
      <c r="A627" s="25">
        <v>367031</v>
      </c>
      <c r="B627" s="26" t="s">
        <v>1593</v>
      </c>
      <c r="C627" s="26" t="s">
        <v>1594</v>
      </c>
      <c r="D627" s="27"/>
      <c r="E627" s="27"/>
      <c r="F627" s="27"/>
      <c r="G627" s="27"/>
      <c r="H627" s="27" t="s">
        <v>1595</v>
      </c>
      <c r="I627" s="29">
        <v>38626</v>
      </c>
    </row>
    <row r="628" ht="14.25" spans="1:9">
      <c r="A628" s="25">
        <v>178584</v>
      </c>
      <c r="B628" s="26" t="s">
        <v>1596</v>
      </c>
      <c r="C628" s="26" t="s">
        <v>1597</v>
      </c>
      <c r="D628" s="27" t="s">
        <v>428</v>
      </c>
      <c r="E628" s="27" t="s">
        <v>428</v>
      </c>
      <c r="F628" s="27"/>
      <c r="G628" s="27"/>
      <c r="H628" s="27" t="s">
        <v>126</v>
      </c>
      <c r="I628" s="29">
        <v>40858</v>
      </c>
    </row>
    <row r="629" ht="14.25" spans="1:9">
      <c r="A629" s="25">
        <v>11853</v>
      </c>
      <c r="B629" s="26" t="s">
        <v>1598</v>
      </c>
      <c r="C629" s="26" t="s">
        <v>1599</v>
      </c>
      <c r="D629" s="27" t="s">
        <v>1600</v>
      </c>
      <c r="E629" s="27"/>
      <c r="F629" s="27"/>
      <c r="G629" s="27"/>
      <c r="H629" s="27"/>
      <c r="I629" s="29">
        <v>40616</v>
      </c>
    </row>
    <row r="630" ht="14.25" spans="1:9">
      <c r="A630" s="25">
        <v>431271</v>
      </c>
      <c r="B630" s="26" t="s">
        <v>1601</v>
      </c>
      <c r="C630" s="26" t="s">
        <v>1602</v>
      </c>
      <c r="D630" s="27" t="s">
        <v>1265</v>
      </c>
      <c r="E630" s="27" t="s">
        <v>1265</v>
      </c>
      <c r="F630" s="27"/>
      <c r="G630" s="27"/>
      <c r="H630" s="27"/>
      <c r="I630" s="29">
        <v>42746</v>
      </c>
    </row>
    <row r="631" ht="14.25" spans="1:9">
      <c r="A631" s="25">
        <v>181023</v>
      </c>
      <c r="B631" s="26" t="s">
        <v>1603</v>
      </c>
      <c r="C631" s="26" t="s">
        <v>68</v>
      </c>
      <c r="D631" s="27"/>
      <c r="E631" s="27"/>
      <c r="F631" s="27"/>
      <c r="G631" s="27"/>
      <c r="H631" s="27"/>
      <c r="I631" s="29"/>
    </row>
    <row r="632" ht="14.25" spans="1:9">
      <c r="A632" s="25">
        <v>436842</v>
      </c>
      <c r="B632" s="26" t="s">
        <v>1604</v>
      </c>
      <c r="C632" s="26" t="s">
        <v>1605</v>
      </c>
      <c r="D632" s="27" t="s">
        <v>1606</v>
      </c>
      <c r="E632" s="27" t="s">
        <v>1607</v>
      </c>
      <c r="F632" s="27"/>
      <c r="G632" s="27"/>
      <c r="H632" s="27"/>
      <c r="I632" s="29">
        <v>43650</v>
      </c>
    </row>
    <row r="633" ht="14.25" spans="1:9">
      <c r="A633" s="25">
        <v>11310</v>
      </c>
      <c r="B633" s="26" t="s">
        <v>1608</v>
      </c>
      <c r="C633" s="26" t="s">
        <v>1609</v>
      </c>
      <c r="D633" s="27" t="s">
        <v>1610</v>
      </c>
      <c r="E633" s="27"/>
      <c r="F633" s="27"/>
      <c r="G633" s="27"/>
      <c r="H633" s="27"/>
      <c r="I633" s="29">
        <v>35643</v>
      </c>
    </row>
    <row r="634" ht="14.25" spans="1:9">
      <c r="A634" s="25">
        <v>344144</v>
      </c>
      <c r="B634" s="26" t="s">
        <v>1611</v>
      </c>
      <c r="C634" s="26" t="s">
        <v>191</v>
      </c>
      <c r="D634" s="27" t="s">
        <v>1612</v>
      </c>
      <c r="E634" s="27" t="s">
        <v>1613</v>
      </c>
      <c r="F634" s="27"/>
      <c r="G634" s="27"/>
      <c r="H634" s="27"/>
      <c r="I634" s="29"/>
    </row>
    <row r="635" ht="14.25" spans="1:9">
      <c r="A635" s="25">
        <v>182924</v>
      </c>
      <c r="B635" s="26" t="s">
        <v>1614</v>
      </c>
      <c r="C635" s="26" t="s">
        <v>1615</v>
      </c>
      <c r="D635" s="27" t="s">
        <v>1616</v>
      </c>
      <c r="E635" s="27" t="s">
        <v>1616</v>
      </c>
      <c r="F635" s="27"/>
      <c r="G635" s="27"/>
      <c r="H635" s="27"/>
      <c r="I635" s="29">
        <v>42697</v>
      </c>
    </row>
    <row r="636" ht="14.25" spans="1:9">
      <c r="A636" s="25">
        <v>178593</v>
      </c>
      <c r="B636" s="26" t="s">
        <v>1617</v>
      </c>
      <c r="C636" s="26" t="s">
        <v>78</v>
      </c>
      <c r="D636" s="27"/>
      <c r="E636" s="27"/>
      <c r="F636" s="27"/>
      <c r="G636" s="27"/>
      <c r="H636" s="27"/>
      <c r="I636" s="29"/>
    </row>
    <row r="637" ht="14.25" spans="1:9">
      <c r="A637" s="25">
        <v>178229</v>
      </c>
      <c r="B637" s="26" t="s">
        <v>1618</v>
      </c>
      <c r="C637" s="26" t="s">
        <v>1619</v>
      </c>
      <c r="D637" s="27" t="s">
        <v>902</v>
      </c>
      <c r="E637" s="27" t="s">
        <v>790</v>
      </c>
      <c r="F637" s="27"/>
      <c r="G637" s="27"/>
      <c r="H637" s="27" t="s">
        <v>1620</v>
      </c>
      <c r="I637" s="29"/>
    </row>
    <row r="638" ht="14.25" spans="1:9">
      <c r="A638" s="25">
        <v>376707</v>
      </c>
      <c r="B638" s="26" t="s">
        <v>1621</v>
      </c>
      <c r="C638" s="26" t="s">
        <v>1622</v>
      </c>
      <c r="D638" s="27"/>
      <c r="E638" s="27"/>
      <c r="F638" s="27"/>
      <c r="G638" s="27"/>
      <c r="H638" s="27"/>
      <c r="I638" s="29"/>
    </row>
    <row r="639" ht="14.25" spans="1:9">
      <c r="A639" s="25">
        <v>178926</v>
      </c>
      <c r="B639" s="26" t="s">
        <v>1623</v>
      </c>
      <c r="C639" s="26" t="s">
        <v>1624</v>
      </c>
      <c r="D639" s="26" t="s">
        <v>1624</v>
      </c>
      <c r="E639" s="26" t="s">
        <v>1624</v>
      </c>
      <c r="F639" s="27"/>
      <c r="G639" s="27"/>
      <c r="H639" s="27" t="s">
        <v>967</v>
      </c>
      <c r="I639" s="29">
        <v>40613</v>
      </c>
    </row>
    <row r="640" ht="14.25" spans="1:9">
      <c r="A640" s="25">
        <v>181674</v>
      </c>
      <c r="B640" s="26" t="s">
        <v>1625</v>
      </c>
      <c r="C640" s="26" t="s">
        <v>1626</v>
      </c>
      <c r="D640" s="27"/>
      <c r="E640" s="27"/>
      <c r="F640" s="27"/>
      <c r="G640" s="27"/>
      <c r="H640" s="27"/>
      <c r="I640" s="29"/>
    </row>
    <row r="641" ht="14.25" spans="1:9">
      <c r="A641" s="25">
        <v>11543</v>
      </c>
      <c r="B641" s="26" t="s">
        <v>1627</v>
      </c>
      <c r="C641" s="26" t="s">
        <v>1628</v>
      </c>
      <c r="D641" s="27" t="s">
        <v>142</v>
      </c>
      <c r="E641" s="27" t="s">
        <v>142</v>
      </c>
      <c r="F641" s="27"/>
      <c r="G641" s="27"/>
      <c r="H641" s="27"/>
      <c r="I641" s="29">
        <v>39899</v>
      </c>
    </row>
    <row r="642" ht="14.25" spans="1:9">
      <c r="A642" s="25">
        <v>181742</v>
      </c>
      <c r="B642" s="26" t="s">
        <v>1629</v>
      </c>
      <c r="C642" s="26" t="s">
        <v>1630</v>
      </c>
      <c r="D642" s="26" t="s">
        <v>1630</v>
      </c>
      <c r="E642" s="26" t="s">
        <v>1630</v>
      </c>
      <c r="F642" s="27"/>
      <c r="G642" s="27"/>
      <c r="H642" s="27"/>
      <c r="I642" s="29">
        <v>42135</v>
      </c>
    </row>
    <row r="643" ht="14.25" spans="1:9">
      <c r="A643" s="25">
        <v>163838</v>
      </c>
      <c r="B643" s="26" t="s">
        <v>1631</v>
      </c>
      <c r="C643" s="26" t="s">
        <v>1632</v>
      </c>
      <c r="D643" s="27" t="s">
        <v>1633</v>
      </c>
      <c r="E643" s="27" t="s">
        <v>1633</v>
      </c>
      <c r="F643" s="27"/>
      <c r="G643" s="27"/>
      <c r="H643" s="27"/>
      <c r="I643" s="29">
        <v>41241</v>
      </c>
    </row>
    <row r="644" ht="14.25" spans="1:9">
      <c r="A644" s="25">
        <v>368401</v>
      </c>
      <c r="B644" s="26" t="s">
        <v>612</v>
      </c>
      <c r="C644" s="26" t="s">
        <v>1634</v>
      </c>
      <c r="D644" s="27" t="s">
        <v>1635</v>
      </c>
      <c r="E644" s="27" t="s">
        <v>614</v>
      </c>
      <c r="F644" s="27"/>
      <c r="G644" s="27"/>
      <c r="H644" s="27"/>
      <c r="I644" s="29">
        <v>43106</v>
      </c>
    </row>
    <row r="645" ht="14.25" spans="1:9">
      <c r="A645" s="25">
        <v>181458</v>
      </c>
      <c r="B645" s="26" t="s">
        <v>1636</v>
      </c>
      <c r="C645" s="26" t="s">
        <v>1637</v>
      </c>
      <c r="D645" s="26" t="s">
        <v>1637</v>
      </c>
      <c r="E645" s="26" t="s">
        <v>1637</v>
      </c>
      <c r="F645" s="27"/>
      <c r="G645" s="27"/>
      <c r="H645" s="27"/>
      <c r="I645" s="29">
        <v>42467</v>
      </c>
    </row>
    <row r="646" ht="14.25" spans="1:9">
      <c r="A646" s="25">
        <v>21120</v>
      </c>
      <c r="B646" s="26" t="s">
        <v>1638</v>
      </c>
      <c r="C646" s="26" t="s">
        <v>137</v>
      </c>
      <c r="D646" s="27" t="s">
        <v>1639</v>
      </c>
      <c r="E646" s="27" t="s">
        <v>1640</v>
      </c>
      <c r="F646" s="27"/>
      <c r="G646" s="27"/>
      <c r="H646" s="27"/>
      <c r="I646" s="29">
        <v>39757</v>
      </c>
    </row>
    <row r="647" ht="14.25" spans="1:9">
      <c r="A647" s="25">
        <v>437203</v>
      </c>
      <c r="B647" s="26" t="s">
        <v>1641</v>
      </c>
      <c r="C647" s="26" t="s">
        <v>1642</v>
      </c>
      <c r="D647" s="26" t="s">
        <v>1642</v>
      </c>
      <c r="E647" s="26" t="s">
        <v>1642</v>
      </c>
      <c r="F647" s="27"/>
      <c r="G647" s="27"/>
      <c r="H647" s="27" t="s">
        <v>1643</v>
      </c>
      <c r="I647" s="29">
        <v>43649</v>
      </c>
    </row>
    <row r="648" ht="14.25" spans="1:9">
      <c r="A648" s="25">
        <v>384780</v>
      </c>
      <c r="B648" s="26" t="s">
        <v>1644</v>
      </c>
      <c r="C648" s="26" t="s">
        <v>1645</v>
      </c>
      <c r="D648" s="26" t="s">
        <v>1645</v>
      </c>
      <c r="E648" s="26" t="s">
        <v>1645</v>
      </c>
      <c r="F648" s="27"/>
      <c r="G648" s="27"/>
      <c r="H648" s="27"/>
      <c r="I648" s="29">
        <v>27030</v>
      </c>
    </row>
    <row r="649" ht="14.25" spans="1:9">
      <c r="A649" s="25">
        <v>385503</v>
      </c>
      <c r="B649" s="26" t="s">
        <v>1646</v>
      </c>
      <c r="C649" s="26" t="s">
        <v>527</v>
      </c>
      <c r="D649" s="27" t="s">
        <v>1647</v>
      </c>
      <c r="E649" s="27" t="s">
        <v>528</v>
      </c>
      <c r="F649" s="27"/>
      <c r="G649" s="27"/>
      <c r="H649" s="27"/>
      <c r="I649" s="29"/>
    </row>
    <row r="650" ht="14.25" spans="1:9">
      <c r="A650" s="25">
        <v>138906</v>
      </c>
      <c r="B650" s="26" t="s">
        <v>1648</v>
      </c>
      <c r="C650" s="26" t="s">
        <v>1649</v>
      </c>
      <c r="D650" s="27"/>
      <c r="E650" s="27"/>
      <c r="F650" s="27"/>
      <c r="G650" s="27"/>
      <c r="H650" s="27" t="s">
        <v>206</v>
      </c>
      <c r="I650" s="29">
        <v>42557</v>
      </c>
    </row>
    <row r="651" ht="14.25" spans="1:9">
      <c r="A651" s="25">
        <v>376724</v>
      </c>
      <c r="B651" s="26" t="s">
        <v>1650</v>
      </c>
      <c r="C651" s="26" t="s">
        <v>1651</v>
      </c>
      <c r="D651" s="27"/>
      <c r="E651" s="27"/>
      <c r="F651" s="27"/>
      <c r="G651" s="27"/>
      <c r="H651" s="27"/>
      <c r="I651" s="29"/>
    </row>
    <row r="652" ht="14.25" spans="1:9">
      <c r="A652" s="25">
        <v>11486</v>
      </c>
      <c r="B652" s="26" t="s">
        <v>1652</v>
      </c>
      <c r="C652" s="26" t="s">
        <v>1653</v>
      </c>
      <c r="D652" s="27"/>
      <c r="E652" s="27"/>
      <c r="F652" s="27"/>
      <c r="G652" s="27"/>
      <c r="H652" s="27" t="s">
        <v>668</v>
      </c>
      <c r="I652" s="29">
        <v>40149</v>
      </c>
    </row>
    <row r="653" ht="14.25" spans="1:9">
      <c r="A653" s="25">
        <v>427887</v>
      </c>
      <c r="B653" s="26" t="s">
        <v>1654</v>
      </c>
      <c r="C653" s="26" t="s">
        <v>527</v>
      </c>
      <c r="D653" s="27" t="s">
        <v>1655</v>
      </c>
      <c r="E653" s="27" t="s">
        <v>1655</v>
      </c>
      <c r="F653" s="27"/>
      <c r="G653" s="27"/>
      <c r="H653" s="27"/>
      <c r="I653" s="29">
        <v>43459</v>
      </c>
    </row>
    <row r="654" ht="14.25" spans="1:9">
      <c r="A654" s="25">
        <v>179205</v>
      </c>
      <c r="B654" s="26" t="s">
        <v>1094</v>
      </c>
      <c r="C654" s="26" t="s">
        <v>1656</v>
      </c>
      <c r="D654" s="27" t="s">
        <v>1657</v>
      </c>
      <c r="E654" s="27" t="s">
        <v>1658</v>
      </c>
      <c r="F654" s="27"/>
      <c r="G654" s="27"/>
      <c r="H654" s="27"/>
      <c r="I654" s="29">
        <v>42156</v>
      </c>
    </row>
    <row r="655" ht="14.25" spans="1:9">
      <c r="A655" s="25">
        <v>429413</v>
      </c>
      <c r="B655" s="26" t="s">
        <v>1659</v>
      </c>
      <c r="C655" s="26" t="s">
        <v>1660</v>
      </c>
      <c r="D655" s="27" t="s">
        <v>1661</v>
      </c>
      <c r="E655" s="27" t="s">
        <v>1661</v>
      </c>
      <c r="F655" s="27"/>
      <c r="G655" s="27"/>
      <c r="H655" s="27" t="s">
        <v>1662</v>
      </c>
      <c r="I655" s="29">
        <v>43567</v>
      </c>
    </row>
    <row r="656" ht="14.25" spans="1:9">
      <c r="A656" s="25">
        <v>398958</v>
      </c>
      <c r="B656" s="26" t="s">
        <v>253</v>
      </c>
      <c r="C656" s="26" t="s">
        <v>87</v>
      </c>
      <c r="D656" s="27" t="s">
        <v>95</v>
      </c>
      <c r="E656" s="27" t="s">
        <v>95</v>
      </c>
      <c r="F656" s="27"/>
      <c r="G656" s="27"/>
      <c r="H656" s="27"/>
      <c r="I656" s="29">
        <v>42614</v>
      </c>
    </row>
    <row r="657" ht="14.25" spans="1:9">
      <c r="A657" s="25">
        <v>368889</v>
      </c>
      <c r="B657" s="26" t="s">
        <v>815</v>
      </c>
      <c r="C657" s="26" t="s">
        <v>816</v>
      </c>
      <c r="D657" s="26" t="s">
        <v>816</v>
      </c>
      <c r="E657" s="26" t="s">
        <v>816</v>
      </c>
      <c r="F657" s="27"/>
      <c r="G657" s="27"/>
      <c r="H657" s="27" t="s">
        <v>1663</v>
      </c>
      <c r="I657" s="29">
        <v>41948</v>
      </c>
    </row>
    <row r="658" ht="14.25" spans="1:9">
      <c r="A658" s="25">
        <v>27922</v>
      </c>
      <c r="B658" s="26" t="s">
        <v>1664</v>
      </c>
      <c r="C658" s="26" t="s">
        <v>168</v>
      </c>
      <c r="D658" s="28" t="s">
        <v>1665</v>
      </c>
      <c r="E658" s="28" t="s">
        <v>1666</v>
      </c>
      <c r="F658" s="27"/>
      <c r="G658" s="27"/>
      <c r="H658" s="27" t="s">
        <v>648</v>
      </c>
      <c r="I658" s="29">
        <v>40559</v>
      </c>
    </row>
    <row r="659" ht="14.25" spans="1:9">
      <c r="A659" s="25">
        <v>429439</v>
      </c>
      <c r="B659" s="26" t="s">
        <v>1455</v>
      </c>
      <c r="C659" s="26" t="s">
        <v>1667</v>
      </c>
      <c r="D659" s="27" t="s">
        <v>1457</v>
      </c>
      <c r="E659" s="27" t="s">
        <v>903</v>
      </c>
      <c r="F659" s="27"/>
      <c r="G659" s="27"/>
      <c r="H659" s="27"/>
      <c r="I659" s="29" t="s">
        <v>657</v>
      </c>
    </row>
    <row r="660" ht="14.25" spans="1:9">
      <c r="A660" s="25">
        <v>376669</v>
      </c>
      <c r="B660" s="26" t="s">
        <v>1668</v>
      </c>
      <c r="C660" s="26" t="s">
        <v>316</v>
      </c>
      <c r="D660" s="27" t="s">
        <v>1669</v>
      </c>
      <c r="E660" s="27" t="s">
        <v>1670</v>
      </c>
      <c r="F660" s="27"/>
      <c r="G660" s="27"/>
      <c r="H660" s="27"/>
      <c r="I660" s="29">
        <v>32947</v>
      </c>
    </row>
    <row r="661" ht="14.25" spans="1:9">
      <c r="A661" s="25">
        <v>438706</v>
      </c>
      <c r="B661" s="26" t="s">
        <v>1671</v>
      </c>
      <c r="C661" s="26" t="s">
        <v>1672</v>
      </c>
      <c r="D661" s="27" t="s">
        <v>1673</v>
      </c>
      <c r="E661" s="27" t="s">
        <v>1674</v>
      </c>
      <c r="F661" s="27"/>
      <c r="G661" s="27"/>
      <c r="H661" s="27" t="s">
        <v>143</v>
      </c>
      <c r="I661" s="29">
        <v>43560</v>
      </c>
    </row>
    <row r="662" ht="14.25" spans="1:9">
      <c r="A662" s="25">
        <v>341325</v>
      </c>
      <c r="B662" s="26" t="s">
        <v>1675</v>
      </c>
      <c r="C662" s="26" t="s">
        <v>1676</v>
      </c>
      <c r="D662" s="27" t="s">
        <v>1677</v>
      </c>
      <c r="E662" s="27" t="s">
        <v>1677</v>
      </c>
      <c r="F662" s="27"/>
      <c r="G662" s="27"/>
      <c r="H662" s="27"/>
      <c r="I662" s="29">
        <v>41843</v>
      </c>
    </row>
    <row r="663" ht="14.25" spans="1:9">
      <c r="A663" s="25">
        <v>191481</v>
      </c>
      <c r="B663" s="26" t="s">
        <v>1678</v>
      </c>
      <c r="C663" s="26" t="s">
        <v>1679</v>
      </c>
      <c r="D663" s="27" t="s">
        <v>1680</v>
      </c>
      <c r="E663" s="27" t="s">
        <v>1680</v>
      </c>
      <c r="F663" s="27"/>
      <c r="G663" s="27"/>
      <c r="H663" s="27"/>
      <c r="I663" s="29">
        <v>42419</v>
      </c>
    </row>
    <row r="664" ht="14.25" spans="1:9">
      <c r="A664" s="25">
        <v>11821</v>
      </c>
      <c r="B664" s="26" t="s">
        <v>1681</v>
      </c>
      <c r="C664" s="26" t="s">
        <v>1682</v>
      </c>
      <c r="D664" s="26" t="s">
        <v>1682</v>
      </c>
      <c r="E664" s="26" t="s">
        <v>1682</v>
      </c>
      <c r="F664" s="27"/>
      <c r="G664" s="27"/>
      <c r="H664" s="27"/>
      <c r="I664" s="29">
        <v>39260</v>
      </c>
    </row>
    <row r="665" ht="14.25" spans="1:9">
      <c r="A665" s="25">
        <v>191330</v>
      </c>
      <c r="B665" s="26" t="s">
        <v>1683</v>
      </c>
      <c r="C665" s="26" t="s">
        <v>1684</v>
      </c>
      <c r="D665" s="27" t="s">
        <v>1685</v>
      </c>
      <c r="E665" s="27" t="s">
        <v>1684</v>
      </c>
      <c r="F665" s="27"/>
      <c r="G665" s="27"/>
      <c r="H665" s="27"/>
      <c r="I665" s="29">
        <v>42296</v>
      </c>
    </row>
    <row r="666" ht="14.25" spans="1:9">
      <c r="A666" s="25">
        <v>7088</v>
      </c>
      <c r="B666" s="26" t="s">
        <v>1686</v>
      </c>
      <c r="C666" s="26" t="s">
        <v>164</v>
      </c>
      <c r="D666" s="26" t="s">
        <v>164</v>
      </c>
      <c r="E666" s="26" t="s">
        <v>1687</v>
      </c>
      <c r="F666" s="27"/>
      <c r="G666" s="27"/>
      <c r="H666" s="27" t="s">
        <v>143</v>
      </c>
      <c r="I666" s="29">
        <v>40043</v>
      </c>
    </row>
    <row r="667" ht="14.25" spans="1:9">
      <c r="A667" s="25">
        <v>82345</v>
      </c>
      <c r="B667" s="26" t="s">
        <v>1688</v>
      </c>
      <c r="C667" s="26" t="s">
        <v>1689</v>
      </c>
      <c r="D667" s="27"/>
      <c r="E667" s="27"/>
      <c r="F667" s="27"/>
      <c r="G667" s="27"/>
      <c r="H667" s="27" t="s">
        <v>34</v>
      </c>
      <c r="I667" s="29">
        <v>41047</v>
      </c>
    </row>
    <row r="668" ht="14.25" spans="1:9">
      <c r="A668" s="25">
        <v>18388</v>
      </c>
      <c r="B668" s="26" t="s">
        <v>1690</v>
      </c>
      <c r="C668" s="26" t="s">
        <v>1691</v>
      </c>
      <c r="D668" s="27"/>
      <c r="E668" s="27"/>
      <c r="F668" s="27"/>
      <c r="G668" s="27"/>
      <c r="H668" s="27"/>
      <c r="I668" s="29"/>
    </row>
    <row r="669" ht="14.25" spans="1:9">
      <c r="A669" s="25">
        <v>380819</v>
      </c>
      <c r="B669" s="26" t="s">
        <v>1692</v>
      </c>
      <c r="C669" s="26" t="s">
        <v>1693</v>
      </c>
      <c r="D669" s="27" t="s">
        <v>1694</v>
      </c>
      <c r="E669" s="27" t="s">
        <v>1695</v>
      </c>
      <c r="F669" s="27"/>
      <c r="G669" s="27"/>
      <c r="H669" s="27"/>
      <c r="I669" s="29">
        <v>41956</v>
      </c>
    </row>
    <row r="670" ht="14.25" spans="1:9">
      <c r="A670" s="25">
        <v>403883</v>
      </c>
      <c r="B670" s="26" t="s">
        <v>1696</v>
      </c>
      <c r="C670" s="26" t="s">
        <v>1697</v>
      </c>
      <c r="D670" s="27" t="s">
        <v>1698</v>
      </c>
      <c r="E670" s="27" t="s">
        <v>1699</v>
      </c>
      <c r="F670" s="27"/>
      <c r="G670" s="27"/>
      <c r="H670" s="27"/>
      <c r="I670" s="29">
        <v>43140</v>
      </c>
    </row>
    <row r="671" ht="14.25" spans="1:9">
      <c r="A671" s="25">
        <v>25462</v>
      </c>
      <c r="B671" s="26" t="s">
        <v>1700</v>
      </c>
      <c r="C671" s="26" t="s">
        <v>1701</v>
      </c>
      <c r="D671" s="27" t="s">
        <v>1702</v>
      </c>
      <c r="E671" s="27" t="s">
        <v>1703</v>
      </c>
      <c r="F671" s="27"/>
      <c r="G671" s="27"/>
      <c r="H671" s="27"/>
      <c r="I671" s="29">
        <v>40653</v>
      </c>
    </row>
    <row r="672" ht="14.25" spans="1:9">
      <c r="A672" s="25">
        <v>404706</v>
      </c>
      <c r="B672" s="26" t="s">
        <v>1704</v>
      </c>
      <c r="C672" s="26" t="s">
        <v>1705</v>
      </c>
      <c r="D672" s="27" t="s">
        <v>1706</v>
      </c>
      <c r="E672" s="27" t="s">
        <v>1706</v>
      </c>
      <c r="F672" s="27"/>
      <c r="G672" s="27"/>
      <c r="H672" s="27" t="s">
        <v>1707</v>
      </c>
      <c r="I672" s="29">
        <v>43493</v>
      </c>
    </row>
    <row r="673" ht="14.25" spans="1:9">
      <c r="A673" s="25">
        <v>11697</v>
      </c>
      <c r="B673" s="26" t="s">
        <v>1708</v>
      </c>
      <c r="C673" s="26" t="s">
        <v>663</v>
      </c>
      <c r="D673" s="27" t="s">
        <v>646</v>
      </c>
      <c r="E673" s="27" t="s">
        <v>1709</v>
      </c>
      <c r="F673" s="27"/>
      <c r="G673" s="27"/>
      <c r="H673" s="27"/>
      <c r="I673" s="29">
        <v>41094</v>
      </c>
    </row>
    <row r="674" ht="14.25" spans="1:9">
      <c r="A674" s="25">
        <v>391992</v>
      </c>
      <c r="B674" s="26" t="s">
        <v>1710</v>
      </c>
      <c r="C674" s="26" t="s">
        <v>1711</v>
      </c>
      <c r="D674" s="27" t="s">
        <v>1712</v>
      </c>
      <c r="E674" s="27" t="s">
        <v>1473</v>
      </c>
      <c r="F674" s="27"/>
      <c r="G674" s="27"/>
      <c r="H674" s="27"/>
      <c r="I674" s="29" t="s">
        <v>1713</v>
      </c>
    </row>
    <row r="675" ht="14.25" spans="1:9">
      <c r="A675" s="25">
        <v>957</v>
      </c>
      <c r="B675" s="26" t="s">
        <v>1714</v>
      </c>
      <c r="C675" s="26" t="s">
        <v>1715</v>
      </c>
      <c r="D675" s="27" t="s">
        <v>1716</v>
      </c>
      <c r="E675" s="27" t="s">
        <v>1716</v>
      </c>
      <c r="F675" s="27"/>
      <c r="G675" s="27"/>
      <c r="H675" s="27"/>
      <c r="I675" s="29">
        <v>36598</v>
      </c>
    </row>
    <row r="676" ht="14.25" spans="1:9">
      <c r="A676" s="25">
        <v>14779</v>
      </c>
      <c r="B676" s="26" t="s">
        <v>1717</v>
      </c>
      <c r="C676" s="26" t="s">
        <v>1718</v>
      </c>
      <c r="D676" s="27" t="s">
        <v>399</v>
      </c>
      <c r="E676" s="27" t="s">
        <v>1718</v>
      </c>
      <c r="F676" s="27"/>
      <c r="G676" s="27"/>
      <c r="H676" s="27"/>
      <c r="I676" s="29">
        <v>39308</v>
      </c>
    </row>
    <row r="677" ht="14.25" spans="1:9">
      <c r="A677" s="25">
        <v>181307</v>
      </c>
      <c r="B677" s="26" t="s">
        <v>1719</v>
      </c>
      <c r="C677" s="26" t="s">
        <v>68</v>
      </c>
      <c r="D677" s="27"/>
      <c r="E677" s="27"/>
      <c r="F677" s="27"/>
      <c r="G677" s="27"/>
      <c r="H677" s="27"/>
      <c r="I677" s="29"/>
    </row>
    <row r="678" ht="14.25" spans="1:9">
      <c r="A678" s="25">
        <v>11854</v>
      </c>
      <c r="B678" s="26" t="s">
        <v>1720</v>
      </c>
      <c r="C678" s="26" t="s">
        <v>1721</v>
      </c>
      <c r="D678" s="27" t="s">
        <v>1722</v>
      </c>
      <c r="E678" s="27" t="s">
        <v>1722</v>
      </c>
      <c r="F678" s="27"/>
      <c r="G678" s="27"/>
      <c r="H678" s="27" t="s">
        <v>34</v>
      </c>
      <c r="I678" s="29">
        <v>38502</v>
      </c>
    </row>
    <row r="679" ht="14.25" spans="1:9">
      <c r="A679" s="25">
        <v>180323</v>
      </c>
      <c r="B679" s="26" t="s">
        <v>1723</v>
      </c>
      <c r="C679" s="26" t="s">
        <v>1724</v>
      </c>
      <c r="D679" s="27" t="s">
        <v>1725</v>
      </c>
      <c r="E679" s="27" t="s">
        <v>1725</v>
      </c>
      <c r="F679" s="27"/>
      <c r="G679" s="27"/>
      <c r="H679" s="27"/>
      <c r="I679" s="29">
        <v>39296</v>
      </c>
    </row>
    <row r="680" ht="14.25" spans="1:9">
      <c r="A680" s="25">
        <v>21796</v>
      </c>
      <c r="B680" s="26" t="s">
        <v>1726</v>
      </c>
      <c r="C680" s="26" t="s">
        <v>1727</v>
      </c>
      <c r="D680" s="27"/>
      <c r="E680" s="27"/>
      <c r="F680" s="27"/>
      <c r="G680" s="27"/>
      <c r="H680" s="27"/>
      <c r="I680" s="29"/>
    </row>
    <row r="681" ht="14.25" spans="1:9">
      <c r="A681" s="25">
        <v>382692</v>
      </c>
      <c r="B681" s="26" t="s">
        <v>1728</v>
      </c>
      <c r="C681" s="26" t="s">
        <v>1729</v>
      </c>
      <c r="D681" s="27" t="s">
        <v>1730</v>
      </c>
      <c r="E681" s="27" t="s">
        <v>1731</v>
      </c>
      <c r="F681" s="27"/>
      <c r="G681" s="27"/>
      <c r="H681" s="27"/>
      <c r="I681" s="29" t="s">
        <v>1732</v>
      </c>
    </row>
    <row r="682" ht="14.25" spans="1:9">
      <c r="A682" s="25">
        <v>429428</v>
      </c>
      <c r="B682" s="26" t="s">
        <v>1733</v>
      </c>
      <c r="C682" s="26" t="s">
        <v>1734</v>
      </c>
      <c r="D682" s="27" t="s">
        <v>1735</v>
      </c>
      <c r="E682" s="27" t="s">
        <v>1736</v>
      </c>
      <c r="F682" s="27"/>
      <c r="G682" s="27"/>
      <c r="H682" s="27" t="s">
        <v>1403</v>
      </c>
      <c r="I682" s="29">
        <v>43571</v>
      </c>
    </row>
    <row r="683" ht="14.25" spans="1:9">
      <c r="A683" s="25">
        <v>434061</v>
      </c>
      <c r="B683" s="26" t="s">
        <v>1737</v>
      </c>
      <c r="C683" s="26" t="s">
        <v>1738</v>
      </c>
      <c r="D683" s="26" t="s">
        <v>1739</v>
      </c>
      <c r="E683" s="27" t="s">
        <v>1740</v>
      </c>
      <c r="F683" s="27"/>
      <c r="G683" s="27"/>
      <c r="H683" s="27"/>
      <c r="I683" s="29">
        <v>43621</v>
      </c>
    </row>
    <row r="684" ht="14.25" spans="1:9">
      <c r="A684" s="25">
        <v>178154</v>
      </c>
      <c r="B684" s="26" t="s">
        <v>1741</v>
      </c>
      <c r="C684" s="26" t="s">
        <v>1742</v>
      </c>
      <c r="D684" s="27" t="s">
        <v>1743</v>
      </c>
      <c r="E684" s="27" t="s">
        <v>1744</v>
      </c>
      <c r="F684" s="27"/>
      <c r="G684" s="27"/>
      <c r="H684" s="27"/>
      <c r="I684" s="29">
        <v>40828</v>
      </c>
    </row>
    <row r="685" ht="14.25" spans="1:9">
      <c r="A685" s="25">
        <v>183020</v>
      </c>
      <c r="B685" s="26" t="s">
        <v>1745</v>
      </c>
      <c r="C685" s="26" t="s">
        <v>1746</v>
      </c>
      <c r="D685" s="28" t="s">
        <v>1747</v>
      </c>
      <c r="E685" s="27" t="s">
        <v>1748</v>
      </c>
      <c r="F685" s="27"/>
      <c r="G685" s="27"/>
      <c r="H685" s="27"/>
      <c r="I685" s="29">
        <v>42707</v>
      </c>
    </row>
    <row r="686" ht="14.25" spans="1:9">
      <c r="A686" s="25">
        <v>179237</v>
      </c>
      <c r="B686" s="26" t="s">
        <v>255</v>
      </c>
      <c r="C686" s="26" t="s">
        <v>78</v>
      </c>
      <c r="D686" s="27" t="s">
        <v>257</v>
      </c>
      <c r="E686" s="27" t="s">
        <v>258</v>
      </c>
      <c r="F686" s="27"/>
      <c r="G686" s="27"/>
      <c r="H686" s="27"/>
      <c r="I686" s="29" t="s">
        <v>1749</v>
      </c>
    </row>
    <row r="687" ht="14.25" spans="1:9">
      <c r="A687" s="25">
        <v>181292</v>
      </c>
      <c r="B687" s="26" t="s">
        <v>1750</v>
      </c>
      <c r="C687" s="26" t="s">
        <v>68</v>
      </c>
      <c r="D687" s="27"/>
      <c r="E687" s="27"/>
      <c r="F687" s="27"/>
      <c r="G687" s="27"/>
      <c r="H687" s="27"/>
      <c r="I687" s="29"/>
    </row>
    <row r="688" ht="14.25" spans="1:9">
      <c r="A688" s="25">
        <v>339875</v>
      </c>
      <c r="B688" s="26" t="s">
        <v>1751</v>
      </c>
      <c r="C688" s="26" t="s">
        <v>1752</v>
      </c>
      <c r="D688" s="27" t="s">
        <v>1753</v>
      </c>
      <c r="E688" s="27" t="s">
        <v>1753</v>
      </c>
      <c r="F688" s="27"/>
      <c r="G688" s="27"/>
      <c r="H688" s="27"/>
      <c r="I688" s="29">
        <v>40765</v>
      </c>
    </row>
    <row r="689" ht="14.25" spans="1:9">
      <c r="A689" s="25">
        <v>22133</v>
      </c>
      <c r="B689" s="26" t="s">
        <v>1754</v>
      </c>
      <c r="C689" s="26" t="s">
        <v>1300</v>
      </c>
      <c r="D689" s="27" t="s">
        <v>1755</v>
      </c>
      <c r="E689" s="27" t="s">
        <v>1756</v>
      </c>
      <c r="F689" s="27"/>
      <c r="G689" s="27"/>
      <c r="H689" s="27"/>
      <c r="I689" s="29">
        <v>40591</v>
      </c>
    </row>
    <row r="690" ht="14.25" spans="1:9">
      <c r="A690" s="25">
        <v>397089</v>
      </c>
      <c r="B690" s="26" t="s">
        <v>1757</v>
      </c>
      <c r="C690" s="26" t="s">
        <v>1758</v>
      </c>
      <c r="D690" s="27" t="s">
        <v>413</v>
      </c>
      <c r="E690" s="27" t="s">
        <v>413</v>
      </c>
      <c r="F690" s="27"/>
      <c r="G690" s="27"/>
      <c r="H690" s="27" t="s">
        <v>34</v>
      </c>
      <c r="I690" s="29">
        <v>41292</v>
      </c>
    </row>
    <row r="691" ht="14.25" spans="1:9">
      <c r="A691" s="25">
        <v>190397</v>
      </c>
      <c r="B691" s="26" t="s">
        <v>1759</v>
      </c>
      <c r="C691" s="26" t="s">
        <v>1760</v>
      </c>
      <c r="D691" s="27" t="s">
        <v>1761</v>
      </c>
      <c r="E691" s="27" t="s">
        <v>1761</v>
      </c>
      <c r="F691" s="27"/>
      <c r="G691" s="27"/>
      <c r="H691" s="27"/>
      <c r="I691" s="29">
        <v>42319</v>
      </c>
    </row>
    <row r="692" ht="14.25" spans="1:9">
      <c r="A692" s="25">
        <v>1223</v>
      </c>
      <c r="B692" s="26" t="s">
        <v>1762</v>
      </c>
      <c r="C692" s="26" t="s">
        <v>1763</v>
      </c>
      <c r="D692" s="27" t="s">
        <v>1764</v>
      </c>
      <c r="E692" s="27" t="s">
        <v>1764</v>
      </c>
      <c r="F692" s="27"/>
      <c r="G692" s="27"/>
      <c r="H692" s="27" t="s">
        <v>206</v>
      </c>
      <c r="I692" s="29">
        <v>41163</v>
      </c>
    </row>
    <row r="693" ht="14.25" spans="1:9">
      <c r="A693" s="25">
        <v>335753</v>
      </c>
      <c r="B693" s="26" t="s">
        <v>1765</v>
      </c>
      <c r="C693" s="26" t="s">
        <v>1766</v>
      </c>
      <c r="D693" s="27" t="s">
        <v>11</v>
      </c>
      <c r="E693" s="27" t="s">
        <v>1767</v>
      </c>
      <c r="F693" s="27"/>
      <c r="G693" s="27"/>
      <c r="H693" s="27" t="s">
        <v>126</v>
      </c>
      <c r="I693" s="29">
        <v>33277</v>
      </c>
    </row>
    <row r="694" ht="14.25" spans="1:9">
      <c r="A694" s="25">
        <v>84260</v>
      </c>
      <c r="B694" s="26" t="s">
        <v>1768</v>
      </c>
      <c r="C694" s="26" t="s">
        <v>1769</v>
      </c>
      <c r="D694" s="27" t="s">
        <v>1770</v>
      </c>
      <c r="E694" s="27" t="s">
        <v>1771</v>
      </c>
      <c r="F694" s="27"/>
      <c r="G694" s="27"/>
      <c r="H694" s="27"/>
      <c r="I694" s="29">
        <v>40607</v>
      </c>
    </row>
    <row r="695" ht="14.25" spans="1:9">
      <c r="A695" s="25">
        <v>384506</v>
      </c>
      <c r="B695" s="26" t="s">
        <v>1772</v>
      </c>
      <c r="C695" s="26" t="s">
        <v>1773</v>
      </c>
      <c r="D695" s="27" t="s">
        <v>1774</v>
      </c>
      <c r="E695" s="27" t="s">
        <v>1775</v>
      </c>
      <c r="F695" s="27"/>
      <c r="G695" s="27"/>
      <c r="H695" s="27" t="s">
        <v>635</v>
      </c>
      <c r="I695" s="29">
        <v>38322</v>
      </c>
    </row>
    <row r="696" ht="14.25" spans="1:9">
      <c r="A696" s="25">
        <v>179996</v>
      </c>
      <c r="B696" s="26" t="s">
        <v>1776</v>
      </c>
      <c r="C696" s="26" t="s">
        <v>1777</v>
      </c>
      <c r="D696" s="26" t="s">
        <v>1777</v>
      </c>
      <c r="E696" s="26" t="s">
        <v>1777</v>
      </c>
      <c r="F696" s="27"/>
      <c r="G696" s="27"/>
      <c r="H696" s="27"/>
      <c r="I696" s="29">
        <v>42809</v>
      </c>
    </row>
    <row r="697" ht="14.25" spans="1:9">
      <c r="A697" s="25">
        <v>399988</v>
      </c>
      <c r="B697" s="26" t="s">
        <v>1778</v>
      </c>
      <c r="C697" s="26" t="s">
        <v>1779</v>
      </c>
      <c r="D697" s="27" t="s">
        <v>416</v>
      </c>
      <c r="E697" s="27" t="s">
        <v>903</v>
      </c>
      <c r="F697" s="27"/>
      <c r="G697" s="27"/>
      <c r="H697" s="27" t="s">
        <v>34</v>
      </c>
      <c r="I697" s="29">
        <v>34274</v>
      </c>
    </row>
    <row r="698" ht="14.25" spans="1:9">
      <c r="A698" s="25">
        <v>413486</v>
      </c>
      <c r="B698" s="26" t="s">
        <v>1780</v>
      </c>
      <c r="C698" s="26" t="s">
        <v>1781</v>
      </c>
      <c r="D698" s="27" t="s">
        <v>1782</v>
      </c>
      <c r="E698" s="27" t="s">
        <v>1782</v>
      </c>
      <c r="F698" s="27"/>
      <c r="G698" s="27"/>
      <c r="H698" s="27"/>
      <c r="I698" s="29">
        <v>43360</v>
      </c>
    </row>
    <row r="699" ht="14.25" spans="1:9">
      <c r="A699" s="25">
        <v>434021</v>
      </c>
      <c r="B699" s="26" t="s">
        <v>1783</v>
      </c>
      <c r="C699" s="26" t="s">
        <v>1784</v>
      </c>
      <c r="D699" s="27" t="s">
        <v>1785</v>
      </c>
      <c r="E699" s="27" t="s">
        <v>1786</v>
      </c>
      <c r="F699" s="27"/>
      <c r="G699" s="27"/>
      <c r="H699" s="27" t="s">
        <v>1787</v>
      </c>
      <c r="I699" s="29">
        <v>43139</v>
      </c>
    </row>
    <row r="700" ht="14.25" spans="1:9">
      <c r="A700" s="25">
        <v>431814</v>
      </c>
      <c r="B700" s="26" t="s">
        <v>1788</v>
      </c>
      <c r="C700" s="26" t="s">
        <v>1789</v>
      </c>
      <c r="D700" s="27" t="s">
        <v>797</v>
      </c>
      <c r="E700" s="27" t="s">
        <v>797</v>
      </c>
      <c r="F700" s="27"/>
      <c r="G700" s="27"/>
      <c r="H700" s="27"/>
      <c r="I700" s="29">
        <v>43397</v>
      </c>
    </row>
    <row r="701" ht="14.25" spans="1:9">
      <c r="A701" s="25">
        <v>399670</v>
      </c>
      <c r="B701" s="26" t="s">
        <v>1790</v>
      </c>
      <c r="C701" s="26" t="s">
        <v>1057</v>
      </c>
      <c r="D701" s="27" t="s">
        <v>876</v>
      </c>
      <c r="E701" s="27" t="s">
        <v>1791</v>
      </c>
      <c r="F701" s="27"/>
      <c r="G701" s="27"/>
      <c r="H701" s="27"/>
      <c r="I701" s="29">
        <v>43053</v>
      </c>
    </row>
    <row r="702" ht="14.25" spans="1:9">
      <c r="A702" s="25">
        <v>437559</v>
      </c>
      <c r="B702" s="26" t="s">
        <v>40</v>
      </c>
      <c r="C702" s="26" t="s">
        <v>1792</v>
      </c>
      <c r="D702" s="27" t="s">
        <v>41</v>
      </c>
      <c r="E702" s="27" t="s">
        <v>41</v>
      </c>
      <c r="F702" s="27"/>
      <c r="G702" s="27"/>
      <c r="H702" s="27"/>
      <c r="I702" s="29">
        <v>43651</v>
      </c>
    </row>
    <row r="703" ht="14.25" spans="1:9">
      <c r="A703" s="25">
        <v>427677</v>
      </c>
      <c r="B703" s="26" t="s">
        <v>1793</v>
      </c>
      <c r="C703" s="26" t="s">
        <v>1794</v>
      </c>
      <c r="D703" s="27" t="s">
        <v>1795</v>
      </c>
      <c r="E703" s="27" t="s">
        <v>1796</v>
      </c>
      <c r="F703" s="27"/>
      <c r="G703" s="27"/>
      <c r="H703" s="27" t="s">
        <v>1797</v>
      </c>
      <c r="I703" s="29">
        <v>43538</v>
      </c>
    </row>
    <row r="704" ht="14.25" spans="1:9">
      <c r="A704" s="25">
        <v>178212</v>
      </c>
      <c r="B704" s="26" t="s">
        <v>1798</v>
      </c>
      <c r="C704" s="26" t="s">
        <v>1799</v>
      </c>
      <c r="D704" s="27"/>
      <c r="E704" s="27"/>
      <c r="F704" s="27"/>
      <c r="G704" s="27"/>
      <c r="H704" s="27"/>
      <c r="I704" s="29"/>
    </row>
    <row r="705" ht="14.25" spans="1:9">
      <c r="A705" s="25">
        <v>427199</v>
      </c>
      <c r="B705" s="26" t="s">
        <v>1800</v>
      </c>
      <c r="C705" s="26" t="s">
        <v>1801</v>
      </c>
      <c r="D705" s="27" t="s">
        <v>1802</v>
      </c>
      <c r="E705" s="27" t="s">
        <v>1803</v>
      </c>
      <c r="F705" s="27"/>
      <c r="G705" s="27"/>
      <c r="H705" s="27"/>
      <c r="I705" s="29">
        <v>43545</v>
      </c>
    </row>
    <row r="706" ht="14.25" spans="1:9">
      <c r="A706" s="25">
        <v>181666</v>
      </c>
      <c r="B706" s="26" t="s">
        <v>1804</v>
      </c>
      <c r="C706" s="26" t="s">
        <v>1805</v>
      </c>
      <c r="D706" s="27"/>
      <c r="E706" s="27"/>
      <c r="F706" s="27"/>
      <c r="G706" s="27"/>
      <c r="H706" s="27"/>
      <c r="I706" s="29">
        <v>42514</v>
      </c>
    </row>
    <row r="707" ht="14.25" spans="1:9">
      <c r="A707" s="25">
        <v>403319</v>
      </c>
      <c r="B707" s="26" t="s">
        <v>1806</v>
      </c>
      <c r="C707" s="26" t="s">
        <v>330</v>
      </c>
      <c r="D707" s="27"/>
      <c r="E707" s="27"/>
      <c r="F707" s="27"/>
      <c r="G707" s="27"/>
      <c r="H707" s="27"/>
      <c r="I707" s="29"/>
    </row>
    <row r="708" ht="14.25" spans="1:9">
      <c r="A708" s="25">
        <v>398497</v>
      </c>
      <c r="B708" s="26" t="s">
        <v>1807</v>
      </c>
      <c r="C708" s="26" t="s">
        <v>1808</v>
      </c>
      <c r="D708" s="27" t="s">
        <v>568</v>
      </c>
      <c r="E708" s="27" t="s">
        <v>568</v>
      </c>
      <c r="F708" s="27"/>
      <c r="G708" s="27"/>
      <c r="H708" s="27"/>
      <c r="I708" s="29"/>
    </row>
    <row r="709" ht="14.25" spans="1:9">
      <c r="A709" s="25">
        <v>436017</v>
      </c>
      <c r="B709" s="26" t="s">
        <v>272</v>
      </c>
      <c r="C709" s="26" t="s">
        <v>273</v>
      </c>
      <c r="D709" s="27" t="s">
        <v>274</v>
      </c>
      <c r="E709" s="27" t="s">
        <v>275</v>
      </c>
      <c r="F709" s="27"/>
      <c r="G709" s="27"/>
      <c r="H709" s="27" t="s">
        <v>276</v>
      </c>
      <c r="I709" s="29">
        <v>43579</v>
      </c>
    </row>
    <row r="710" ht="14.25" spans="1:9">
      <c r="A710" s="25">
        <v>409372</v>
      </c>
      <c r="B710" s="26" t="s">
        <v>1809</v>
      </c>
      <c r="C710" s="26" t="s">
        <v>1810</v>
      </c>
      <c r="D710" s="27" t="s">
        <v>1811</v>
      </c>
      <c r="E710" s="27" t="s">
        <v>1812</v>
      </c>
      <c r="F710" s="27"/>
      <c r="G710" s="27"/>
      <c r="H710" s="27" t="s">
        <v>1813</v>
      </c>
      <c r="I710" s="29">
        <v>43348</v>
      </c>
    </row>
    <row r="711" ht="14.25" spans="1:9">
      <c r="A711" s="25">
        <v>421415</v>
      </c>
      <c r="B711" s="26" t="s">
        <v>1814</v>
      </c>
      <c r="C711" s="26" t="s">
        <v>378</v>
      </c>
      <c r="D711" s="26" t="s">
        <v>378</v>
      </c>
      <c r="E711" s="27" t="s">
        <v>1815</v>
      </c>
      <c r="F711" s="27"/>
      <c r="G711" s="27"/>
      <c r="H711" s="27" t="s">
        <v>992</v>
      </c>
      <c r="I711" s="29">
        <v>43259</v>
      </c>
    </row>
    <row r="712" ht="14.25" spans="1:9">
      <c r="A712" s="25">
        <v>445405</v>
      </c>
      <c r="B712" s="26" t="s">
        <v>1816</v>
      </c>
      <c r="C712" s="26" t="s">
        <v>1817</v>
      </c>
      <c r="D712" s="27" t="s">
        <v>626</v>
      </c>
      <c r="E712" s="27" t="s">
        <v>626</v>
      </c>
      <c r="F712" s="27"/>
      <c r="G712" s="27"/>
      <c r="H712" s="27" t="s">
        <v>1818</v>
      </c>
      <c r="I712" s="29">
        <v>43729</v>
      </c>
    </row>
    <row r="713" ht="14.25" spans="1:9">
      <c r="A713" s="25">
        <v>178337</v>
      </c>
      <c r="B713" s="26" t="s">
        <v>1819</v>
      </c>
      <c r="C713" s="26" t="s">
        <v>78</v>
      </c>
      <c r="D713" s="27" t="s">
        <v>1820</v>
      </c>
      <c r="E713" s="27" t="s">
        <v>1821</v>
      </c>
      <c r="F713" s="27"/>
      <c r="G713" s="27"/>
      <c r="H713" s="27"/>
      <c r="I713" s="29"/>
    </row>
    <row r="714" ht="14.25" spans="1:9">
      <c r="A714" s="25">
        <v>78576</v>
      </c>
      <c r="B714" s="26" t="s">
        <v>1822</v>
      </c>
      <c r="C714" s="26" t="s">
        <v>1823</v>
      </c>
      <c r="D714" s="28" t="s">
        <v>1824</v>
      </c>
      <c r="E714" s="28" t="s">
        <v>1825</v>
      </c>
      <c r="F714" s="27"/>
      <c r="G714" s="27"/>
      <c r="H714" s="27" t="s">
        <v>668</v>
      </c>
      <c r="I714" s="29">
        <v>41575</v>
      </c>
    </row>
    <row r="715" ht="14.25" spans="1:9">
      <c r="A715" s="25">
        <v>179594</v>
      </c>
      <c r="B715" s="26" t="s">
        <v>1826</v>
      </c>
      <c r="C715" s="26" t="s">
        <v>1827</v>
      </c>
      <c r="D715" s="27" t="s">
        <v>442</v>
      </c>
      <c r="E715" s="27" t="s">
        <v>442</v>
      </c>
      <c r="F715" s="27"/>
      <c r="G715" s="27"/>
      <c r="H715" s="27" t="s">
        <v>1828</v>
      </c>
      <c r="I715" s="29">
        <v>42558</v>
      </c>
    </row>
    <row r="716" ht="14.25" spans="1:9">
      <c r="A716" s="25">
        <v>181163</v>
      </c>
      <c r="B716" s="26" t="s">
        <v>1829</v>
      </c>
      <c r="C716" s="26" t="s">
        <v>68</v>
      </c>
      <c r="D716" s="27"/>
      <c r="E716" s="27"/>
      <c r="F716" s="27"/>
      <c r="G716" s="27"/>
      <c r="H716" s="27"/>
      <c r="I716" s="29"/>
    </row>
    <row r="717" ht="14.25" spans="1:9">
      <c r="A717" s="25">
        <v>420255</v>
      </c>
      <c r="B717" s="26" t="s">
        <v>1830</v>
      </c>
      <c r="C717" s="26" t="s">
        <v>378</v>
      </c>
      <c r="D717" s="27" t="s">
        <v>378</v>
      </c>
      <c r="E717" s="27" t="s">
        <v>378</v>
      </c>
      <c r="F717" s="27"/>
      <c r="G717" s="27"/>
      <c r="H717" s="27" t="s">
        <v>992</v>
      </c>
      <c r="I717" s="29">
        <v>43346</v>
      </c>
    </row>
    <row r="718" ht="14.25" spans="1:9">
      <c r="A718" s="25">
        <v>436960</v>
      </c>
      <c r="B718" s="26" t="s">
        <v>1831</v>
      </c>
      <c r="C718" s="26" t="s">
        <v>1832</v>
      </c>
      <c r="D718" s="26" t="s">
        <v>1832</v>
      </c>
      <c r="E718" s="26" t="s">
        <v>1832</v>
      </c>
      <c r="F718" s="27"/>
      <c r="G718" s="27"/>
      <c r="H718" s="27" t="s">
        <v>1833</v>
      </c>
      <c r="I718" s="29">
        <v>43637</v>
      </c>
    </row>
    <row r="719" ht="14.25" spans="1:9">
      <c r="A719" s="25">
        <v>180313</v>
      </c>
      <c r="B719" s="26" t="s">
        <v>1834</v>
      </c>
      <c r="C719" s="26" t="s">
        <v>78</v>
      </c>
      <c r="D719" s="27"/>
      <c r="E719" s="27"/>
      <c r="F719" s="27"/>
      <c r="G719" s="27"/>
      <c r="H719" s="27"/>
      <c r="I719" s="29"/>
    </row>
    <row r="720" ht="14.25" spans="1:9">
      <c r="A720" s="25">
        <v>371203</v>
      </c>
      <c r="B720" s="26" t="s">
        <v>1326</v>
      </c>
      <c r="C720" s="26" t="s">
        <v>1327</v>
      </c>
      <c r="D720" s="27" t="s">
        <v>1835</v>
      </c>
      <c r="E720" s="27" t="s">
        <v>1835</v>
      </c>
      <c r="F720" s="27"/>
      <c r="G720" s="27"/>
      <c r="H720" s="27"/>
      <c r="I720" s="29">
        <v>41016</v>
      </c>
    </row>
    <row r="721" ht="14.25" spans="1:9">
      <c r="A721" s="25">
        <v>187611</v>
      </c>
      <c r="B721" s="26" t="s">
        <v>1836</v>
      </c>
      <c r="C721" s="26" t="s">
        <v>1063</v>
      </c>
      <c r="D721" s="26" t="s">
        <v>1063</v>
      </c>
      <c r="E721" s="26" t="s">
        <v>1063</v>
      </c>
      <c r="F721" s="27"/>
      <c r="G721" s="27"/>
      <c r="H721" s="27"/>
      <c r="I721" s="29">
        <v>42835</v>
      </c>
    </row>
    <row r="722" ht="14.25" spans="1:9">
      <c r="A722" s="25">
        <v>433142</v>
      </c>
      <c r="B722" s="26" t="s">
        <v>1837</v>
      </c>
      <c r="C722" s="26" t="s">
        <v>1838</v>
      </c>
      <c r="D722" s="27" t="s">
        <v>1839</v>
      </c>
      <c r="E722" s="27" t="s">
        <v>1839</v>
      </c>
      <c r="F722" s="27"/>
      <c r="G722" s="27"/>
      <c r="H722" s="27"/>
      <c r="I722" s="29">
        <v>43581</v>
      </c>
    </row>
    <row r="723" ht="14.25" spans="1:9">
      <c r="A723" s="25">
        <v>438120</v>
      </c>
      <c r="B723" s="26" t="s">
        <v>1840</v>
      </c>
      <c r="C723" s="26" t="s">
        <v>1841</v>
      </c>
      <c r="D723" s="27" t="s">
        <v>54</v>
      </c>
      <c r="E723" s="27" t="s">
        <v>522</v>
      </c>
      <c r="F723" s="27"/>
      <c r="G723" s="27"/>
      <c r="H723" s="27"/>
      <c r="I723" s="29">
        <v>32417</v>
      </c>
    </row>
    <row r="724" ht="14.25" spans="1:9">
      <c r="A724" s="25">
        <v>424623</v>
      </c>
      <c r="B724" s="26" t="s">
        <v>1842</v>
      </c>
      <c r="C724" s="26" t="s">
        <v>1843</v>
      </c>
      <c r="D724" s="26" t="s">
        <v>1843</v>
      </c>
      <c r="E724" s="26" t="s">
        <v>1843</v>
      </c>
      <c r="F724" s="27"/>
      <c r="G724" s="27"/>
      <c r="H724" s="27"/>
      <c r="I724" s="29">
        <v>43062</v>
      </c>
    </row>
    <row r="725" ht="14.25" spans="1:9">
      <c r="A725" s="25">
        <v>182607</v>
      </c>
      <c r="B725" s="26" t="s">
        <v>1378</v>
      </c>
      <c r="C725" s="26" t="s">
        <v>1844</v>
      </c>
      <c r="D725" s="27" t="s">
        <v>1316</v>
      </c>
      <c r="E725" s="27" t="s">
        <v>1380</v>
      </c>
      <c r="F725" s="27"/>
      <c r="G725" s="27"/>
      <c r="H725" s="27"/>
      <c r="I725" s="29" t="s">
        <v>1381</v>
      </c>
    </row>
    <row r="726" ht="14.25" spans="1:9">
      <c r="A726" s="25">
        <v>426407</v>
      </c>
      <c r="B726" s="26" t="s">
        <v>1845</v>
      </c>
      <c r="C726" s="26" t="s">
        <v>1846</v>
      </c>
      <c r="D726" s="26" t="s">
        <v>1846</v>
      </c>
      <c r="E726" s="26" t="s">
        <v>1846</v>
      </c>
      <c r="F726" s="27"/>
      <c r="G726" s="27"/>
      <c r="H726" s="27"/>
      <c r="I726" s="29">
        <v>43308</v>
      </c>
    </row>
    <row r="727" ht="14.25" spans="1:9">
      <c r="A727" s="25">
        <v>430519</v>
      </c>
      <c r="B727" s="26" t="s">
        <v>1847</v>
      </c>
      <c r="C727" s="26" t="s">
        <v>1848</v>
      </c>
      <c r="D727" s="27" t="s">
        <v>351</v>
      </c>
      <c r="E727" s="27" t="s">
        <v>351</v>
      </c>
      <c r="F727" s="27"/>
      <c r="G727" s="27"/>
      <c r="H727" s="27" t="s">
        <v>1849</v>
      </c>
      <c r="I727" s="29">
        <v>43464</v>
      </c>
    </row>
    <row r="728" ht="14.25" spans="1:9">
      <c r="A728" s="25">
        <v>369736</v>
      </c>
      <c r="B728" s="26" t="s">
        <v>1850</v>
      </c>
      <c r="C728" s="26" t="s">
        <v>391</v>
      </c>
      <c r="D728" s="27"/>
      <c r="E728" s="27"/>
      <c r="F728" s="27"/>
      <c r="G728" s="27"/>
      <c r="H728" s="27"/>
      <c r="I728" s="29">
        <v>42215</v>
      </c>
    </row>
    <row r="729" ht="14.25" spans="1:9">
      <c r="A729" s="25">
        <v>385472</v>
      </c>
      <c r="B729" s="26" t="s">
        <v>1851</v>
      </c>
      <c r="C729" s="26" t="s">
        <v>1852</v>
      </c>
      <c r="D729" s="27" t="s">
        <v>1853</v>
      </c>
      <c r="E729" s="27" t="s">
        <v>1853</v>
      </c>
      <c r="F729" s="27"/>
      <c r="G729" s="27"/>
      <c r="H729" s="27" t="s">
        <v>508</v>
      </c>
      <c r="I729" s="29">
        <v>42689</v>
      </c>
    </row>
    <row r="730" ht="14.25" spans="1:9">
      <c r="A730" s="25">
        <v>427059</v>
      </c>
      <c r="B730" s="26" t="s">
        <v>1646</v>
      </c>
      <c r="C730" s="26" t="s">
        <v>1854</v>
      </c>
      <c r="D730" s="27" t="s">
        <v>1855</v>
      </c>
      <c r="E730" s="27" t="s">
        <v>1855</v>
      </c>
      <c r="F730" s="27"/>
      <c r="G730" s="27"/>
      <c r="H730" s="27" t="s">
        <v>538</v>
      </c>
      <c r="I730" s="29">
        <v>41311</v>
      </c>
    </row>
    <row r="731" ht="14.25" spans="1:9">
      <c r="A731" s="25">
        <v>437704</v>
      </c>
      <c r="B731" s="26" t="s">
        <v>1856</v>
      </c>
      <c r="C731" s="26" t="s">
        <v>740</v>
      </c>
      <c r="D731" s="27" t="s">
        <v>1857</v>
      </c>
      <c r="E731" s="27" t="s">
        <v>1858</v>
      </c>
      <c r="F731" s="27"/>
      <c r="G731" s="27"/>
      <c r="H731" s="27" t="s">
        <v>1859</v>
      </c>
      <c r="I731" s="29">
        <v>43643</v>
      </c>
    </row>
    <row r="732" ht="14.25" spans="1:9">
      <c r="A732" s="25">
        <v>11285</v>
      </c>
      <c r="B732" s="26" t="s">
        <v>1860</v>
      </c>
      <c r="C732" s="26" t="s">
        <v>1501</v>
      </c>
      <c r="D732" s="27"/>
      <c r="E732" s="27"/>
      <c r="F732" s="27"/>
      <c r="G732" s="27"/>
      <c r="H732" s="27"/>
      <c r="I732" s="29">
        <v>41093</v>
      </c>
    </row>
    <row r="733" ht="14.25" spans="1:9">
      <c r="A733" s="25">
        <v>431362</v>
      </c>
      <c r="B733" s="26" t="s">
        <v>1861</v>
      </c>
      <c r="C733" s="26" t="s">
        <v>1862</v>
      </c>
      <c r="D733" s="27" t="s">
        <v>1863</v>
      </c>
      <c r="E733" s="27" t="s">
        <v>1864</v>
      </c>
      <c r="F733" s="27"/>
      <c r="G733" s="27"/>
      <c r="H733" s="27"/>
      <c r="I733" s="29">
        <v>43495</v>
      </c>
    </row>
    <row r="734" ht="14.25" spans="1:9">
      <c r="A734" s="25">
        <v>398896</v>
      </c>
      <c r="B734" s="26" t="s">
        <v>1865</v>
      </c>
      <c r="C734" s="26" t="s">
        <v>87</v>
      </c>
      <c r="D734" s="27" t="s">
        <v>1866</v>
      </c>
      <c r="E734" s="27" t="s">
        <v>1866</v>
      </c>
      <c r="F734" s="27"/>
      <c r="G734" s="27"/>
      <c r="H734" s="27"/>
      <c r="I734" s="29">
        <v>42957</v>
      </c>
    </row>
    <row r="735" ht="14.25" spans="1:9">
      <c r="A735" s="25">
        <v>7334</v>
      </c>
      <c r="B735" s="26" t="s">
        <v>1867</v>
      </c>
      <c r="C735" s="26" t="s">
        <v>1868</v>
      </c>
      <c r="D735" s="27"/>
      <c r="E735" s="27"/>
      <c r="F735" s="27"/>
      <c r="G735" s="27"/>
      <c r="H735" s="27"/>
      <c r="I735" s="29"/>
    </row>
    <row r="736" ht="14.25" spans="1:9">
      <c r="A736" s="25">
        <v>430495</v>
      </c>
      <c r="B736" s="26" t="s">
        <v>1869</v>
      </c>
      <c r="C736" s="26" t="s">
        <v>1870</v>
      </c>
      <c r="D736" s="26" t="s">
        <v>1870</v>
      </c>
      <c r="E736" s="26" t="s">
        <v>1870</v>
      </c>
      <c r="F736" s="27"/>
      <c r="G736" s="27"/>
      <c r="H736" s="27"/>
      <c r="I736" s="29">
        <v>43579</v>
      </c>
    </row>
    <row r="737" ht="14.25" spans="1:9">
      <c r="A737" s="25">
        <v>398516</v>
      </c>
      <c r="B737" s="26" t="s">
        <v>1871</v>
      </c>
      <c r="C737" s="26" t="s">
        <v>1872</v>
      </c>
      <c r="D737" s="27" t="s">
        <v>1873</v>
      </c>
      <c r="E737" s="27" t="s">
        <v>1873</v>
      </c>
      <c r="F737" s="27"/>
      <c r="G737" s="27"/>
      <c r="H737" s="27" t="s">
        <v>1132</v>
      </c>
      <c r="I737" s="29">
        <v>41639</v>
      </c>
    </row>
    <row r="738" ht="14.25" spans="1:9">
      <c r="A738" s="25">
        <v>11196</v>
      </c>
      <c r="B738" s="26" t="s">
        <v>1874</v>
      </c>
      <c r="C738" s="26" t="s">
        <v>1875</v>
      </c>
      <c r="D738" s="27" t="s">
        <v>1876</v>
      </c>
      <c r="E738" s="27" t="s">
        <v>1876</v>
      </c>
      <c r="F738" s="27"/>
      <c r="G738" s="27"/>
      <c r="H738" s="27"/>
      <c r="I738" s="29">
        <v>39952</v>
      </c>
    </row>
    <row r="739" ht="14.25" spans="1:9">
      <c r="A739" s="25">
        <v>430315</v>
      </c>
      <c r="B739" s="26" t="s">
        <v>1877</v>
      </c>
      <c r="C739" s="26" t="s">
        <v>1878</v>
      </c>
      <c r="D739" s="27" t="s">
        <v>1879</v>
      </c>
      <c r="E739" s="27" t="s">
        <v>1879</v>
      </c>
      <c r="F739" s="27"/>
      <c r="G739" s="27"/>
      <c r="H739" s="27" t="s">
        <v>206</v>
      </c>
      <c r="I739" s="29">
        <v>42706</v>
      </c>
    </row>
    <row r="740" ht="14.25" spans="1:9">
      <c r="A740" s="25">
        <v>11284</v>
      </c>
      <c r="B740" s="26" t="s">
        <v>1880</v>
      </c>
      <c r="C740" s="26" t="s">
        <v>663</v>
      </c>
      <c r="D740" s="27" t="s">
        <v>1881</v>
      </c>
      <c r="E740" s="27" t="s">
        <v>1882</v>
      </c>
      <c r="F740" s="27"/>
      <c r="G740" s="27"/>
      <c r="H740" s="27" t="s">
        <v>648</v>
      </c>
      <c r="I740" s="29">
        <v>39345</v>
      </c>
    </row>
    <row r="741" ht="14.25" spans="1:9">
      <c r="A741" s="25">
        <v>404190</v>
      </c>
      <c r="B741" s="26" t="s">
        <v>1883</v>
      </c>
      <c r="C741" s="26" t="s">
        <v>1884</v>
      </c>
      <c r="D741" s="27" t="s">
        <v>1885</v>
      </c>
      <c r="E741" s="27" t="s">
        <v>1885</v>
      </c>
      <c r="F741" s="27"/>
      <c r="G741" s="27"/>
      <c r="H741" s="27"/>
      <c r="I741" s="29">
        <v>43290</v>
      </c>
    </row>
    <row r="742" ht="14.25" spans="1:9">
      <c r="A742" s="25">
        <v>181262</v>
      </c>
      <c r="B742" s="26" t="s">
        <v>1886</v>
      </c>
      <c r="C742" s="26" t="s">
        <v>68</v>
      </c>
      <c r="D742" s="27"/>
      <c r="E742" s="27"/>
      <c r="F742" s="27"/>
      <c r="G742" s="27"/>
      <c r="H742" s="27"/>
      <c r="I742" s="29"/>
    </row>
    <row r="743" ht="14.25" spans="1:9">
      <c r="A743" s="25">
        <v>385037</v>
      </c>
      <c r="B743" s="26" t="s">
        <v>1887</v>
      </c>
      <c r="C743" s="26" t="s">
        <v>251</v>
      </c>
      <c r="D743" s="27" t="s">
        <v>1888</v>
      </c>
      <c r="E743" s="27" t="s">
        <v>1889</v>
      </c>
      <c r="F743" s="27"/>
      <c r="G743" s="27"/>
      <c r="H743" s="27"/>
      <c r="I743" s="29">
        <v>42642</v>
      </c>
    </row>
    <row r="744" ht="14.25" spans="1:9">
      <c r="A744" s="25">
        <v>26166</v>
      </c>
      <c r="B744" s="26" t="s">
        <v>1890</v>
      </c>
      <c r="C744" s="26" t="s">
        <v>1891</v>
      </c>
      <c r="D744" s="27" t="s">
        <v>1892</v>
      </c>
      <c r="E744" s="27" t="s">
        <v>1892</v>
      </c>
      <c r="F744" s="27"/>
      <c r="G744" s="27"/>
      <c r="H744" s="27" t="s">
        <v>1893</v>
      </c>
      <c r="I744" s="29">
        <v>39679</v>
      </c>
    </row>
    <row r="745" ht="14.25" spans="1:9">
      <c r="A745" s="25">
        <v>438345</v>
      </c>
      <c r="B745" s="26" t="s">
        <v>1894</v>
      </c>
      <c r="C745" s="26" t="s">
        <v>941</v>
      </c>
      <c r="D745" s="27" t="s">
        <v>1895</v>
      </c>
      <c r="E745" s="27" t="s">
        <v>1895</v>
      </c>
      <c r="F745" s="27"/>
      <c r="G745" s="27"/>
      <c r="H745" s="27"/>
      <c r="I745" s="29">
        <v>42783</v>
      </c>
    </row>
    <row r="746" ht="14.25" spans="1:9">
      <c r="A746" s="25">
        <v>366031</v>
      </c>
      <c r="B746" s="26" t="s">
        <v>773</v>
      </c>
      <c r="C746" s="26" t="s">
        <v>774</v>
      </c>
      <c r="D746" s="26" t="s">
        <v>774</v>
      </c>
      <c r="E746" s="26" t="s">
        <v>774</v>
      </c>
      <c r="F746" s="27"/>
      <c r="G746" s="27"/>
      <c r="H746" s="27" t="s">
        <v>1896</v>
      </c>
      <c r="I746" s="29">
        <v>41974</v>
      </c>
    </row>
    <row r="747" ht="14.25" spans="1:9">
      <c r="A747" s="25">
        <v>23966</v>
      </c>
      <c r="B747" s="26" t="s">
        <v>1897</v>
      </c>
      <c r="C747" s="26" t="s">
        <v>1300</v>
      </c>
      <c r="D747" s="27"/>
      <c r="E747" s="27"/>
      <c r="F747" s="27"/>
      <c r="G747" s="27"/>
      <c r="H747" s="27"/>
      <c r="I747" s="29">
        <v>40360</v>
      </c>
    </row>
    <row r="748" ht="14.25" spans="1:9">
      <c r="A748" s="25">
        <v>341749</v>
      </c>
      <c r="B748" s="26" t="s">
        <v>1898</v>
      </c>
      <c r="C748" s="26" t="s">
        <v>68</v>
      </c>
      <c r="D748" s="27"/>
      <c r="E748" s="27"/>
      <c r="F748" s="27"/>
      <c r="G748" s="27"/>
      <c r="H748" s="27"/>
      <c r="I748" s="29"/>
    </row>
    <row r="749" ht="14.25" spans="1:9">
      <c r="A749" s="25">
        <v>397991</v>
      </c>
      <c r="B749" s="26" t="s">
        <v>1899</v>
      </c>
      <c r="C749" s="26" t="s">
        <v>1900</v>
      </c>
      <c r="D749" s="27" t="s">
        <v>1901</v>
      </c>
      <c r="E749" s="27" t="s">
        <v>1901</v>
      </c>
      <c r="F749" s="27"/>
      <c r="G749" s="27"/>
      <c r="H749" s="27"/>
      <c r="I749" s="29">
        <v>41256</v>
      </c>
    </row>
    <row r="750" ht="14.25" spans="1:9">
      <c r="A750" s="25">
        <v>15496</v>
      </c>
      <c r="B750" s="26" t="s">
        <v>1902</v>
      </c>
      <c r="C750" s="26" t="s">
        <v>128</v>
      </c>
      <c r="D750" s="27" t="s">
        <v>1903</v>
      </c>
      <c r="E750" s="27" t="s">
        <v>1904</v>
      </c>
      <c r="F750" s="27"/>
      <c r="G750" s="27"/>
      <c r="H750" s="27"/>
      <c r="I750" s="29"/>
    </row>
    <row r="751" ht="14.25" spans="1:9">
      <c r="A751" s="25">
        <v>368013</v>
      </c>
      <c r="B751" s="26" t="s">
        <v>570</v>
      </c>
      <c r="C751" s="26" t="s">
        <v>1905</v>
      </c>
      <c r="D751" s="27" t="s">
        <v>1518</v>
      </c>
      <c r="E751" s="27" t="s">
        <v>1518</v>
      </c>
      <c r="F751" s="27"/>
      <c r="G751" s="27"/>
      <c r="H751" s="27"/>
      <c r="I751" s="29">
        <v>43066</v>
      </c>
    </row>
    <row r="752" ht="14.25" spans="1:9">
      <c r="A752" s="25">
        <v>12735</v>
      </c>
      <c r="B752" s="26" t="s">
        <v>1906</v>
      </c>
      <c r="C752" s="26" t="s">
        <v>1907</v>
      </c>
      <c r="D752" s="28" t="s">
        <v>1908</v>
      </c>
      <c r="E752" s="28" t="s">
        <v>1909</v>
      </c>
      <c r="F752" s="27"/>
      <c r="G752" s="27"/>
      <c r="H752" s="27"/>
      <c r="I752" s="29">
        <v>38608</v>
      </c>
    </row>
    <row r="753" ht="14.25" spans="1:9">
      <c r="A753" s="25">
        <v>11682</v>
      </c>
      <c r="B753" s="26" t="s">
        <v>1910</v>
      </c>
      <c r="C753" s="26" t="s">
        <v>1911</v>
      </c>
      <c r="D753" s="27" t="s">
        <v>1912</v>
      </c>
      <c r="E753" s="27" t="s">
        <v>1912</v>
      </c>
      <c r="F753" s="27"/>
      <c r="G753" s="27"/>
      <c r="H753" s="27" t="s">
        <v>648</v>
      </c>
      <c r="I753" s="29">
        <v>40100</v>
      </c>
    </row>
    <row r="754" ht="14.25" spans="1:9">
      <c r="A754" s="25">
        <v>181152</v>
      </c>
      <c r="B754" s="26" t="s">
        <v>1913</v>
      </c>
      <c r="C754" s="26" t="s">
        <v>78</v>
      </c>
      <c r="D754" s="27"/>
      <c r="E754" s="27"/>
      <c r="F754" s="27"/>
      <c r="G754" s="27"/>
      <c r="H754" s="27"/>
      <c r="I754" s="29">
        <v>39264</v>
      </c>
    </row>
    <row r="755" ht="14.25" spans="1:9">
      <c r="A755" s="25">
        <v>181221</v>
      </c>
      <c r="B755" s="26" t="s">
        <v>1914</v>
      </c>
      <c r="C755" s="26" t="s">
        <v>68</v>
      </c>
      <c r="D755" s="27" t="s">
        <v>1915</v>
      </c>
      <c r="E755" s="27" t="s">
        <v>1915</v>
      </c>
      <c r="F755" s="27"/>
      <c r="G755" s="27"/>
      <c r="H755" s="27"/>
      <c r="I755" s="29"/>
    </row>
    <row r="756" ht="14.25" spans="1:9">
      <c r="A756" s="25">
        <v>432458</v>
      </c>
      <c r="B756" s="26" t="s">
        <v>441</v>
      </c>
      <c r="C756" s="26" t="s">
        <v>1144</v>
      </c>
      <c r="D756" s="27" t="s">
        <v>442</v>
      </c>
      <c r="E756" s="27" t="s">
        <v>442</v>
      </c>
      <c r="F756" s="27"/>
      <c r="G756" s="27"/>
      <c r="H756" s="27" t="s">
        <v>100</v>
      </c>
      <c r="I756" s="29">
        <v>38930</v>
      </c>
    </row>
    <row r="757" ht="14.25" spans="1:9">
      <c r="A757" s="25">
        <v>11220</v>
      </c>
      <c r="B757" s="26" t="s">
        <v>1916</v>
      </c>
      <c r="C757" s="26" t="s">
        <v>1917</v>
      </c>
      <c r="D757" s="27" t="s">
        <v>1918</v>
      </c>
      <c r="E757" s="27" t="s">
        <v>1918</v>
      </c>
      <c r="F757" s="27"/>
      <c r="G757" s="27"/>
      <c r="H757" s="27"/>
      <c r="I757" s="29">
        <v>40250</v>
      </c>
    </row>
    <row r="758" ht="14.25" spans="1:9">
      <c r="A758" s="25">
        <v>179817</v>
      </c>
      <c r="B758" s="26" t="s">
        <v>1919</v>
      </c>
      <c r="C758" s="26" t="s">
        <v>1920</v>
      </c>
      <c r="D758" s="27" t="s">
        <v>1921</v>
      </c>
      <c r="E758" s="27" t="s">
        <v>1922</v>
      </c>
      <c r="F758" s="27"/>
      <c r="G758" s="27"/>
      <c r="H758" s="27" t="s">
        <v>1132</v>
      </c>
      <c r="I758" s="29">
        <v>42572</v>
      </c>
    </row>
    <row r="759" ht="14.25" spans="1:9">
      <c r="A759" s="25">
        <v>11802</v>
      </c>
      <c r="B759" s="26" t="s">
        <v>1923</v>
      </c>
      <c r="C759" s="26" t="s">
        <v>663</v>
      </c>
      <c r="D759" s="27"/>
      <c r="E759" s="27"/>
      <c r="F759" s="27"/>
      <c r="G759" s="27"/>
      <c r="H759" s="27"/>
      <c r="I759" s="29">
        <v>40318</v>
      </c>
    </row>
    <row r="760" ht="14.25" spans="1:9">
      <c r="A760" s="25">
        <v>15324</v>
      </c>
      <c r="B760" s="26" t="s">
        <v>1924</v>
      </c>
      <c r="C760" s="26" t="s">
        <v>1925</v>
      </c>
      <c r="D760" s="27" t="s">
        <v>1926</v>
      </c>
      <c r="E760" s="27" t="s">
        <v>1927</v>
      </c>
      <c r="F760" s="27"/>
      <c r="G760" s="27"/>
      <c r="H760" s="27"/>
      <c r="I760" s="29" t="s">
        <v>1928</v>
      </c>
    </row>
    <row r="761" ht="14.25" spans="1:9">
      <c r="A761" s="25">
        <v>426952</v>
      </c>
      <c r="B761" s="26" t="s">
        <v>1929</v>
      </c>
      <c r="C761" s="26" t="s">
        <v>1930</v>
      </c>
      <c r="D761" s="26" t="s">
        <v>1931</v>
      </c>
      <c r="E761" s="26" t="s">
        <v>1931</v>
      </c>
      <c r="F761" s="27"/>
      <c r="G761" s="27"/>
      <c r="H761" s="27" t="s">
        <v>1932</v>
      </c>
      <c r="I761" s="29">
        <v>43118</v>
      </c>
    </row>
    <row r="762" ht="14.25" spans="1:9">
      <c r="A762" s="25">
        <v>179281</v>
      </c>
      <c r="B762" s="26" t="s">
        <v>1933</v>
      </c>
      <c r="C762" s="26" t="s">
        <v>536</v>
      </c>
      <c r="D762" s="27" t="s">
        <v>274</v>
      </c>
      <c r="E762" s="27" t="s">
        <v>85</v>
      </c>
      <c r="F762" s="27"/>
      <c r="G762" s="27"/>
      <c r="H762" s="27"/>
      <c r="I762" s="29">
        <v>42230</v>
      </c>
    </row>
    <row r="763" ht="14.25" spans="1:9">
      <c r="A763" s="25">
        <v>181273</v>
      </c>
      <c r="B763" s="26" t="s">
        <v>1934</v>
      </c>
      <c r="C763" s="26" t="s">
        <v>1935</v>
      </c>
      <c r="D763" s="27" t="s">
        <v>1936</v>
      </c>
      <c r="E763" s="27" t="s">
        <v>1935</v>
      </c>
      <c r="F763" s="27"/>
      <c r="G763" s="27"/>
      <c r="H763" s="27"/>
      <c r="I763" s="29">
        <v>42457</v>
      </c>
    </row>
    <row r="764" ht="14.25" spans="1:9">
      <c r="A764" s="25">
        <v>378298</v>
      </c>
      <c r="B764" s="26" t="s">
        <v>735</v>
      </c>
      <c r="C764" s="26" t="s">
        <v>164</v>
      </c>
      <c r="D764" s="27" t="s">
        <v>1937</v>
      </c>
      <c r="E764" s="27" t="s">
        <v>1937</v>
      </c>
      <c r="F764" s="27"/>
      <c r="G764" s="27"/>
      <c r="H764" s="27"/>
      <c r="I764" s="29">
        <v>41522</v>
      </c>
    </row>
    <row r="765" ht="14.25" spans="1:9">
      <c r="A765" s="25">
        <v>181231</v>
      </c>
      <c r="B765" s="26" t="s">
        <v>1938</v>
      </c>
      <c r="C765" s="26" t="s">
        <v>68</v>
      </c>
      <c r="D765" s="27"/>
      <c r="E765" s="27"/>
      <c r="F765" s="27"/>
      <c r="G765" s="27"/>
      <c r="H765" s="27"/>
      <c r="I765" s="29"/>
    </row>
    <row r="766" ht="14.25" spans="1:9">
      <c r="A766" s="25">
        <v>405402</v>
      </c>
      <c r="B766" s="26" t="s">
        <v>1939</v>
      </c>
      <c r="C766" s="26" t="s">
        <v>1940</v>
      </c>
      <c r="D766" s="27"/>
      <c r="E766" s="27" t="s">
        <v>1941</v>
      </c>
      <c r="F766" s="27"/>
      <c r="G766" s="27"/>
      <c r="H766" s="27"/>
      <c r="I766" s="29">
        <v>43280</v>
      </c>
    </row>
    <row r="767" ht="14.25" spans="1:9">
      <c r="A767" s="25">
        <v>431219</v>
      </c>
      <c r="B767" s="26" t="s">
        <v>312</v>
      </c>
      <c r="C767" s="26" t="s">
        <v>1942</v>
      </c>
      <c r="D767" s="27" t="s">
        <v>314</v>
      </c>
      <c r="E767" s="27" t="s">
        <v>314</v>
      </c>
      <c r="F767" s="27"/>
      <c r="G767" s="27"/>
      <c r="H767" s="27"/>
      <c r="I767" s="29">
        <v>43556</v>
      </c>
    </row>
    <row r="768" ht="14.25" spans="1:9">
      <c r="A768" s="25">
        <v>180432</v>
      </c>
      <c r="B768" s="26" t="s">
        <v>1943</v>
      </c>
      <c r="C768" s="26" t="s">
        <v>78</v>
      </c>
      <c r="D768" s="27"/>
      <c r="E768" s="27"/>
      <c r="F768" s="27"/>
      <c r="G768" s="27"/>
      <c r="H768" s="27"/>
      <c r="I768" s="29"/>
    </row>
    <row r="769" ht="14.25" spans="1:9">
      <c r="A769" s="25">
        <v>436623</v>
      </c>
      <c r="B769" s="26" t="s">
        <v>1944</v>
      </c>
      <c r="C769" s="26" t="s">
        <v>1945</v>
      </c>
      <c r="D769" s="27" t="s">
        <v>1065</v>
      </c>
      <c r="E769" s="27" t="s">
        <v>1946</v>
      </c>
      <c r="F769" s="27"/>
      <c r="G769" s="27"/>
      <c r="H769" s="27" t="s">
        <v>162</v>
      </c>
      <c r="I769" s="29">
        <v>43636</v>
      </c>
    </row>
    <row r="770" ht="14.25" spans="1:9">
      <c r="A770" s="25">
        <v>88395</v>
      </c>
      <c r="B770" s="26" t="s">
        <v>1947</v>
      </c>
      <c r="C770" s="26" t="s">
        <v>1948</v>
      </c>
      <c r="D770" s="27" t="s">
        <v>1949</v>
      </c>
      <c r="E770" s="27" t="s">
        <v>1949</v>
      </c>
      <c r="F770" s="27"/>
      <c r="G770" s="27"/>
      <c r="H770" s="27" t="s">
        <v>1950</v>
      </c>
      <c r="I770" s="29">
        <v>41059</v>
      </c>
    </row>
    <row r="771" ht="14.25" spans="1:9">
      <c r="A771" s="25">
        <v>437230</v>
      </c>
      <c r="B771" s="26" t="s">
        <v>1951</v>
      </c>
      <c r="C771" s="26" t="s">
        <v>1952</v>
      </c>
      <c r="D771" s="27" t="s">
        <v>1953</v>
      </c>
      <c r="E771" s="27" t="s">
        <v>1954</v>
      </c>
      <c r="F771" s="27"/>
      <c r="G771" s="27"/>
      <c r="H771" s="27"/>
      <c r="I771" s="29">
        <v>43656</v>
      </c>
    </row>
    <row r="772" ht="14.25" spans="1:9">
      <c r="A772" s="25">
        <v>179587</v>
      </c>
      <c r="B772" s="26" t="s">
        <v>1955</v>
      </c>
      <c r="C772" s="26" t="s">
        <v>320</v>
      </c>
      <c r="D772" s="27" t="s">
        <v>1956</v>
      </c>
      <c r="E772" s="27" t="s">
        <v>1957</v>
      </c>
      <c r="F772" s="27"/>
      <c r="G772" s="27"/>
      <c r="H772" s="27" t="s">
        <v>866</v>
      </c>
      <c r="I772" s="29">
        <v>42555</v>
      </c>
    </row>
    <row r="773" ht="14.25" spans="1:9">
      <c r="A773" s="25">
        <v>190436</v>
      </c>
      <c r="B773" s="26" t="s">
        <v>1958</v>
      </c>
      <c r="C773" s="26" t="s">
        <v>338</v>
      </c>
      <c r="D773" s="26" t="s">
        <v>338</v>
      </c>
      <c r="E773" s="26" t="s">
        <v>338</v>
      </c>
      <c r="F773" s="27"/>
      <c r="G773" s="27"/>
      <c r="H773" s="27" t="s">
        <v>622</v>
      </c>
      <c r="I773" s="29">
        <v>42864</v>
      </c>
    </row>
    <row r="774" ht="14.25" spans="1:9">
      <c r="A774" s="25">
        <v>180191</v>
      </c>
      <c r="B774" s="26" t="s">
        <v>1959</v>
      </c>
      <c r="C774" s="26" t="s">
        <v>78</v>
      </c>
      <c r="D774" s="27" t="s">
        <v>1960</v>
      </c>
      <c r="E774" s="27" t="s">
        <v>1961</v>
      </c>
      <c r="F774" s="27"/>
      <c r="G774" s="27"/>
      <c r="H774" s="27"/>
      <c r="I774" s="29" t="s">
        <v>1962</v>
      </c>
    </row>
    <row r="775" ht="14.25" spans="1:9">
      <c r="A775" s="25">
        <v>181518</v>
      </c>
      <c r="B775" s="26" t="s">
        <v>1963</v>
      </c>
      <c r="C775" s="26" t="s">
        <v>1964</v>
      </c>
      <c r="D775" s="27"/>
      <c r="E775" s="27"/>
      <c r="F775" s="27"/>
      <c r="G775" s="27"/>
      <c r="H775" s="27"/>
      <c r="I775" s="29">
        <v>42503</v>
      </c>
    </row>
    <row r="776" ht="14.25" spans="1:9">
      <c r="A776" s="25">
        <v>400459</v>
      </c>
      <c r="B776" s="26" t="s">
        <v>1965</v>
      </c>
      <c r="C776" s="26" t="s">
        <v>1966</v>
      </c>
      <c r="D776" s="27" t="s">
        <v>1967</v>
      </c>
      <c r="E776" s="27" t="s">
        <v>1967</v>
      </c>
      <c r="F776" s="27"/>
      <c r="G776" s="27"/>
      <c r="H776" s="27" t="s">
        <v>1968</v>
      </c>
      <c r="I776" s="29">
        <v>43203</v>
      </c>
    </row>
    <row r="777" ht="14.25" spans="1:9">
      <c r="A777" s="25">
        <v>11128</v>
      </c>
      <c r="B777" s="26" t="s">
        <v>1969</v>
      </c>
      <c r="C777" s="26" t="s">
        <v>1970</v>
      </c>
      <c r="D777" s="27" t="s">
        <v>1971</v>
      </c>
      <c r="E777" s="27"/>
      <c r="F777" s="27"/>
      <c r="G777" s="27"/>
      <c r="H777" s="27"/>
      <c r="I777" s="29">
        <v>36819</v>
      </c>
    </row>
    <row r="778" ht="14.25" spans="1:9">
      <c r="A778" s="25">
        <v>181733</v>
      </c>
      <c r="B778" s="26" t="s">
        <v>1972</v>
      </c>
      <c r="C778" s="26" t="s">
        <v>1973</v>
      </c>
      <c r="D778" s="27"/>
      <c r="E778" s="27"/>
      <c r="F778" s="27"/>
      <c r="G778" s="27"/>
      <c r="H778" s="27" t="s">
        <v>1085</v>
      </c>
      <c r="I778" s="29">
        <v>42114</v>
      </c>
    </row>
    <row r="779" ht="14.25" spans="1:9">
      <c r="A779" s="25">
        <v>1342</v>
      </c>
      <c r="B779" s="26" t="s">
        <v>1974</v>
      </c>
      <c r="C779" s="26" t="s">
        <v>1975</v>
      </c>
      <c r="D779" s="27"/>
      <c r="E779" s="27"/>
      <c r="F779" s="27"/>
      <c r="G779" s="27"/>
      <c r="H779" s="27"/>
      <c r="I779" s="29">
        <v>37681</v>
      </c>
    </row>
    <row r="780" ht="14.25" spans="1:9">
      <c r="A780" s="25">
        <v>399169</v>
      </c>
      <c r="B780" s="26" t="s">
        <v>1976</v>
      </c>
      <c r="C780" s="26" t="s">
        <v>1977</v>
      </c>
      <c r="D780" s="27" t="s">
        <v>442</v>
      </c>
      <c r="E780" s="27" t="s">
        <v>442</v>
      </c>
      <c r="F780" s="27"/>
      <c r="G780" s="27"/>
      <c r="H780" s="27" t="s">
        <v>873</v>
      </c>
      <c r="I780" s="29">
        <v>43147</v>
      </c>
    </row>
    <row r="781" ht="14.25" spans="1:9">
      <c r="A781" s="25">
        <v>191289</v>
      </c>
      <c r="B781" s="26" t="s">
        <v>739</v>
      </c>
      <c r="C781" s="26" t="s">
        <v>1978</v>
      </c>
      <c r="D781" s="27" t="s">
        <v>1978</v>
      </c>
      <c r="E781" s="27" t="s">
        <v>1978</v>
      </c>
      <c r="F781" s="27"/>
      <c r="G781" s="27"/>
      <c r="H781" s="27" t="s">
        <v>1979</v>
      </c>
      <c r="I781" s="29">
        <v>42850</v>
      </c>
    </row>
    <row r="782" ht="14.25" spans="1:9">
      <c r="A782" s="25">
        <v>181116</v>
      </c>
      <c r="B782" s="26" t="s">
        <v>1980</v>
      </c>
      <c r="C782" s="26" t="s">
        <v>68</v>
      </c>
      <c r="D782" s="27"/>
      <c r="E782" s="27"/>
      <c r="F782" s="27"/>
      <c r="G782" s="27"/>
      <c r="H782" s="27"/>
      <c r="I782" s="29"/>
    </row>
    <row r="783" ht="14.25" spans="1:9">
      <c r="A783" s="25">
        <v>178302</v>
      </c>
      <c r="B783" s="26" t="s">
        <v>1981</v>
      </c>
      <c r="C783" s="26" t="s">
        <v>958</v>
      </c>
      <c r="D783" s="27" t="s">
        <v>1303</v>
      </c>
      <c r="E783" s="27" t="s">
        <v>1982</v>
      </c>
      <c r="F783" s="27"/>
      <c r="G783" s="27"/>
      <c r="H783" s="27" t="s">
        <v>287</v>
      </c>
      <c r="I783" s="29">
        <v>40175</v>
      </c>
    </row>
    <row r="784" ht="14.25" spans="1:9">
      <c r="A784" s="25">
        <v>368382</v>
      </c>
      <c r="B784" s="26" t="s">
        <v>1983</v>
      </c>
      <c r="C784" s="26" t="s">
        <v>1984</v>
      </c>
      <c r="D784" s="27" t="s">
        <v>1985</v>
      </c>
      <c r="E784" s="27" t="s">
        <v>1986</v>
      </c>
      <c r="F784" s="27"/>
      <c r="G784" s="27"/>
      <c r="H784" s="27" t="s">
        <v>1562</v>
      </c>
      <c r="I784" s="29">
        <v>42976</v>
      </c>
    </row>
    <row r="785" ht="14.25" spans="1:9">
      <c r="A785" s="25">
        <v>185795</v>
      </c>
      <c r="B785" s="26" t="s">
        <v>1987</v>
      </c>
      <c r="C785" s="26" t="s">
        <v>1792</v>
      </c>
      <c r="D785" s="27" t="s">
        <v>1988</v>
      </c>
      <c r="E785" s="26" t="s">
        <v>1792</v>
      </c>
      <c r="F785" s="27"/>
      <c r="G785" s="27"/>
      <c r="H785" s="27"/>
      <c r="I785" s="29">
        <v>42774</v>
      </c>
    </row>
    <row r="786" ht="14.25" spans="1:9">
      <c r="A786" s="25">
        <v>181621</v>
      </c>
      <c r="B786" s="26" t="s">
        <v>1989</v>
      </c>
      <c r="C786" s="26" t="s">
        <v>1990</v>
      </c>
      <c r="D786" s="27"/>
      <c r="E786" s="27"/>
      <c r="F786" s="27"/>
      <c r="G786" s="27"/>
      <c r="H786" s="27"/>
      <c r="I786" s="29">
        <v>42503</v>
      </c>
    </row>
    <row r="787" ht="14.25" spans="1:9">
      <c r="A787" s="25">
        <v>398898</v>
      </c>
      <c r="B787" s="26" t="s">
        <v>105</v>
      </c>
      <c r="C787" s="26" t="s">
        <v>87</v>
      </c>
      <c r="D787" s="27" t="s">
        <v>107</v>
      </c>
      <c r="E787" s="27" t="s">
        <v>108</v>
      </c>
      <c r="F787" s="27"/>
      <c r="G787" s="27"/>
      <c r="H787" s="27"/>
      <c r="I787" s="29">
        <v>42614</v>
      </c>
    </row>
    <row r="788" ht="14.25" spans="1:9">
      <c r="A788" s="25">
        <v>126611</v>
      </c>
      <c r="B788" s="26" t="s">
        <v>1525</v>
      </c>
      <c r="C788" s="26" t="s">
        <v>1991</v>
      </c>
      <c r="D788" s="27"/>
      <c r="E788" s="27"/>
      <c r="F788" s="27"/>
      <c r="G788" s="27"/>
      <c r="H788" s="27"/>
      <c r="I788" s="29"/>
    </row>
    <row r="789" ht="14.25" spans="1:9">
      <c r="A789" s="25">
        <v>179484</v>
      </c>
      <c r="B789" s="26" t="s">
        <v>1992</v>
      </c>
      <c r="C789" s="26" t="s">
        <v>68</v>
      </c>
      <c r="D789" s="27"/>
      <c r="E789" s="27"/>
      <c r="F789" s="27"/>
      <c r="G789" s="27"/>
      <c r="H789" s="27"/>
      <c r="I789" s="29"/>
    </row>
    <row r="790" ht="14.25" spans="1:9">
      <c r="A790" s="25">
        <v>385084</v>
      </c>
      <c r="B790" s="26" t="s">
        <v>1993</v>
      </c>
      <c r="C790" s="26" t="s">
        <v>1994</v>
      </c>
      <c r="D790" s="27" t="s">
        <v>1995</v>
      </c>
      <c r="E790" s="27" t="s">
        <v>1994</v>
      </c>
      <c r="F790" s="27"/>
      <c r="G790" s="27"/>
      <c r="H790" s="27" t="s">
        <v>1996</v>
      </c>
      <c r="I790" s="29">
        <v>42480</v>
      </c>
    </row>
    <row r="791" ht="14.25" spans="1:9">
      <c r="A791" s="25">
        <v>428553</v>
      </c>
      <c r="B791" s="26" t="s">
        <v>1997</v>
      </c>
      <c r="C791" s="26" t="s">
        <v>23</v>
      </c>
      <c r="D791" s="26" t="s">
        <v>23</v>
      </c>
      <c r="E791" s="26" t="s">
        <v>23</v>
      </c>
      <c r="F791" s="27"/>
      <c r="G791" s="27"/>
      <c r="H791" s="27" t="s">
        <v>24</v>
      </c>
      <c r="I791" s="29">
        <v>43441</v>
      </c>
    </row>
    <row r="792" ht="14.25" spans="1:9">
      <c r="A792" s="25">
        <v>103722</v>
      </c>
      <c r="B792" s="26" t="s">
        <v>1998</v>
      </c>
      <c r="C792" s="26" t="s">
        <v>1999</v>
      </c>
      <c r="D792" s="26" t="s">
        <v>1999</v>
      </c>
      <c r="E792" s="26" t="s">
        <v>1999</v>
      </c>
      <c r="F792" s="27"/>
      <c r="G792" s="27"/>
      <c r="H792" s="27" t="s">
        <v>206</v>
      </c>
      <c r="I792" s="29">
        <v>41712</v>
      </c>
    </row>
    <row r="793" ht="14.25" spans="1:9">
      <c r="A793" s="25">
        <v>11829</v>
      </c>
      <c r="B793" s="26" t="s">
        <v>2000</v>
      </c>
      <c r="C793" s="26" t="s">
        <v>2001</v>
      </c>
      <c r="D793" s="27" t="s">
        <v>2002</v>
      </c>
      <c r="E793" s="27" t="s">
        <v>2002</v>
      </c>
      <c r="F793" s="27"/>
      <c r="G793" s="27"/>
      <c r="H793" s="27" t="s">
        <v>210</v>
      </c>
      <c r="I793" s="29">
        <v>40287</v>
      </c>
    </row>
    <row r="794" ht="14.25" spans="1:9">
      <c r="A794" s="25">
        <v>181169</v>
      </c>
      <c r="B794" s="26" t="s">
        <v>2003</v>
      </c>
      <c r="C794" s="26" t="s">
        <v>68</v>
      </c>
      <c r="D794" s="27"/>
      <c r="E794" s="27"/>
      <c r="F794" s="27"/>
      <c r="G794" s="27"/>
      <c r="H794" s="27"/>
      <c r="I794" s="29"/>
    </row>
    <row r="795" ht="14.25" spans="1:9">
      <c r="A795" s="25">
        <v>432366</v>
      </c>
      <c r="B795" s="26" t="s">
        <v>2004</v>
      </c>
      <c r="C795" s="26" t="s">
        <v>2005</v>
      </c>
      <c r="D795" s="27" t="s">
        <v>2006</v>
      </c>
      <c r="E795" s="27" t="s">
        <v>783</v>
      </c>
      <c r="F795" s="27"/>
      <c r="G795" s="27"/>
      <c r="H795" s="27"/>
      <c r="I795" s="29">
        <v>43848</v>
      </c>
    </row>
    <row r="796" ht="14.25" spans="1:9">
      <c r="A796" s="25">
        <v>181533</v>
      </c>
      <c r="B796" s="26" t="s">
        <v>2007</v>
      </c>
      <c r="C796" s="26" t="s">
        <v>2008</v>
      </c>
      <c r="D796" s="27"/>
      <c r="E796" s="27"/>
      <c r="F796" s="27"/>
      <c r="G796" s="27"/>
      <c r="H796" s="27" t="s">
        <v>1545</v>
      </c>
      <c r="I796" s="29">
        <v>42685</v>
      </c>
    </row>
    <row r="797" ht="14.25" spans="1:9">
      <c r="A797" s="25">
        <v>30032</v>
      </c>
      <c r="B797" s="26" t="s">
        <v>2009</v>
      </c>
      <c r="C797" s="26" t="s">
        <v>2010</v>
      </c>
      <c r="D797" s="27" t="s">
        <v>2011</v>
      </c>
      <c r="E797" s="27" t="s">
        <v>2011</v>
      </c>
      <c r="F797" s="27"/>
      <c r="G797" s="27"/>
      <c r="H797" s="27"/>
      <c r="I797" s="29">
        <v>38988</v>
      </c>
    </row>
    <row r="798" ht="14.25" spans="1:9">
      <c r="A798" s="25">
        <v>419233</v>
      </c>
      <c r="B798" s="26" t="s">
        <v>2012</v>
      </c>
      <c r="C798" s="26" t="s">
        <v>2013</v>
      </c>
      <c r="D798" s="27" t="s">
        <v>95</v>
      </c>
      <c r="E798" s="31" t="s">
        <v>95</v>
      </c>
      <c r="F798" s="27"/>
      <c r="G798" s="27"/>
      <c r="H798" s="27" t="s">
        <v>96</v>
      </c>
      <c r="I798" s="29">
        <v>43424</v>
      </c>
    </row>
    <row r="799" ht="14.25" spans="1:9">
      <c r="A799" s="25">
        <v>435608</v>
      </c>
      <c r="B799" s="26" t="s">
        <v>2014</v>
      </c>
      <c r="C799" s="26" t="s">
        <v>2015</v>
      </c>
      <c r="D799" s="27" t="s">
        <v>2016</v>
      </c>
      <c r="E799" s="27" t="s">
        <v>2017</v>
      </c>
      <c r="F799" s="27"/>
      <c r="G799" s="27"/>
      <c r="H799" s="27" t="s">
        <v>691</v>
      </c>
      <c r="I799" s="29">
        <v>43692</v>
      </c>
    </row>
    <row r="800" ht="14.25" spans="1:9">
      <c r="A800" s="25">
        <v>381448</v>
      </c>
      <c r="B800" s="26" t="s">
        <v>2018</v>
      </c>
      <c r="C800" s="26" t="s">
        <v>2019</v>
      </c>
      <c r="D800" s="27" t="s">
        <v>2020</v>
      </c>
      <c r="E800" s="27" t="s">
        <v>2020</v>
      </c>
      <c r="F800" s="27"/>
      <c r="G800" s="27"/>
      <c r="H800" s="27" t="s">
        <v>206</v>
      </c>
      <c r="I800" s="29">
        <v>39027</v>
      </c>
    </row>
    <row r="801" ht="14.25" spans="1:9">
      <c r="A801" s="25">
        <v>178700</v>
      </c>
      <c r="B801" s="26" t="s">
        <v>2021</v>
      </c>
      <c r="C801" s="26" t="s">
        <v>320</v>
      </c>
      <c r="D801" s="27" t="s">
        <v>1518</v>
      </c>
      <c r="E801" s="27" t="s">
        <v>1518</v>
      </c>
      <c r="F801" s="27"/>
      <c r="G801" s="27"/>
      <c r="H801" s="27" t="s">
        <v>866</v>
      </c>
      <c r="I801" s="29">
        <v>41551</v>
      </c>
    </row>
    <row r="802" ht="14.25" spans="1:9">
      <c r="A802" s="25">
        <v>429580</v>
      </c>
      <c r="B802" s="26" t="s">
        <v>213</v>
      </c>
      <c r="C802" s="26" t="s">
        <v>2022</v>
      </c>
      <c r="D802" s="27" t="s">
        <v>215</v>
      </c>
      <c r="E802" s="27" t="s">
        <v>215</v>
      </c>
      <c r="F802" s="27"/>
      <c r="G802" s="27"/>
      <c r="H802" s="27" t="s">
        <v>2023</v>
      </c>
      <c r="I802" s="29">
        <v>43220</v>
      </c>
    </row>
    <row r="803" ht="14.25" spans="1:9">
      <c r="A803" s="25">
        <v>17233</v>
      </c>
      <c r="B803" s="26" t="s">
        <v>2024</v>
      </c>
      <c r="C803" s="26" t="s">
        <v>2025</v>
      </c>
      <c r="D803" s="27" t="s">
        <v>2026</v>
      </c>
      <c r="E803" s="27" t="s">
        <v>2027</v>
      </c>
      <c r="F803" s="27"/>
      <c r="G803" s="27"/>
      <c r="H803" s="27"/>
      <c r="I803" s="29"/>
    </row>
    <row r="804" ht="14.25" spans="1:9">
      <c r="A804" s="25">
        <v>396800</v>
      </c>
      <c r="B804" s="26" t="s">
        <v>2028</v>
      </c>
      <c r="C804" s="26" t="s">
        <v>164</v>
      </c>
      <c r="D804" s="26" t="s">
        <v>164</v>
      </c>
      <c r="E804" s="26" t="s">
        <v>2029</v>
      </c>
      <c r="F804" s="27"/>
      <c r="G804" s="27"/>
      <c r="H804" s="27" t="s">
        <v>143</v>
      </c>
      <c r="I804" s="29">
        <v>41522</v>
      </c>
    </row>
    <row r="805" ht="14.25" spans="1:9">
      <c r="A805" s="25">
        <v>367041</v>
      </c>
      <c r="B805" s="26" t="s">
        <v>250</v>
      </c>
      <c r="C805" s="26" t="s">
        <v>252</v>
      </c>
      <c r="D805" s="26" t="s">
        <v>252</v>
      </c>
      <c r="E805" s="26" t="s">
        <v>252</v>
      </c>
      <c r="F805" s="27"/>
      <c r="G805" s="27"/>
      <c r="H805" s="27" t="s">
        <v>2030</v>
      </c>
      <c r="I805" s="29">
        <v>42740</v>
      </c>
    </row>
    <row r="806" ht="14.25" spans="1:9">
      <c r="A806" s="25">
        <v>178872</v>
      </c>
      <c r="B806" s="26" t="s">
        <v>2031</v>
      </c>
      <c r="C806" s="26" t="s">
        <v>427</v>
      </c>
      <c r="D806" s="27" t="s">
        <v>428</v>
      </c>
      <c r="E806" s="27" t="s">
        <v>428</v>
      </c>
      <c r="F806" s="27"/>
      <c r="G806" s="27"/>
      <c r="H806" s="27" t="s">
        <v>2032</v>
      </c>
      <c r="I806" s="29">
        <v>41535</v>
      </c>
    </row>
    <row r="807" ht="14.25" spans="1:9">
      <c r="A807" s="25">
        <v>178200</v>
      </c>
      <c r="B807" s="26" t="s">
        <v>2033</v>
      </c>
      <c r="C807" s="26" t="s">
        <v>15</v>
      </c>
      <c r="D807" s="27" t="s">
        <v>2034</v>
      </c>
      <c r="E807" s="27" t="s">
        <v>2035</v>
      </c>
      <c r="F807" s="27"/>
      <c r="G807" s="27"/>
      <c r="H807" s="27"/>
      <c r="I807" s="29">
        <v>37681</v>
      </c>
    </row>
    <row r="808" ht="14.25" spans="1:9">
      <c r="A808" s="25">
        <v>179413</v>
      </c>
      <c r="B808" s="26" t="s">
        <v>2036</v>
      </c>
      <c r="C808" s="26" t="s">
        <v>1792</v>
      </c>
      <c r="D808" s="27" t="s">
        <v>2037</v>
      </c>
      <c r="E808" s="27" t="s">
        <v>2038</v>
      </c>
      <c r="F808" s="27"/>
      <c r="G808" s="27"/>
      <c r="H808" s="27"/>
      <c r="I808" s="29">
        <v>43409</v>
      </c>
    </row>
    <row r="809" ht="14.25" spans="1:9">
      <c r="A809" s="25">
        <v>180137</v>
      </c>
      <c r="B809" s="26" t="s">
        <v>2039</v>
      </c>
      <c r="C809" s="26" t="s">
        <v>2040</v>
      </c>
      <c r="D809" s="27" t="s">
        <v>2041</v>
      </c>
      <c r="E809" s="27" t="s">
        <v>2041</v>
      </c>
      <c r="F809" s="27"/>
      <c r="G809" s="27"/>
      <c r="H809" s="27" t="s">
        <v>2042</v>
      </c>
      <c r="I809" s="29">
        <v>40592</v>
      </c>
    </row>
    <row r="810" ht="14.25" spans="1:9">
      <c r="A810" s="25">
        <v>382645</v>
      </c>
      <c r="B810" s="26" t="s">
        <v>2043</v>
      </c>
      <c r="C810" s="26" t="s">
        <v>68</v>
      </c>
      <c r="D810" s="27"/>
      <c r="E810" s="27"/>
      <c r="F810" s="27"/>
      <c r="G810" s="27"/>
      <c r="H810" s="27"/>
      <c r="I810" s="29"/>
    </row>
    <row r="811" ht="14.25" spans="1:9">
      <c r="A811" s="25">
        <v>426381</v>
      </c>
      <c r="B811" s="26" t="s">
        <v>2044</v>
      </c>
      <c r="C811" s="26" t="s">
        <v>825</v>
      </c>
      <c r="D811" s="27" t="s">
        <v>2045</v>
      </c>
      <c r="E811" s="26" t="s">
        <v>825</v>
      </c>
      <c r="F811" s="27"/>
      <c r="G811" s="27"/>
      <c r="H811" s="27" t="s">
        <v>826</v>
      </c>
      <c r="I811" s="29">
        <v>42577</v>
      </c>
    </row>
    <row r="812" ht="14.25" spans="1:9">
      <c r="A812" s="25">
        <v>132230</v>
      </c>
      <c r="B812" s="26" t="s">
        <v>2046</v>
      </c>
      <c r="C812" s="26" t="s">
        <v>1999</v>
      </c>
      <c r="D812" s="27"/>
      <c r="E812" s="27"/>
      <c r="F812" s="27"/>
      <c r="G812" s="27"/>
      <c r="H812" s="27"/>
      <c r="I812" s="29">
        <v>40972</v>
      </c>
    </row>
    <row r="813" ht="14.25" spans="1:9">
      <c r="A813" s="25">
        <v>421726</v>
      </c>
      <c r="B813" s="26" t="s">
        <v>2047</v>
      </c>
      <c r="C813" s="26" t="s">
        <v>2048</v>
      </c>
      <c r="D813" s="27" t="s">
        <v>2049</v>
      </c>
      <c r="E813" s="27" t="s">
        <v>2049</v>
      </c>
      <c r="F813" s="27"/>
      <c r="G813" s="27"/>
      <c r="H813" s="27" t="s">
        <v>2050</v>
      </c>
      <c r="I813" s="29">
        <v>43417</v>
      </c>
    </row>
    <row r="814" ht="14.25" spans="1:9">
      <c r="A814" s="25">
        <v>321759</v>
      </c>
      <c r="B814" s="26" t="s">
        <v>2051</v>
      </c>
      <c r="C814" s="26" t="s">
        <v>2052</v>
      </c>
      <c r="D814" s="27" t="s">
        <v>2053</v>
      </c>
      <c r="E814" s="28" t="s">
        <v>2054</v>
      </c>
      <c r="F814" s="27"/>
      <c r="G814" s="27"/>
      <c r="H814" s="27"/>
      <c r="I814" s="29">
        <v>40536</v>
      </c>
    </row>
    <row r="815" ht="14.25" spans="1:9">
      <c r="A815" s="25">
        <v>331559</v>
      </c>
      <c r="B815" s="26" t="s">
        <v>2055</v>
      </c>
      <c r="C815" s="26" t="s">
        <v>2056</v>
      </c>
      <c r="D815" s="26" t="s">
        <v>2056</v>
      </c>
      <c r="E815" s="26" t="s">
        <v>2056</v>
      </c>
      <c r="F815" s="27"/>
      <c r="G815" s="27"/>
      <c r="H815" s="27"/>
      <c r="I815" s="29">
        <v>43038</v>
      </c>
    </row>
    <row r="816" ht="14.25" spans="1:9">
      <c r="A816" s="25">
        <v>414815</v>
      </c>
      <c r="B816" s="26" t="s">
        <v>2057</v>
      </c>
      <c r="C816" s="26" t="s">
        <v>33</v>
      </c>
      <c r="D816" s="27" t="s">
        <v>2058</v>
      </c>
      <c r="E816" s="27" t="s">
        <v>2059</v>
      </c>
      <c r="F816" s="27"/>
      <c r="G816" s="27"/>
      <c r="H816" s="27" t="s">
        <v>34</v>
      </c>
      <c r="I816" s="29">
        <v>43390</v>
      </c>
    </row>
    <row r="817" ht="14.25" spans="1:9">
      <c r="A817" s="25">
        <v>428113</v>
      </c>
      <c r="B817" s="26" t="s">
        <v>2060</v>
      </c>
      <c r="C817" s="26" t="s">
        <v>2061</v>
      </c>
      <c r="D817" s="27" t="s">
        <v>2062</v>
      </c>
      <c r="E817" s="27" t="s">
        <v>2062</v>
      </c>
      <c r="F817" s="27"/>
      <c r="G817" s="27"/>
      <c r="H817" s="27" t="s">
        <v>2063</v>
      </c>
      <c r="I817" s="29">
        <v>43565</v>
      </c>
    </row>
    <row r="818" ht="14.25" spans="1:9">
      <c r="A818" s="25">
        <v>180597</v>
      </c>
      <c r="B818" s="26" t="s">
        <v>1462</v>
      </c>
      <c r="C818" s="26" t="s">
        <v>78</v>
      </c>
      <c r="D818" s="27"/>
      <c r="E818" s="27"/>
      <c r="F818" s="27"/>
      <c r="G818" s="27"/>
      <c r="H818" s="27"/>
      <c r="I818" s="29"/>
    </row>
    <row r="819" ht="14.25" spans="1:9">
      <c r="A819" s="25">
        <v>390735</v>
      </c>
      <c r="B819" s="26" t="s">
        <v>2064</v>
      </c>
      <c r="C819" s="26" t="s">
        <v>2065</v>
      </c>
      <c r="D819" s="26" t="s">
        <v>2065</v>
      </c>
      <c r="E819" s="27" t="s">
        <v>378</v>
      </c>
      <c r="F819" s="27"/>
      <c r="G819" s="27"/>
      <c r="H819" s="27"/>
      <c r="I819" s="29">
        <v>43415</v>
      </c>
    </row>
    <row r="820" ht="14.25" spans="1:9">
      <c r="A820" s="25">
        <v>384614</v>
      </c>
      <c r="B820" s="26" t="s">
        <v>2066</v>
      </c>
      <c r="C820" s="26" t="s">
        <v>2067</v>
      </c>
      <c r="D820" s="27" t="s">
        <v>2068</v>
      </c>
      <c r="E820" s="27" t="s">
        <v>2069</v>
      </c>
      <c r="F820" s="27"/>
      <c r="G820" s="27"/>
      <c r="H820" s="27" t="s">
        <v>2070</v>
      </c>
      <c r="I820" s="29">
        <v>42547</v>
      </c>
    </row>
    <row r="821" ht="14.25" spans="1:9">
      <c r="A821" s="25">
        <v>437583</v>
      </c>
      <c r="B821" s="26" t="s">
        <v>2071</v>
      </c>
      <c r="C821" s="26" t="s">
        <v>2072</v>
      </c>
      <c r="D821" s="27" t="s">
        <v>2073</v>
      </c>
      <c r="E821" s="27" t="s">
        <v>2072</v>
      </c>
      <c r="F821" s="27"/>
      <c r="G821" s="27"/>
      <c r="H821" s="27"/>
      <c r="I821" s="29">
        <v>43487</v>
      </c>
    </row>
    <row r="822" ht="14.25" spans="1:9">
      <c r="A822" s="25">
        <v>178742</v>
      </c>
      <c r="B822" s="26" t="s">
        <v>2074</v>
      </c>
      <c r="C822" s="26" t="s">
        <v>320</v>
      </c>
      <c r="D822" s="27" t="s">
        <v>2075</v>
      </c>
      <c r="E822" s="27" t="s">
        <v>2076</v>
      </c>
      <c r="F822" s="27"/>
      <c r="G822" s="27"/>
      <c r="H822" s="27" t="s">
        <v>764</v>
      </c>
      <c r="I822" s="29">
        <v>41551</v>
      </c>
    </row>
    <row r="823" ht="14.25" spans="1:9">
      <c r="A823" s="25">
        <v>179083</v>
      </c>
      <c r="B823" s="26" t="s">
        <v>2077</v>
      </c>
      <c r="C823" s="26" t="s">
        <v>2078</v>
      </c>
      <c r="D823" s="27" t="s">
        <v>2079</v>
      </c>
      <c r="E823" s="27" t="s">
        <v>2080</v>
      </c>
      <c r="F823" s="27"/>
      <c r="G823" s="27"/>
      <c r="H823" s="27" t="s">
        <v>1290</v>
      </c>
      <c r="I823" s="29">
        <v>41925</v>
      </c>
    </row>
    <row r="824" ht="14.25" spans="1:9">
      <c r="A824" s="25">
        <v>181707</v>
      </c>
      <c r="B824" s="26" t="s">
        <v>2081</v>
      </c>
      <c r="C824" s="26" t="s">
        <v>2082</v>
      </c>
      <c r="D824" s="27" t="s">
        <v>2083</v>
      </c>
      <c r="E824" s="27" t="s">
        <v>2083</v>
      </c>
      <c r="F824" s="27"/>
      <c r="G824" s="27"/>
      <c r="H824" s="27"/>
      <c r="I824" s="29">
        <v>42499</v>
      </c>
    </row>
    <row r="825" ht="14.25" spans="1:9">
      <c r="A825" s="25">
        <v>445672</v>
      </c>
      <c r="B825" s="26" t="s">
        <v>2084</v>
      </c>
      <c r="C825" s="26" t="s">
        <v>2085</v>
      </c>
      <c r="D825" s="27" t="s">
        <v>1811</v>
      </c>
      <c r="E825" s="27" t="s">
        <v>2086</v>
      </c>
      <c r="F825" s="27"/>
      <c r="G825" s="27"/>
      <c r="H825" s="27" t="s">
        <v>1813</v>
      </c>
      <c r="I825" s="29">
        <v>43752</v>
      </c>
    </row>
    <row r="826" ht="14.25" spans="1:9">
      <c r="A826" s="25">
        <v>376841</v>
      </c>
      <c r="B826" s="26" t="s">
        <v>2087</v>
      </c>
      <c r="C826" s="26" t="s">
        <v>2088</v>
      </c>
      <c r="D826" s="27" t="s">
        <v>1065</v>
      </c>
      <c r="E826" s="27" t="s">
        <v>2089</v>
      </c>
      <c r="F826" s="27"/>
      <c r="G826" s="27"/>
      <c r="H826" s="27"/>
      <c r="I826" s="29"/>
    </row>
    <row r="827" ht="14.25" spans="1:9">
      <c r="A827" s="25">
        <v>178338</v>
      </c>
      <c r="B827" s="26" t="s">
        <v>2090</v>
      </c>
      <c r="C827" s="26" t="s">
        <v>78</v>
      </c>
      <c r="D827" s="27"/>
      <c r="E827" s="27"/>
      <c r="F827" s="27"/>
      <c r="G827" s="27"/>
      <c r="H827" s="27"/>
      <c r="I827" s="29"/>
    </row>
    <row r="828" ht="14.25" spans="1:9">
      <c r="A828" s="25">
        <v>403387</v>
      </c>
      <c r="B828" s="26" t="s">
        <v>2091</v>
      </c>
      <c r="C828" s="26" t="s">
        <v>2092</v>
      </c>
      <c r="D828" s="27" t="s">
        <v>2093</v>
      </c>
      <c r="E828" s="27" t="s">
        <v>2093</v>
      </c>
      <c r="F828" s="27"/>
      <c r="G828" s="27"/>
      <c r="H828" s="27" t="s">
        <v>2094</v>
      </c>
      <c r="I828" s="29">
        <v>43259</v>
      </c>
    </row>
    <row r="829" ht="14.25" spans="1:9">
      <c r="A829" s="25">
        <v>190403</v>
      </c>
      <c r="B829" s="26" t="s">
        <v>773</v>
      </c>
      <c r="C829" s="26" t="s">
        <v>2095</v>
      </c>
      <c r="D829" s="27" t="s">
        <v>774</v>
      </c>
      <c r="E829" s="27" t="s">
        <v>774</v>
      </c>
      <c r="F829" s="27"/>
      <c r="G829" s="27"/>
      <c r="H829" s="27"/>
      <c r="I829" s="29">
        <v>41974</v>
      </c>
    </row>
    <row r="830" ht="14.25" spans="1:9">
      <c r="A830" s="25">
        <v>180041</v>
      </c>
      <c r="B830" s="26" t="s">
        <v>2096</v>
      </c>
      <c r="C830" s="26" t="s">
        <v>2097</v>
      </c>
      <c r="D830" s="26" t="s">
        <v>2097</v>
      </c>
      <c r="E830" s="26" t="s">
        <v>2097</v>
      </c>
      <c r="F830" s="27"/>
      <c r="G830" s="27"/>
      <c r="H830" s="27" t="s">
        <v>2098</v>
      </c>
      <c r="I830" s="29">
        <v>34001</v>
      </c>
    </row>
    <row r="831" ht="14.25" spans="1:9">
      <c r="A831" s="25">
        <v>376858</v>
      </c>
      <c r="B831" s="26" t="s">
        <v>2099</v>
      </c>
      <c r="C831" s="26" t="s">
        <v>2100</v>
      </c>
      <c r="D831" s="27" t="s">
        <v>2101</v>
      </c>
      <c r="E831" s="27" t="s">
        <v>2102</v>
      </c>
      <c r="F831" s="27"/>
      <c r="G831" s="27"/>
      <c r="H831" s="27"/>
      <c r="I831" s="29">
        <v>29342</v>
      </c>
    </row>
    <row r="832" ht="14.25" spans="1:9">
      <c r="A832" s="25">
        <v>399069</v>
      </c>
      <c r="B832" s="26" t="s">
        <v>2103</v>
      </c>
      <c r="C832" s="26" t="s">
        <v>2104</v>
      </c>
      <c r="D832" s="27"/>
      <c r="E832" s="27"/>
      <c r="F832" s="27"/>
      <c r="G832" s="27"/>
      <c r="H832" s="27"/>
      <c r="I832" s="29"/>
    </row>
    <row r="833" ht="14.25" spans="1:9">
      <c r="A833" s="25">
        <v>367725</v>
      </c>
      <c r="B833" s="26" t="s">
        <v>2087</v>
      </c>
      <c r="C833" s="26" t="s">
        <v>2105</v>
      </c>
      <c r="D833" s="27" t="s">
        <v>2106</v>
      </c>
      <c r="E833" s="27" t="s">
        <v>522</v>
      </c>
      <c r="F833" s="27"/>
      <c r="G833" s="27"/>
      <c r="H833" s="27" t="s">
        <v>2107</v>
      </c>
      <c r="I833" s="29">
        <v>43112</v>
      </c>
    </row>
    <row r="834" ht="14.25" spans="1:9">
      <c r="A834" s="25">
        <v>435298</v>
      </c>
      <c r="B834" s="26" t="s">
        <v>2108</v>
      </c>
      <c r="C834" s="26" t="s">
        <v>2109</v>
      </c>
      <c r="D834" s="27" t="s">
        <v>2110</v>
      </c>
      <c r="E834" s="27" t="s">
        <v>2110</v>
      </c>
      <c r="F834" s="27"/>
      <c r="G834" s="27"/>
      <c r="H834" s="27"/>
      <c r="I834" s="29">
        <v>43693</v>
      </c>
    </row>
    <row r="835" ht="14.25" spans="1:9">
      <c r="A835" s="25">
        <v>20523</v>
      </c>
      <c r="B835" s="26" t="s">
        <v>2090</v>
      </c>
      <c r="C835" s="26" t="s">
        <v>2111</v>
      </c>
      <c r="D835" s="27"/>
      <c r="E835" s="27"/>
      <c r="F835" s="27"/>
      <c r="G835" s="27"/>
      <c r="H835" s="27"/>
      <c r="I835" s="29"/>
    </row>
    <row r="836" ht="14.25" spans="1:9">
      <c r="A836" s="25">
        <v>429293</v>
      </c>
      <c r="B836" s="26" t="s">
        <v>1193</v>
      </c>
      <c r="C836" s="26" t="s">
        <v>1194</v>
      </c>
      <c r="D836" s="27"/>
      <c r="E836" s="27"/>
      <c r="F836" s="27"/>
      <c r="G836" s="27"/>
      <c r="H836" s="27"/>
      <c r="I836" s="29"/>
    </row>
    <row r="837" ht="14.25" spans="1:9">
      <c r="A837" s="25">
        <v>30834</v>
      </c>
      <c r="B837" s="26" t="s">
        <v>2112</v>
      </c>
      <c r="C837" s="26" t="s">
        <v>2113</v>
      </c>
      <c r="D837" s="27" t="s">
        <v>2114</v>
      </c>
      <c r="E837" s="27" t="s">
        <v>2114</v>
      </c>
      <c r="F837" s="27"/>
      <c r="G837" s="27"/>
      <c r="H837" s="27"/>
      <c r="I837" s="29">
        <v>34282</v>
      </c>
    </row>
    <row r="838" ht="14.25" spans="1:9">
      <c r="A838" s="25">
        <v>181188</v>
      </c>
      <c r="B838" s="26" t="s">
        <v>2115</v>
      </c>
      <c r="C838" s="26" t="s">
        <v>2116</v>
      </c>
      <c r="D838" s="27"/>
      <c r="E838" s="27"/>
      <c r="F838" s="27"/>
      <c r="G838" s="27"/>
      <c r="H838" s="27"/>
      <c r="I838" s="29">
        <v>41828</v>
      </c>
    </row>
    <row r="839" ht="14.25" spans="1:9">
      <c r="A839" s="25">
        <v>11629</v>
      </c>
      <c r="B839" s="26" t="s">
        <v>2117</v>
      </c>
      <c r="C839" s="26" t="s">
        <v>2118</v>
      </c>
      <c r="D839" s="27" t="s">
        <v>2119</v>
      </c>
      <c r="E839" s="27" t="s">
        <v>2119</v>
      </c>
      <c r="F839" s="27"/>
      <c r="G839" s="27"/>
      <c r="H839" s="27"/>
      <c r="I839" s="29">
        <v>39814</v>
      </c>
    </row>
    <row r="840" ht="14.25" spans="1:9">
      <c r="A840" s="25">
        <v>399950</v>
      </c>
      <c r="B840" s="26" t="s">
        <v>2120</v>
      </c>
      <c r="C840" s="26" t="s">
        <v>2121</v>
      </c>
      <c r="D840" s="27" t="s">
        <v>54</v>
      </c>
      <c r="E840" s="27" t="s">
        <v>2122</v>
      </c>
      <c r="F840" s="27"/>
      <c r="G840" s="27"/>
      <c r="H840" s="27" t="s">
        <v>2123</v>
      </c>
      <c r="I840" s="29">
        <v>33561</v>
      </c>
    </row>
    <row r="841" ht="14.25" spans="1:9">
      <c r="A841" s="25">
        <v>188903</v>
      </c>
      <c r="B841" s="26" t="s">
        <v>2124</v>
      </c>
      <c r="C841" s="26" t="s">
        <v>2125</v>
      </c>
      <c r="D841" s="27" t="s">
        <v>2126</v>
      </c>
      <c r="E841" s="27" t="s">
        <v>2126</v>
      </c>
      <c r="F841" s="27"/>
      <c r="G841" s="27"/>
      <c r="H841" s="27"/>
      <c r="I841" s="29">
        <v>42762</v>
      </c>
    </row>
    <row r="842" ht="14.25" spans="1:9">
      <c r="A842" s="25">
        <v>178912</v>
      </c>
      <c r="B842" s="26" t="s">
        <v>2127</v>
      </c>
      <c r="C842" s="26" t="s">
        <v>2128</v>
      </c>
      <c r="D842" s="27" t="s">
        <v>2129</v>
      </c>
      <c r="E842" s="27" t="s">
        <v>2130</v>
      </c>
      <c r="F842" s="27"/>
      <c r="G842" s="27"/>
      <c r="H842" s="27" t="s">
        <v>648</v>
      </c>
      <c r="I842" s="29">
        <v>41428</v>
      </c>
    </row>
    <row r="843" ht="14.25" spans="1:9">
      <c r="A843" s="25">
        <v>6286</v>
      </c>
      <c r="B843" s="26" t="s">
        <v>2131</v>
      </c>
      <c r="C843" s="26" t="s">
        <v>2132</v>
      </c>
      <c r="D843" s="27"/>
      <c r="E843" s="27"/>
      <c r="F843" s="27"/>
      <c r="G843" s="27"/>
      <c r="H843" s="27"/>
      <c r="I843" s="29"/>
    </row>
    <row r="844" ht="14.25" spans="1:9">
      <c r="A844" s="25">
        <v>11811</v>
      </c>
      <c r="B844" s="26" t="s">
        <v>2133</v>
      </c>
      <c r="C844" s="26" t="s">
        <v>2113</v>
      </c>
      <c r="D844" s="27" t="s">
        <v>2134</v>
      </c>
      <c r="E844" s="27" t="s">
        <v>2134</v>
      </c>
      <c r="F844" s="27"/>
      <c r="G844" s="27"/>
      <c r="H844" s="27"/>
      <c r="I844" s="29">
        <v>34127</v>
      </c>
    </row>
    <row r="845" ht="14.25" spans="1:9">
      <c r="A845" s="25">
        <v>191994</v>
      </c>
      <c r="B845" s="26" t="s">
        <v>2135</v>
      </c>
      <c r="C845" s="26" t="s">
        <v>2136</v>
      </c>
      <c r="D845" s="27" t="s">
        <v>2137</v>
      </c>
      <c r="E845" s="27" t="s">
        <v>2138</v>
      </c>
      <c r="F845" s="27"/>
      <c r="G845" s="27"/>
      <c r="H845" s="27"/>
      <c r="I845" s="29">
        <v>42914</v>
      </c>
    </row>
    <row r="846" ht="14.25" spans="1:9">
      <c r="A846" s="25">
        <v>181324</v>
      </c>
      <c r="B846" s="26" t="s">
        <v>2139</v>
      </c>
      <c r="C846" s="26" t="s">
        <v>2056</v>
      </c>
      <c r="D846" s="27"/>
      <c r="E846" s="27"/>
      <c r="F846" s="27"/>
      <c r="G846" s="27"/>
      <c r="H846" s="27"/>
      <c r="I846" s="29"/>
    </row>
    <row r="847" ht="14.25" spans="1:9">
      <c r="A847" s="25">
        <v>408554</v>
      </c>
      <c r="B847" s="26" t="s">
        <v>2140</v>
      </c>
      <c r="C847" s="26" t="s">
        <v>2141</v>
      </c>
      <c r="D847" s="26" t="s">
        <v>2141</v>
      </c>
      <c r="E847" s="26" t="s">
        <v>2141</v>
      </c>
      <c r="F847" s="27"/>
      <c r="G847" s="27"/>
      <c r="H847" s="27" t="s">
        <v>2142</v>
      </c>
      <c r="I847" s="29">
        <v>43271</v>
      </c>
    </row>
    <row r="848" ht="14.25" spans="1:9">
      <c r="A848" s="25">
        <v>181253</v>
      </c>
      <c r="B848" s="26" t="s">
        <v>2143</v>
      </c>
      <c r="C848" s="26" t="s">
        <v>68</v>
      </c>
      <c r="D848" s="27"/>
      <c r="E848" s="27"/>
      <c r="F848" s="27"/>
      <c r="G848" s="27"/>
      <c r="H848" s="27"/>
      <c r="I848" s="29"/>
    </row>
    <row r="849" ht="14.25" spans="1:9">
      <c r="A849" s="25">
        <v>179106</v>
      </c>
      <c r="B849" s="26" t="s">
        <v>2144</v>
      </c>
      <c r="C849" s="26" t="s">
        <v>2145</v>
      </c>
      <c r="D849" s="27" t="s">
        <v>2146</v>
      </c>
      <c r="E849" s="27" t="s">
        <v>568</v>
      </c>
      <c r="F849" s="27"/>
      <c r="G849" s="27"/>
      <c r="H849" s="27"/>
      <c r="I849" s="29"/>
    </row>
    <row r="850" ht="14.25" spans="1:9">
      <c r="A850" s="25">
        <v>433540</v>
      </c>
      <c r="B850" s="26" t="s">
        <v>1067</v>
      </c>
      <c r="C850" s="26" t="s">
        <v>383</v>
      </c>
      <c r="D850" s="27" t="s">
        <v>1068</v>
      </c>
      <c r="E850" s="27" t="s">
        <v>1068</v>
      </c>
      <c r="F850" s="27"/>
      <c r="G850" s="27"/>
      <c r="H850" s="27"/>
      <c r="I850" s="29">
        <v>43504</v>
      </c>
    </row>
    <row r="851" ht="14.25" spans="1:9">
      <c r="A851" s="25">
        <v>80235</v>
      </c>
      <c r="B851" s="26" t="s">
        <v>2147</v>
      </c>
      <c r="C851" s="26" t="s">
        <v>2148</v>
      </c>
      <c r="D851" s="27" t="s">
        <v>2149</v>
      </c>
      <c r="E851" s="27" t="s">
        <v>2149</v>
      </c>
      <c r="F851" s="27"/>
      <c r="G851" s="27"/>
      <c r="H851" s="27" t="s">
        <v>2150</v>
      </c>
      <c r="I851" s="29">
        <v>41329</v>
      </c>
    </row>
    <row r="852" ht="14.25" spans="1:9">
      <c r="A852" s="25">
        <v>436277</v>
      </c>
      <c r="B852" s="26" t="s">
        <v>2151</v>
      </c>
      <c r="C852" s="26" t="s">
        <v>483</v>
      </c>
      <c r="D852" s="27" t="s">
        <v>482</v>
      </c>
      <c r="E852" s="27" t="s">
        <v>482</v>
      </c>
      <c r="F852" s="27"/>
      <c r="G852" s="27"/>
      <c r="H852" s="27" t="s">
        <v>2152</v>
      </c>
      <c r="I852" s="29">
        <v>43633</v>
      </c>
    </row>
    <row r="853" ht="14.25" spans="1:9">
      <c r="A853" s="25">
        <v>181106</v>
      </c>
      <c r="B853" s="26" t="s">
        <v>2153</v>
      </c>
      <c r="C853" s="26" t="s">
        <v>68</v>
      </c>
      <c r="D853" s="27"/>
      <c r="E853" s="27"/>
      <c r="F853" s="27"/>
      <c r="G853" s="27"/>
      <c r="H853" s="27"/>
      <c r="I853" s="29"/>
    </row>
    <row r="854" ht="14.25" spans="1:9">
      <c r="A854" s="25">
        <v>343586</v>
      </c>
      <c r="B854" s="26" t="s">
        <v>2154</v>
      </c>
      <c r="C854" s="26" t="s">
        <v>2155</v>
      </c>
      <c r="D854" s="27"/>
      <c r="E854" s="27"/>
      <c r="F854" s="27"/>
      <c r="G854" s="27"/>
      <c r="H854" s="27"/>
      <c r="I854" s="29">
        <v>40814</v>
      </c>
    </row>
    <row r="855" ht="14.25" spans="1:9">
      <c r="A855" s="25">
        <v>181159</v>
      </c>
      <c r="B855" s="26" t="s">
        <v>2156</v>
      </c>
      <c r="C855" s="26" t="s">
        <v>68</v>
      </c>
      <c r="D855" s="27"/>
      <c r="E855" s="27"/>
      <c r="F855" s="27"/>
      <c r="G855" s="27"/>
      <c r="H855" s="27"/>
      <c r="I855" s="29"/>
    </row>
    <row r="856" ht="14.25" spans="1:9">
      <c r="A856" s="25">
        <v>178818</v>
      </c>
      <c r="B856" s="26" t="s">
        <v>2157</v>
      </c>
      <c r="C856" s="26" t="s">
        <v>330</v>
      </c>
      <c r="D856" s="27"/>
      <c r="E856" s="27"/>
      <c r="F856" s="27"/>
      <c r="G856" s="27"/>
      <c r="H856" s="27"/>
      <c r="I856" s="29"/>
    </row>
    <row r="857" ht="14.25" spans="1:9">
      <c r="A857" s="25">
        <v>398541</v>
      </c>
      <c r="B857" s="26" t="s">
        <v>2158</v>
      </c>
      <c r="C857" s="26" t="s">
        <v>2159</v>
      </c>
      <c r="D857" s="27" t="s">
        <v>2160</v>
      </c>
      <c r="E857" s="27" t="s">
        <v>2161</v>
      </c>
      <c r="F857" s="27"/>
      <c r="G857" s="27"/>
      <c r="H857" s="27"/>
      <c r="I857" s="29">
        <v>42802</v>
      </c>
    </row>
    <row r="858" ht="14.25" spans="1:9">
      <c r="A858" s="25">
        <v>445678</v>
      </c>
      <c r="B858" s="26" t="s">
        <v>459</v>
      </c>
      <c r="C858" s="26" t="s">
        <v>2162</v>
      </c>
      <c r="D858" s="27" t="s">
        <v>2163</v>
      </c>
      <c r="E858" s="27" t="s">
        <v>2164</v>
      </c>
      <c r="F858" s="27"/>
      <c r="G858" s="27"/>
      <c r="H858" s="27"/>
      <c r="I858" s="29"/>
    </row>
    <row r="859" ht="14.25" spans="1:9">
      <c r="A859" s="25">
        <v>180777</v>
      </c>
      <c r="B859" s="26" t="s">
        <v>2165</v>
      </c>
      <c r="C859" s="26" t="s">
        <v>1725</v>
      </c>
      <c r="D859" s="26" t="s">
        <v>1725</v>
      </c>
      <c r="E859" s="26" t="s">
        <v>1725</v>
      </c>
      <c r="F859" s="27"/>
      <c r="G859" s="27"/>
      <c r="H859" s="27" t="s">
        <v>2166</v>
      </c>
      <c r="I859" s="29">
        <v>40889</v>
      </c>
    </row>
    <row r="860" ht="14.25" spans="1:9">
      <c r="A860" s="25">
        <v>17267</v>
      </c>
      <c r="B860" s="26" t="s">
        <v>2167</v>
      </c>
      <c r="C860" s="26" t="s">
        <v>306</v>
      </c>
      <c r="D860" s="27" t="s">
        <v>2168</v>
      </c>
      <c r="E860" s="27" t="s">
        <v>2169</v>
      </c>
      <c r="F860" s="27"/>
      <c r="G860" s="27"/>
      <c r="H860" s="27"/>
      <c r="I860" s="29">
        <v>35795</v>
      </c>
    </row>
    <row r="861" ht="14.25" spans="1:9">
      <c r="A861" s="25">
        <v>433278</v>
      </c>
      <c r="B861" s="26" t="s">
        <v>2170</v>
      </c>
      <c r="C861" s="26" t="s">
        <v>2171</v>
      </c>
      <c r="D861" s="27" t="s">
        <v>2171</v>
      </c>
      <c r="E861" s="27" t="s">
        <v>2171</v>
      </c>
      <c r="F861" s="27"/>
      <c r="G861" s="27"/>
      <c r="H861" s="27" t="s">
        <v>2172</v>
      </c>
      <c r="I861" s="29">
        <v>43291</v>
      </c>
    </row>
    <row r="862" ht="14.25" spans="1:9">
      <c r="A862" s="25">
        <v>11571</v>
      </c>
      <c r="B862" s="26" t="s">
        <v>2173</v>
      </c>
      <c r="C862" s="26" t="s">
        <v>1911</v>
      </c>
      <c r="D862" s="27" t="s">
        <v>2174</v>
      </c>
      <c r="E862" s="27" t="s">
        <v>2175</v>
      </c>
      <c r="F862" s="27"/>
      <c r="G862" s="27"/>
      <c r="H862" s="27"/>
      <c r="I862" s="29">
        <v>40378</v>
      </c>
    </row>
    <row r="863" ht="14.25" spans="1:9">
      <c r="A863" s="25">
        <v>366961</v>
      </c>
      <c r="B863" s="26" t="s">
        <v>2176</v>
      </c>
      <c r="C863" s="26" t="s">
        <v>2177</v>
      </c>
      <c r="D863" s="27" t="s">
        <v>2178</v>
      </c>
      <c r="E863" s="27" t="s">
        <v>2178</v>
      </c>
      <c r="F863" s="27"/>
      <c r="G863" s="27"/>
      <c r="H863" s="27" t="s">
        <v>126</v>
      </c>
      <c r="I863" s="29">
        <v>42971</v>
      </c>
    </row>
    <row r="864" ht="14.25" spans="1:9">
      <c r="A864" s="25">
        <v>433605</v>
      </c>
      <c r="B864" s="26" t="s">
        <v>2179</v>
      </c>
      <c r="C864" s="26" t="s">
        <v>2180</v>
      </c>
      <c r="D864" s="26" t="s">
        <v>2181</v>
      </c>
      <c r="E864" s="26" t="s">
        <v>2180</v>
      </c>
      <c r="F864" s="27"/>
      <c r="G864" s="27"/>
      <c r="H864" s="27"/>
      <c r="I864" s="29">
        <v>43180</v>
      </c>
    </row>
    <row r="865" ht="14.25" spans="1:9">
      <c r="A865" s="25">
        <v>367053</v>
      </c>
      <c r="B865" s="26" t="s">
        <v>2182</v>
      </c>
      <c r="C865" s="26" t="s">
        <v>2183</v>
      </c>
      <c r="D865" s="26" t="s">
        <v>2183</v>
      </c>
      <c r="E865" s="26" t="s">
        <v>2183</v>
      </c>
      <c r="F865" s="27"/>
      <c r="G865" s="27"/>
      <c r="H865" s="27"/>
      <c r="I865" s="29">
        <v>42801</v>
      </c>
    </row>
    <row r="866" ht="14.25" spans="1:9">
      <c r="A866" s="25">
        <v>11726</v>
      </c>
      <c r="B866" s="26" t="s">
        <v>2184</v>
      </c>
      <c r="C866" s="26" t="s">
        <v>2185</v>
      </c>
      <c r="D866" s="27" t="s">
        <v>2186</v>
      </c>
      <c r="E866" s="27" t="s">
        <v>2186</v>
      </c>
      <c r="F866" s="27"/>
      <c r="G866" s="27"/>
      <c r="H866" s="27"/>
      <c r="I866" s="29">
        <v>37775</v>
      </c>
    </row>
    <row r="867" ht="14.25" spans="1:9">
      <c r="A867" s="25">
        <v>128031</v>
      </c>
      <c r="B867" s="26" t="s">
        <v>2187</v>
      </c>
      <c r="C867" s="26" t="s">
        <v>2188</v>
      </c>
      <c r="D867" s="27"/>
      <c r="E867" s="27"/>
      <c r="F867" s="27"/>
      <c r="G867" s="27"/>
      <c r="H867" s="27"/>
      <c r="I867" s="29"/>
    </row>
    <row r="868" ht="14.25" spans="1:9">
      <c r="A868" s="25">
        <v>414007</v>
      </c>
      <c r="B868" s="26" t="s">
        <v>2189</v>
      </c>
      <c r="C868" s="26" t="s">
        <v>2190</v>
      </c>
      <c r="D868" s="27" t="s">
        <v>2191</v>
      </c>
      <c r="E868" s="27" t="s">
        <v>2192</v>
      </c>
      <c r="F868" s="27"/>
      <c r="G868" s="27"/>
      <c r="H868" s="27" t="s">
        <v>2193</v>
      </c>
      <c r="I868" s="29">
        <v>43622</v>
      </c>
    </row>
    <row r="869" ht="14.25" spans="1:9">
      <c r="A869" s="25">
        <v>410927</v>
      </c>
      <c r="B869" s="26" t="s">
        <v>2194</v>
      </c>
      <c r="C869" s="26" t="s">
        <v>2195</v>
      </c>
      <c r="D869" s="26" t="s">
        <v>2195</v>
      </c>
      <c r="E869" s="26" t="s">
        <v>2195</v>
      </c>
      <c r="F869" s="27"/>
      <c r="G869" s="27"/>
      <c r="H869" s="27"/>
      <c r="I869" s="29">
        <v>43369</v>
      </c>
    </row>
    <row r="870" ht="14.25" spans="1:9">
      <c r="A870" s="25">
        <v>431542</v>
      </c>
      <c r="B870" s="26" t="s">
        <v>2196</v>
      </c>
      <c r="C870" s="26" t="s">
        <v>2197</v>
      </c>
      <c r="D870" s="26" t="s">
        <v>2197</v>
      </c>
      <c r="E870" s="26" t="s">
        <v>2197</v>
      </c>
      <c r="F870" s="27"/>
      <c r="G870" s="27"/>
      <c r="H870" s="27"/>
      <c r="I870" s="29">
        <v>43565</v>
      </c>
    </row>
    <row r="871" ht="14.25" spans="1:9">
      <c r="A871" s="25">
        <v>189021</v>
      </c>
      <c r="B871" s="26" t="s">
        <v>2198</v>
      </c>
      <c r="C871" s="26" t="s">
        <v>2199</v>
      </c>
      <c r="D871" s="27" t="s">
        <v>2200</v>
      </c>
      <c r="E871" s="27" t="s">
        <v>2201</v>
      </c>
      <c r="F871" s="27"/>
      <c r="G871" s="27"/>
      <c r="H871" s="27" t="s">
        <v>1028</v>
      </c>
      <c r="I871" s="29">
        <v>42825</v>
      </c>
    </row>
    <row r="872" ht="14.25" spans="1:9">
      <c r="A872" s="25">
        <v>427691</v>
      </c>
      <c r="B872" s="26" t="s">
        <v>2202</v>
      </c>
      <c r="C872" s="26" t="s">
        <v>2203</v>
      </c>
      <c r="D872" s="27" t="s">
        <v>1115</v>
      </c>
      <c r="E872" s="27" t="s">
        <v>1116</v>
      </c>
      <c r="F872" s="27"/>
      <c r="G872" s="27"/>
      <c r="H872" s="27" t="s">
        <v>1311</v>
      </c>
      <c r="I872" s="29">
        <v>43532</v>
      </c>
    </row>
    <row r="873" ht="14.25" spans="1:9">
      <c r="A873" s="25">
        <v>180299</v>
      </c>
      <c r="B873" s="26" t="s">
        <v>2204</v>
      </c>
      <c r="C873" s="26" t="s">
        <v>78</v>
      </c>
      <c r="D873" s="27"/>
      <c r="E873" s="27"/>
      <c r="F873" s="27"/>
      <c r="G873" s="27"/>
      <c r="H873" s="27"/>
      <c r="I873" s="29"/>
    </row>
    <row r="874" ht="14.25" spans="1:9">
      <c r="A874" s="25">
        <v>380256</v>
      </c>
      <c r="B874" s="26" t="s">
        <v>2205</v>
      </c>
      <c r="C874" s="26" t="s">
        <v>320</v>
      </c>
      <c r="D874" s="27" t="s">
        <v>2206</v>
      </c>
      <c r="E874" s="27" t="s">
        <v>328</v>
      </c>
      <c r="F874" s="27"/>
      <c r="G874" s="27"/>
      <c r="H874" s="27" t="s">
        <v>2207</v>
      </c>
      <c r="I874" s="29">
        <v>41824</v>
      </c>
    </row>
    <row r="875" ht="14.25" spans="1:9">
      <c r="A875" s="25">
        <v>192000</v>
      </c>
      <c r="B875" s="26" t="s">
        <v>2208</v>
      </c>
      <c r="C875" s="26" t="s">
        <v>2209</v>
      </c>
      <c r="D875" s="27"/>
      <c r="E875" s="27"/>
      <c r="F875" s="27"/>
      <c r="G875" s="27"/>
      <c r="H875" s="27"/>
      <c r="I875" s="29">
        <v>42440</v>
      </c>
    </row>
    <row r="876" ht="14.25" spans="1:9">
      <c r="A876" s="25">
        <v>19795</v>
      </c>
      <c r="B876" s="26" t="s">
        <v>2210</v>
      </c>
      <c r="C876" s="26" t="s">
        <v>2211</v>
      </c>
      <c r="D876" s="27"/>
      <c r="E876" s="27"/>
      <c r="F876" s="27"/>
      <c r="G876" s="27"/>
      <c r="H876" s="27"/>
      <c r="I876" s="29">
        <v>37217</v>
      </c>
    </row>
    <row r="877" ht="14.25" spans="1:9">
      <c r="A877" s="25">
        <v>372212</v>
      </c>
      <c r="B877" s="26" t="s">
        <v>2212</v>
      </c>
      <c r="C877" s="26" t="s">
        <v>330</v>
      </c>
      <c r="D877" s="27" t="s">
        <v>107</v>
      </c>
      <c r="E877" s="27" t="s">
        <v>2213</v>
      </c>
      <c r="F877" s="27"/>
      <c r="G877" s="27"/>
      <c r="H877" s="27"/>
      <c r="I877" s="29"/>
    </row>
    <row r="878" ht="14.25" spans="1:9">
      <c r="A878" s="25">
        <v>429627</v>
      </c>
      <c r="B878" s="26" t="s">
        <v>2214</v>
      </c>
      <c r="C878" s="26" t="s">
        <v>2215</v>
      </c>
      <c r="D878" s="27" t="s">
        <v>2163</v>
      </c>
      <c r="E878" s="27" t="s">
        <v>2163</v>
      </c>
      <c r="F878" s="27"/>
      <c r="G878" s="27"/>
      <c r="H878" s="27" t="s">
        <v>2216</v>
      </c>
      <c r="I878" s="29">
        <v>43476</v>
      </c>
    </row>
    <row r="879" ht="14.25" spans="1:9">
      <c r="A879" s="25">
        <v>424646</v>
      </c>
      <c r="B879" s="26" t="s">
        <v>2217</v>
      </c>
      <c r="C879" s="26" t="s">
        <v>2218</v>
      </c>
      <c r="D879" s="26" t="s">
        <v>2218</v>
      </c>
      <c r="E879" s="26" t="s">
        <v>2218</v>
      </c>
      <c r="F879" s="27"/>
      <c r="G879" s="27"/>
      <c r="H879" s="27" t="s">
        <v>2219</v>
      </c>
      <c r="I879" s="29">
        <v>43525</v>
      </c>
    </row>
    <row r="880" ht="14.25" spans="1:9">
      <c r="A880" s="25">
        <v>431087</v>
      </c>
      <c r="B880" s="26" t="s">
        <v>2220</v>
      </c>
      <c r="C880" s="26" t="s">
        <v>2221</v>
      </c>
      <c r="D880" s="27" t="s">
        <v>2222</v>
      </c>
      <c r="E880" s="27" t="s">
        <v>2223</v>
      </c>
      <c r="F880" s="27"/>
      <c r="G880" s="27"/>
      <c r="H880" s="27" t="s">
        <v>162</v>
      </c>
      <c r="I880" s="29">
        <v>43581</v>
      </c>
    </row>
    <row r="881" ht="14.25" spans="1:9">
      <c r="A881" s="25">
        <v>181109</v>
      </c>
      <c r="B881" s="26" t="s">
        <v>2224</v>
      </c>
      <c r="C881" s="26" t="s">
        <v>2225</v>
      </c>
      <c r="D881" s="27" t="s">
        <v>2226</v>
      </c>
      <c r="E881" s="27" t="s">
        <v>2226</v>
      </c>
      <c r="F881" s="27"/>
      <c r="G881" s="27"/>
      <c r="H881" s="27"/>
      <c r="I881" s="29">
        <v>41477</v>
      </c>
    </row>
    <row r="882" ht="14.25" spans="1:9">
      <c r="A882" s="25">
        <v>334296</v>
      </c>
      <c r="B882" s="26" t="s">
        <v>2227</v>
      </c>
      <c r="C882" s="26" t="s">
        <v>2228</v>
      </c>
      <c r="D882" s="27" t="s">
        <v>2229</v>
      </c>
      <c r="E882" s="27" t="s">
        <v>1033</v>
      </c>
      <c r="F882" s="27"/>
      <c r="G882" s="27"/>
      <c r="H882" s="27" t="s">
        <v>2123</v>
      </c>
      <c r="I882" s="29">
        <v>34415</v>
      </c>
    </row>
    <row r="883" ht="14.25" spans="1:9">
      <c r="A883" s="25">
        <v>181182</v>
      </c>
      <c r="B883" s="26" t="s">
        <v>2230</v>
      </c>
      <c r="C883" s="26" t="s">
        <v>68</v>
      </c>
      <c r="D883" s="27"/>
      <c r="E883" s="27"/>
      <c r="F883" s="27"/>
      <c r="G883" s="27"/>
      <c r="H883" s="27"/>
      <c r="I883" s="29"/>
    </row>
    <row r="884" ht="14.25" spans="1:9">
      <c r="A884" s="25">
        <v>178580</v>
      </c>
      <c r="B884" s="26" t="s">
        <v>2231</v>
      </c>
      <c r="C884" s="26" t="s">
        <v>1365</v>
      </c>
      <c r="D884" s="27" t="s">
        <v>2232</v>
      </c>
      <c r="E884" s="27" t="s">
        <v>2233</v>
      </c>
      <c r="F884" s="27"/>
      <c r="G884" s="27"/>
      <c r="H884" s="27"/>
      <c r="I884" s="29">
        <v>41166</v>
      </c>
    </row>
    <row r="885" ht="14.25" spans="1:9">
      <c r="A885" s="25">
        <v>179781</v>
      </c>
      <c r="B885" s="26" t="s">
        <v>2234</v>
      </c>
      <c r="C885" s="26" t="s">
        <v>2235</v>
      </c>
      <c r="D885" s="27" t="s">
        <v>351</v>
      </c>
      <c r="E885" s="27" t="s">
        <v>351</v>
      </c>
      <c r="F885" s="27"/>
      <c r="G885" s="27"/>
      <c r="H885" s="27"/>
      <c r="I885" s="29">
        <v>41078</v>
      </c>
    </row>
    <row r="886" ht="14.25" spans="1:9">
      <c r="A886" s="25">
        <v>429225</v>
      </c>
      <c r="B886" s="26" t="s">
        <v>2236</v>
      </c>
      <c r="C886" s="26" t="s">
        <v>2237</v>
      </c>
      <c r="D886" s="26" t="s">
        <v>2237</v>
      </c>
      <c r="E886" s="26" t="s">
        <v>2237</v>
      </c>
      <c r="F886" s="27"/>
      <c r="G886" s="27"/>
      <c r="H886" s="27"/>
      <c r="I886" s="29">
        <v>43469</v>
      </c>
    </row>
    <row r="887" ht="14.25" spans="1:9">
      <c r="A887" s="25">
        <v>11770</v>
      </c>
      <c r="B887" s="26" t="s">
        <v>2238</v>
      </c>
      <c r="C887" s="26" t="s">
        <v>2113</v>
      </c>
      <c r="D887" s="27" t="s">
        <v>2239</v>
      </c>
      <c r="E887" s="27" t="s">
        <v>2239</v>
      </c>
      <c r="F887" s="27"/>
      <c r="G887" s="27"/>
      <c r="H887" s="27" t="s">
        <v>206</v>
      </c>
      <c r="I887" s="29">
        <v>34309</v>
      </c>
    </row>
    <row r="888" ht="14.25" spans="1:9">
      <c r="A888" s="25">
        <v>416166</v>
      </c>
      <c r="B888" s="26" t="s">
        <v>2240</v>
      </c>
      <c r="C888" s="26" t="s">
        <v>2241</v>
      </c>
      <c r="D888" s="27" t="s">
        <v>2242</v>
      </c>
      <c r="E888" s="27" t="s">
        <v>2243</v>
      </c>
      <c r="F888" s="27"/>
      <c r="G888" s="27"/>
      <c r="H888" s="27" t="s">
        <v>2244</v>
      </c>
      <c r="I888" s="29">
        <v>43383</v>
      </c>
    </row>
    <row r="889" ht="14.25" spans="1:9">
      <c r="A889" s="25">
        <v>402544</v>
      </c>
      <c r="B889" s="26" t="s">
        <v>2245</v>
      </c>
      <c r="C889" s="26" t="s">
        <v>2246</v>
      </c>
      <c r="D889" s="27" t="s">
        <v>2247</v>
      </c>
      <c r="E889" s="27" t="s">
        <v>2247</v>
      </c>
      <c r="F889" s="27"/>
      <c r="G889" s="27"/>
      <c r="H889" s="27" t="s">
        <v>2248</v>
      </c>
      <c r="I889" s="29">
        <v>43118</v>
      </c>
    </row>
    <row r="890" ht="14.25" spans="1:9">
      <c r="A890" s="25">
        <v>416800</v>
      </c>
      <c r="B890" s="26" t="s">
        <v>2249</v>
      </c>
      <c r="C890" s="26" t="s">
        <v>2250</v>
      </c>
      <c r="D890" s="27" t="s">
        <v>2251</v>
      </c>
      <c r="E890" s="27" t="s">
        <v>2252</v>
      </c>
      <c r="F890" s="27"/>
      <c r="G890" s="27"/>
      <c r="H890" s="27" t="s">
        <v>143</v>
      </c>
      <c r="I890" s="29">
        <v>43416</v>
      </c>
    </row>
    <row r="891" ht="14.25" spans="1:9">
      <c r="A891" s="25">
        <v>75042</v>
      </c>
      <c r="B891" s="26" t="s">
        <v>2253</v>
      </c>
      <c r="C891" s="26" t="s">
        <v>2254</v>
      </c>
      <c r="D891" s="27" t="s">
        <v>2255</v>
      </c>
      <c r="E891" s="27" t="s">
        <v>2255</v>
      </c>
      <c r="F891" s="27"/>
      <c r="G891" s="27"/>
      <c r="H891" s="27"/>
      <c r="I891" s="29">
        <v>41778</v>
      </c>
    </row>
    <row r="892" ht="14.25" spans="1:9">
      <c r="A892" s="25">
        <v>191618</v>
      </c>
      <c r="B892" s="26" t="s">
        <v>2256</v>
      </c>
      <c r="C892" s="26" t="s">
        <v>492</v>
      </c>
      <c r="D892" s="27"/>
      <c r="E892" s="27"/>
      <c r="F892" s="27"/>
      <c r="G892" s="27"/>
      <c r="H892" s="27"/>
      <c r="I892" s="29"/>
    </row>
    <row r="893" ht="14.25" spans="1:9">
      <c r="A893" s="25">
        <v>384981</v>
      </c>
      <c r="B893" s="26" t="s">
        <v>2257</v>
      </c>
      <c r="C893" s="26" t="s">
        <v>2258</v>
      </c>
      <c r="D893" s="27"/>
      <c r="E893" s="27"/>
      <c r="F893" s="27"/>
      <c r="G893" s="27"/>
      <c r="H893" s="27"/>
      <c r="I893" s="29">
        <v>42496</v>
      </c>
    </row>
    <row r="894" ht="14.25" spans="1:9">
      <c r="A894" s="25">
        <v>28508</v>
      </c>
      <c r="B894" s="26" t="s">
        <v>2259</v>
      </c>
      <c r="C894" s="26" t="s">
        <v>2001</v>
      </c>
      <c r="D894" s="27" t="s">
        <v>2002</v>
      </c>
      <c r="E894" s="27" t="s">
        <v>2002</v>
      </c>
      <c r="F894" s="27"/>
      <c r="G894" s="27"/>
      <c r="H894" s="27" t="s">
        <v>210</v>
      </c>
      <c r="I894" s="29">
        <v>39919</v>
      </c>
    </row>
    <row r="895" ht="14.25" spans="1:9">
      <c r="A895" s="25">
        <v>11462</v>
      </c>
      <c r="B895" s="26" t="s">
        <v>2260</v>
      </c>
      <c r="C895" s="26" t="s">
        <v>2019</v>
      </c>
      <c r="D895" s="27" t="s">
        <v>2261</v>
      </c>
      <c r="E895" s="27" t="s">
        <v>2261</v>
      </c>
      <c r="F895" s="27"/>
      <c r="G895" s="27"/>
      <c r="H895" s="27"/>
      <c r="I895" s="29">
        <v>36381</v>
      </c>
    </row>
    <row r="896" ht="14.25" spans="1:9">
      <c r="A896" s="25">
        <v>11521</v>
      </c>
      <c r="B896" s="26" t="s">
        <v>2262</v>
      </c>
      <c r="C896" s="26" t="s">
        <v>1609</v>
      </c>
      <c r="D896" s="27" t="s">
        <v>2263</v>
      </c>
      <c r="E896" s="27" t="s">
        <v>2264</v>
      </c>
      <c r="F896" s="27"/>
      <c r="G896" s="27"/>
      <c r="H896" s="27" t="s">
        <v>2265</v>
      </c>
      <c r="I896" s="29">
        <v>36298</v>
      </c>
    </row>
    <row r="897" ht="14.25" spans="1:9">
      <c r="A897" s="25">
        <v>437870</v>
      </c>
      <c r="B897" s="26" t="s">
        <v>731</v>
      </c>
      <c r="C897" s="26" t="s">
        <v>2266</v>
      </c>
      <c r="D897" s="27" t="s">
        <v>442</v>
      </c>
      <c r="E897" s="27" t="s">
        <v>442</v>
      </c>
      <c r="F897" s="27"/>
      <c r="G897" s="27"/>
      <c r="H897" s="27" t="s">
        <v>2267</v>
      </c>
      <c r="I897" s="29">
        <v>38722</v>
      </c>
    </row>
    <row r="898" ht="14.25" spans="1:9">
      <c r="A898" s="25">
        <v>181143</v>
      </c>
      <c r="B898" s="26" t="s">
        <v>2268</v>
      </c>
      <c r="C898" s="26" t="s">
        <v>2269</v>
      </c>
      <c r="D898" s="27"/>
      <c r="E898" s="27"/>
      <c r="F898" s="27"/>
      <c r="G898" s="27"/>
      <c r="H898" s="27"/>
      <c r="I898" s="29"/>
    </row>
    <row r="899" ht="14.25" spans="1:9">
      <c r="A899" s="25">
        <v>433757</v>
      </c>
      <c r="B899" s="26" t="s">
        <v>2270</v>
      </c>
      <c r="C899" s="26" t="s">
        <v>2271</v>
      </c>
      <c r="D899" s="27" t="s">
        <v>2272</v>
      </c>
      <c r="E899" s="27" t="s">
        <v>2273</v>
      </c>
      <c r="F899" s="27"/>
      <c r="G899" s="27"/>
      <c r="H899" s="27"/>
      <c r="I899" s="29">
        <v>42189</v>
      </c>
    </row>
    <row r="900" ht="14.25" spans="1:9">
      <c r="A900" s="25">
        <v>382146</v>
      </c>
      <c r="B900" s="26" t="s">
        <v>2274</v>
      </c>
      <c r="C900" s="26" t="s">
        <v>320</v>
      </c>
      <c r="D900" s="27" t="s">
        <v>1190</v>
      </c>
      <c r="E900" s="27" t="s">
        <v>2275</v>
      </c>
      <c r="F900" s="27"/>
      <c r="G900" s="27"/>
      <c r="H900" s="27"/>
      <c r="I900" s="29">
        <v>42166</v>
      </c>
    </row>
    <row r="901" ht="14.25" spans="1:9">
      <c r="A901" s="25">
        <v>334552</v>
      </c>
      <c r="B901" s="26" t="s">
        <v>2276</v>
      </c>
      <c r="C901" s="26" t="s">
        <v>2277</v>
      </c>
      <c r="D901" s="27" t="s">
        <v>2101</v>
      </c>
      <c r="E901" s="27" t="s">
        <v>2278</v>
      </c>
      <c r="F901" s="27"/>
      <c r="G901" s="27"/>
      <c r="H901" s="27"/>
      <c r="I901" s="29" t="s">
        <v>2279</v>
      </c>
    </row>
    <row r="902" ht="14.25" spans="1:9">
      <c r="A902" s="25">
        <v>366965</v>
      </c>
      <c r="B902" s="26" t="s">
        <v>2280</v>
      </c>
      <c r="C902" s="26" t="s">
        <v>2281</v>
      </c>
      <c r="D902" s="27" t="s">
        <v>2282</v>
      </c>
      <c r="E902" s="27" t="s">
        <v>2282</v>
      </c>
      <c r="F902" s="27"/>
      <c r="G902" s="27"/>
      <c r="H902" s="27" t="s">
        <v>2283</v>
      </c>
      <c r="I902" s="29">
        <v>41617</v>
      </c>
    </row>
    <row r="903" ht="14.25" spans="1:9">
      <c r="A903" s="25">
        <v>126908</v>
      </c>
      <c r="B903" s="26" t="s">
        <v>2284</v>
      </c>
      <c r="C903" s="26" t="s">
        <v>2285</v>
      </c>
      <c r="D903" s="27"/>
      <c r="E903" s="27"/>
      <c r="F903" s="27"/>
      <c r="G903" s="27"/>
      <c r="H903" s="27"/>
      <c r="I903" s="29"/>
    </row>
    <row r="904" ht="14.25" spans="1:9">
      <c r="A904" s="25">
        <v>3517</v>
      </c>
      <c r="B904" s="26" t="s">
        <v>2286</v>
      </c>
      <c r="C904" s="26" t="s">
        <v>2287</v>
      </c>
      <c r="D904" s="27"/>
      <c r="E904" s="27"/>
      <c r="F904" s="27"/>
      <c r="G904" s="27"/>
      <c r="H904" s="27"/>
      <c r="I904" s="29"/>
    </row>
    <row r="905" ht="14.25" spans="1:9">
      <c r="A905" s="25">
        <v>397278</v>
      </c>
      <c r="B905" s="26" t="s">
        <v>2288</v>
      </c>
      <c r="C905" s="26" t="s">
        <v>2289</v>
      </c>
      <c r="D905" s="27" t="s">
        <v>2290</v>
      </c>
      <c r="E905" s="27" t="s">
        <v>2289</v>
      </c>
      <c r="F905" s="27"/>
      <c r="G905" s="27"/>
      <c r="H905" s="27" t="s">
        <v>126</v>
      </c>
      <c r="I905" s="29">
        <v>41180</v>
      </c>
    </row>
    <row r="906" ht="14.25" spans="1:9">
      <c r="A906" s="25">
        <v>181310</v>
      </c>
      <c r="B906" s="26" t="s">
        <v>2291</v>
      </c>
      <c r="C906" s="26" t="s">
        <v>68</v>
      </c>
      <c r="D906" s="27"/>
      <c r="E906" s="27"/>
      <c r="F906" s="27"/>
      <c r="G906" s="27"/>
      <c r="H906" s="27"/>
      <c r="I906" s="29"/>
    </row>
    <row r="907" ht="14.25" spans="1:9">
      <c r="A907" s="25">
        <v>426452</v>
      </c>
      <c r="B907" s="26" t="s">
        <v>2292</v>
      </c>
      <c r="C907" s="26" t="s">
        <v>2293</v>
      </c>
      <c r="D907" s="27" t="s">
        <v>723</v>
      </c>
      <c r="E907" s="27" t="s">
        <v>2293</v>
      </c>
      <c r="F907" s="27"/>
      <c r="G907" s="27"/>
      <c r="H907" s="27" t="s">
        <v>2294</v>
      </c>
      <c r="I907" s="29">
        <v>43483</v>
      </c>
    </row>
    <row r="908" ht="14.25" spans="1:9">
      <c r="A908" s="25">
        <v>336821</v>
      </c>
      <c r="B908" s="26" t="s">
        <v>2295</v>
      </c>
      <c r="C908" s="26" t="s">
        <v>2296</v>
      </c>
      <c r="D908" s="27" t="s">
        <v>2297</v>
      </c>
      <c r="E908" s="27" t="s">
        <v>2297</v>
      </c>
      <c r="F908" s="27"/>
      <c r="G908" s="27"/>
      <c r="H908" s="27"/>
      <c r="I908" s="29">
        <v>40347</v>
      </c>
    </row>
    <row r="909" ht="14.25" spans="1:9">
      <c r="A909" s="25">
        <v>433191</v>
      </c>
      <c r="B909" s="26" t="s">
        <v>2298</v>
      </c>
      <c r="C909" s="26" t="s">
        <v>2299</v>
      </c>
      <c r="D909" s="27" t="s">
        <v>407</v>
      </c>
      <c r="E909" s="27" t="s">
        <v>407</v>
      </c>
      <c r="F909" s="27"/>
      <c r="G909" s="27"/>
      <c r="H909" s="27" t="s">
        <v>1311</v>
      </c>
      <c r="I909" s="29">
        <v>43581</v>
      </c>
    </row>
    <row r="910" ht="14.25" spans="1:9">
      <c r="A910" s="25">
        <v>426201</v>
      </c>
      <c r="B910" s="26" t="s">
        <v>2300</v>
      </c>
      <c r="C910" s="26" t="s">
        <v>2301</v>
      </c>
      <c r="D910" s="27" t="s">
        <v>2302</v>
      </c>
      <c r="E910" s="27" t="s">
        <v>2302</v>
      </c>
      <c r="F910" s="27"/>
      <c r="G910" s="27"/>
      <c r="H910" s="27"/>
      <c r="I910" s="29"/>
    </row>
    <row r="911" ht="14.25" spans="1:9">
      <c r="A911" s="25">
        <v>330230</v>
      </c>
      <c r="B911" s="26" t="s">
        <v>2303</v>
      </c>
      <c r="C911" s="26" t="s">
        <v>892</v>
      </c>
      <c r="D911" s="27" t="s">
        <v>893</v>
      </c>
      <c r="E911" s="27" t="s">
        <v>893</v>
      </c>
      <c r="F911" s="27"/>
      <c r="G911" s="27"/>
      <c r="H911" s="27"/>
      <c r="I911" s="29">
        <v>36442</v>
      </c>
    </row>
    <row r="912" ht="14.25" spans="1:9">
      <c r="A912" s="25">
        <v>336641</v>
      </c>
      <c r="B912" s="26" t="s">
        <v>2304</v>
      </c>
      <c r="C912" s="26" t="s">
        <v>1946</v>
      </c>
      <c r="D912" s="27" t="s">
        <v>2305</v>
      </c>
      <c r="E912" s="27" t="s">
        <v>1946</v>
      </c>
      <c r="F912" s="27"/>
      <c r="G912" s="27"/>
      <c r="H912" s="27" t="s">
        <v>100</v>
      </c>
      <c r="I912" s="29">
        <v>34828</v>
      </c>
    </row>
    <row r="913" ht="14.25" spans="1:9">
      <c r="A913" s="25">
        <v>180000</v>
      </c>
      <c r="B913" s="26" t="s">
        <v>2306</v>
      </c>
      <c r="C913" s="26" t="s">
        <v>2307</v>
      </c>
      <c r="D913" s="27" t="s">
        <v>2308</v>
      </c>
      <c r="E913" s="27" t="s">
        <v>2309</v>
      </c>
      <c r="F913" s="27"/>
      <c r="G913" s="27"/>
      <c r="H913" s="27"/>
      <c r="I913" s="29">
        <v>42808</v>
      </c>
    </row>
    <row r="914" ht="14.25" spans="1:9">
      <c r="A914" s="25">
        <v>379898</v>
      </c>
      <c r="B914" s="26" t="s">
        <v>2310</v>
      </c>
      <c r="C914" s="26" t="s">
        <v>330</v>
      </c>
      <c r="D914" s="27"/>
      <c r="E914" s="27"/>
      <c r="F914" s="27"/>
      <c r="G914" s="27"/>
      <c r="H914" s="27"/>
      <c r="I914" s="29"/>
    </row>
    <row r="915" ht="14.25" spans="1:9">
      <c r="A915" s="25">
        <v>399441</v>
      </c>
      <c r="B915" s="26" t="s">
        <v>2311</v>
      </c>
      <c r="C915" s="26" t="s">
        <v>2312</v>
      </c>
      <c r="D915" s="27" t="s">
        <v>2313</v>
      </c>
      <c r="E915" s="27" t="s">
        <v>2313</v>
      </c>
      <c r="F915" s="27"/>
      <c r="G915" s="27"/>
      <c r="H915" s="27" t="s">
        <v>126</v>
      </c>
      <c r="I915" s="29">
        <v>42692</v>
      </c>
    </row>
    <row r="916" ht="14.25" spans="1:9">
      <c r="A916" s="25">
        <v>185764</v>
      </c>
      <c r="B916" s="26" t="s">
        <v>2314</v>
      </c>
      <c r="C916" s="26" t="s">
        <v>2315</v>
      </c>
      <c r="D916" s="27" t="s">
        <v>89</v>
      </c>
      <c r="E916" s="27" t="s">
        <v>89</v>
      </c>
      <c r="F916" s="27"/>
      <c r="G916" s="27"/>
      <c r="H916" s="27"/>
      <c r="I916" s="29">
        <v>42671</v>
      </c>
    </row>
    <row r="917" ht="14.25" spans="1:9">
      <c r="A917" s="25">
        <v>399211</v>
      </c>
      <c r="B917" s="26" t="s">
        <v>2316</v>
      </c>
      <c r="C917" s="26" t="s">
        <v>2317</v>
      </c>
      <c r="D917" s="27" t="s">
        <v>2318</v>
      </c>
      <c r="E917" s="27" t="s">
        <v>2318</v>
      </c>
      <c r="F917" s="27"/>
      <c r="G917" s="27"/>
      <c r="H917" s="27"/>
      <c r="I917" s="29">
        <v>42881</v>
      </c>
    </row>
    <row r="918" ht="14.25" spans="1:9">
      <c r="A918" s="25">
        <v>181325</v>
      </c>
      <c r="B918" s="26" t="s">
        <v>2319</v>
      </c>
      <c r="C918" s="26" t="s">
        <v>68</v>
      </c>
      <c r="D918" s="27"/>
      <c r="E918" s="27"/>
      <c r="F918" s="27"/>
      <c r="G918" s="27"/>
      <c r="H918" s="27"/>
      <c r="I918" s="29"/>
    </row>
    <row r="919" ht="14.25" spans="1:9">
      <c r="A919" s="25">
        <v>13552</v>
      </c>
      <c r="B919" s="26" t="s">
        <v>2320</v>
      </c>
      <c r="C919" s="26" t="s">
        <v>223</v>
      </c>
      <c r="D919" s="27"/>
      <c r="E919" s="27"/>
      <c r="F919" s="27"/>
      <c r="G919" s="27"/>
      <c r="H919" s="27"/>
      <c r="I919" s="29">
        <v>41426</v>
      </c>
    </row>
    <row r="920" ht="14.25" spans="1:9">
      <c r="A920" s="25">
        <v>11857</v>
      </c>
      <c r="B920" s="26" t="s">
        <v>2321</v>
      </c>
      <c r="C920" s="27" t="s">
        <v>2322</v>
      </c>
      <c r="D920" s="27" t="s">
        <v>2322</v>
      </c>
      <c r="E920" s="27" t="s">
        <v>2323</v>
      </c>
      <c r="F920" s="27"/>
      <c r="G920" s="27"/>
      <c r="H920" s="27"/>
      <c r="I920" s="29">
        <v>39470</v>
      </c>
    </row>
    <row r="921" ht="14.25" spans="1:9">
      <c r="A921" s="25">
        <v>181158</v>
      </c>
      <c r="B921" s="26" t="s">
        <v>2324</v>
      </c>
      <c r="C921" s="26" t="s">
        <v>68</v>
      </c>
      <c r="D921" s="27"/>
      <c r="E921" s="27"/>
      <c r="F921" s="27"/>
      <c r="G921" s="27"/>
      <c r="H921" s="27"/>
      <c r="I921" s="29"/>
    </row>
    <row r="922" ht="14.25" spans="1:9">
      <c r="A922" s="25">
        <v>178564</v>
      </c>
      <c r="B922" s="26" t="s">
        <v>2325</v>
      </c>
      <c r="C922" s="26" t="s">
        <v>2326</v>
      </c>
      <c r="D922" s="27" t="s">
        <v>2327</v>
      </c>
      <c r="E922" s="27" t="s">
        <v>2328</v>
      </c>
      <c r="F922" s="27"/>
      <c r="G922" s="27"/>
      <c r="H922" s="27"/>
      <c r="I922" s="29" t="s">
        <v>2329</v>
      </c>
    </row>
    <row r="923" ht="14.25" spans="1:9">
      <c r="A923" s="25">
        <v>190461</v>
      </c>
      <c r="B923" s="26" t="s">
        <v>2330</v>
      </c>
      <c r="C923" s="26" t="s">
        <v>2331</v>
      </c>
      <c r="D923" s="27"/>
      <c r="E923" s="27"/>
      <c r="F923" s="27"/>
      <c r="G923" s="27"/>
      <c r="H923" s="27"/>
      <c r="I923" s="29">
        <v>42678</v>
      </c>
    </row>
    <row r="924" ht="14.25" spans="1:9">
      <c r="A924" s="25">
        <v>47669</v>
      </c>
      <c r="B924" s="26" t="s">
        <v>2332</v>
      </c>
      <c r="C924" s="26" t="s">
        <v>2333</v>
      </c>
      <c r="D924" s="27" t="s">
        <v>2334</v>
      </c>
      <c r="E924" s="27" t="s">
        <v>2335</v>
      </c>
      <c r="F924" s="27"/>
      <c r="G924" s="27"/>
      <c r="H924" s="27"/>
      <c r="I924" s="29"/>
    </row>
    <row r="925" ht="14.25" spans="1:9">
      <c r="A925" s="25">
        <v>11573</v>
      </c>
      <c r="B925" s="26" t="s">
        <v>2336</v>
      </c>
      <c r="C925" s="26" t="s">
        <v>2337</v>
      </c>
      <c r="D925" s="27" t="s">
        <v>2338</v>
      </c>
      <c r="E925" s="27" t="s">
        <v>2338</v>
      </c>
      <c r="F925" s="27"/>
      <c r="G925" s="27"/>
      <c r="H925" s="27" t="s">
        <v>34</v>
      </c>
      <c r="I925" s="29">
        <v>39823</v>
      </c>
    </row>
    <row r="926" ht="14.25" spans="1:9">
      <c r="A926" s="25">
        <v>12078</v>
      </c>
      <c r="B926" s="26" t="s">
        <v>2339</v>
      </c>
      <c r="C926" s="26" t="s">
        <v>2340</v>
      </c>
      <c r="D926" s="27" t="s">
        <v>2341</v>
      </c>
      <c r="E926" s="27" t="s">
        <v>2342</v>
      </c>
      <c r="F926" s="27"/>
      <c r="G926" s="27"/>
      <c r="H926" s="27"/>
      <c r="I926" s="29">
        <v>34759</v>
      </c>
    </row>
    <row r="927" ht="14.25" spans="1:9">
      <c r="A927" s="25">
        <v>191448</v>
      </c>
      <c r="B927" s="26" t="s">
        <v>2343</v>
      </c>
      <c r="C927" s="26" t="s">
        <v>2344</v>
      </c>
      <c r="D927" s="27" t="s">
        <v>2345</v>
      </c>
      <c r="E927" s="27" t="s">
        <v>322</v>
      </c>
      <c r="F927" s="27"/>
      <c r="G927" s="27"/>
      <c r="H927" s="27" t="s">
        <v>2346</v>
      </c>
      <c r="I927" s="29">
        <v>42942</v>
      </c>
    </row>
    <row r="928" ht="14.25" spans="1:9">
      <c r="A928" s="25">
        <v>181100</v>
      </c>
      <c r="B928" s="26" t="s">
        <v>2347</v>
      </c>
      <c r="C928" s="26" t="s">
        <v>68</v>
      </c>
      <c r="D928" s="27"/>
      <c r="E928" s="27"/>
      <c r="F928" s="27"/>
      <c r="G928" s="27"/>
      <c r="H928" s="27"/>
      <c r="I928" s="29"/>
    </row>
    <row r="929" ht="14.25" spans="1:9">
      <c r="A929" s="25">
        <v>428841</v>
      </c>
      <c r="B929" s="26" t="s">
        <v>2348</v>
      </c>
      <c r="C929" s="26" t="s">
        <v>2349</v>
      </c>
      <c r="D929" s="27" t="s">
        <v>2350</v>
      </c>
      <c r="E929" s="27" t="s">
        <v>2351</v>
      </c>
      <c r="F929" s="27"/>
      <c r="G929" s="27"/>
      <c r="H929" s="27" t="s">
        <v>2352</v>
      </c>
      <c r="I929" s="29">
        <v>42832</v>
      </c>
    </row>
    <row r="930" ht="14.25" spans="1:9">
      <c r="A930" s="25">
        <v>76860</v>
      </c>
      <c r="B930" s="26" t="s">
        <v>2353</v>
      </c>
      <c r="C930" s="26" t="s">
        <v>2354</v>
      </c>
      <c r="D930" s="27" t="s">
        <v>2355</v>
      </c>
      <c r="E930" s="27" t="s">
        <v>2355</v>
      </c>
      <c r="F930" s="27"/>
      <c r="G930" s="27"/>
      <c r="H930" s="27"/>
      <c r="I930" s="29">
        <v>41439</v>
      </c>
    </row>
    <row r="931" ht="14.25" spans="1:9">
      <c r="A931" s="25">
        <v>417473</v>
      </c>
      <c r="B931" s="26" t="s">
        <v>2356</v>
      </c>
      <c r="C931" s="26" t="s">
        <v>2357</v>
      </c>
      <c r="D931" s="27" t="s">
        <v>2358</v>
      </c>
      <c r="E931" s="27" t="s">
        <v>2358</v>
      </c>
      <c r="F931" s="27"/>
      <c r="G931" s="27"/>
      <c r="H931" s="27" t="s">
        <v>34</v>
      </c>
      <c r="I931" s="29">
        <v>43329</v>
      </c>
    </row>
    <row r="932" ht="14.25" spans="1:9">
      <c r="A932" s="25">
        <v>377197</v>
      </c>
      <c r="B932" s="26" t="s">
        <v>2359</v>
      </c>
      <c r="C932" s="26" t="s">
        <v>2360</v>
      </c>
      <c r="D932" s="27" t="s">
        <v>2361</v>
      </c>
      <c r="E932" s="27" t="s">
        <v>2362</v>
      </c>
      <c r="F932" s="27"/>
      <c r="G932" s="27"/>
      <c r="H932" s="27"/>
      <c r="I932" s="29" t="s">
        <v>2363</v>
      </c>
    </row>
    <row r="933" ht="14.25" spans="1:9">
      <c r="A933" s="25">
        <v>4143</v>
      </c>
      <c r="B933" s="26" t="s">
        <v>2364</v>
      </c>
      <c r="C933" s="26" t="s">
        <v>2365</v>
      </c>
      <c r="D933" s="27"/>
      <c r="E933" s="27"/>
      <c r="F933" s="27"/>
      <c r="G933" s="27"/>
      <c r="H933" s="27"/>
      <c r="I933" s="29"/>
    </row>
    <row r="934" ht="14.25" spans="1:9">
      <c r="A934" s="25">
        <v>372805</v>
      </c>
      <c r="B934" s="26" t="s">
        <v>2366</v>
      </c>
      <c r="C934" s="26" t="s">
        <v>2367</v>
      </c>
      <c r="D934" s="27" t="s">
        <v>2368</v>
      </c>
      <c r="E934" s="27" t="s">
        <v>2369</v>
      </c>
      <c r="F934" s="27"/>
      <c r="G934" s="27"/>
      <c r="H934" s="27"/>
      <c r="I934" s="29" t="s">
        <v>2370</v>
      </c>
    </row>
    <row r="935" ht="14.25" spans="1:9">
      <c r="A935" s="25">
        <v>364931</v>
      </c>
      <c r="B935" s="26" t="s">
        <v>2371</v>
      </c>
      <c r="C935" s="26" t="s">
        <v>2372</v>
      </c>
      <c r="D935" s="27" t="s">
        <v>2373</v>
      </c>
      <c r="E935" s="27" t="s">
        <v>2373</v>
      </c>
      <c r="F935" s="27"/>
      <c r="G935" s="27"/>
      <c r="H935" s="27"/>
      <c r="I935" s="29">
        <v>42916</v>
      </c>
    </row>
    <row r="936" ht="14.25" spans="1:9">
      <c r="A936" s="25">
        <v>1138</v>
      </c>
      <c r="B936" s="26" t="s">
        <v>2374</v>
      </c>
      <c r="C936" s="26" t="s">
        <v>2375</v>
      </c>
      <c r="D936" s="27" t="s">
        <v>2376</v>
      </c>
      <c r="E936" s="27" t="s">
        <v>2376</v>
      </c>
      <c r="F936" s="27"/>
      <c r="G936" s="27"/>
      <c r="H936" s="27"/>
      <c r="I936" s="29" t="s">
        <v>2377</v>
      </c>
    </row>
    <row r="937" ht="14.25" spans="1:9">
      <c r="A937" s="25">
        <v>434515</v>
      </c>
      <c r="B937" s="26" t="s">
        <v>930</v>
      </c>
      <c r="C937" s="26" t="s">
        <v>796</v>
      </c>
      <c r="D937" s="27" t="s">
        <v>931</v>
      </c>
      <c r="E937" s="27" t="s">
        <v>932</v>
      </c>
      <c r="F937" s="27"/>
      <c r="G937" s="27"/>
      <c r="H937" s="27"/>
      <c r="I937" s="29">
        <v>43593</v>
      </c>
    </row>
    <row r="938" ht="14.25" spans="1:9">
      <c r="A938" s="25">
        <v>435364</v>
      </c>
      <c r="B938" s="26" t="s">
        <v>2378</v>
      </c>
      <c r="C938" s="26" t="s">
        <v>270</v>
      </c>
      <c r="D938" s="27" t="s">
        <v>2379</v>
      </c>
      <c r="E938" s="27" t="s">
        <v>2379</v>
      </c>
      <c r="F938" s="27"/>
      <c r="G938" s="27"/>
      <c r="H938" s="27" t="s">
        <v>1818</v>
      </c>
      <c r="I938" s="29">
        <v>43624</v>
      </c>
    </row>
    <row r="939" ht="14.25" spans="1:9">
      <c r="A939" s="25">
        <v>437879</v>
      </c>
      <c r="B939" s="26" t="s">
        <v>1834</v>
      </c>
      <c r="C939" s="26" t="s">
        <v>442</v>
      </c>
      <c r="D939" s="27" t="s">
        <v>782</v>
      </c>
      <c r="E939" s="27" t="s">
        <v>2380</v>
      </c>
      <c r="F939" s="27"/>
      <c r="G939" s="27"/>
      <c r="H939" s="27"/>
      <c r="I939" s="29">
        <v>36465</v>
      </c>
    </row>
    <row r="940" ht="14.25" spans="1:9">
      <c r="A940" s="25">
        <v>181293</v>
      </c>
      <c r="B940" s="26" t="s">
        <v>2381</v>
      </c>
      <c r="C940" s="26" t="s">
        <v>68</v>
      </c>
      <c r="D940" s="27"/>
      <c r="E940" s="27"/>
      <c r="F940" s="27"/>
      <c r="G940" s="27"/>
      <c r="H940" s="27"/>
      <c r="I940" s="29"/>
    </row>
    <row r="941" ht="14.25" spans="1:9">
      <c r="A941" s="25">
        <v>398524</v>
      </c>
      <c r="B941" s="26" t="s">
        <v>2382</v>
      </c>
      <c r="C941" s="26" t="s">
        <v>1984</v>
      </c>
      <c r="D941" s="28" t="s">
        <v>2383</v>
      </c>
      <c r="E941" s="28" t="s">
        <v>2384</v>
      </c>
      <c r="F941" s="27"/>
      <c r="G941" s="27"/>
      <c r="H941" s="27"/>
      <c r="I941" s="29">
        <v>41848</v>
      </c>
    </row>
    <row r="942" ht="14.25" spans="1:9">
      <c r="A942" s="25">
        <v>367619</v>
      </c>
      <c r="B942" s="26" t="s">
        <v>2385</v>
      </c>
      <c r="C942" s="26" t="s">
        <v>708</v>
      </c>
      <c r="D942" s="27" t="s">
        <v>108</v>
      </c>
      <c r="E942" s="27" t="s">
        <v>1774</v>
      </c>
      <c r="F942" s="27"/>
      <c r="G942" s="27"/>
      <c r="H942" s="27"/>
      <c r="I942" s="29">
        <v>42747</v>
      </c>
    </row>
    <row r="943" ht="14.25" spans="1:9">
      <c r="A943" s="25">
        <v>179472</v>
      </c>
      <c r="B943" s="26" t="s">
        <v>2386</v>
      </c>
      <c r="C943" s="26" t="s">
        <v>2387</v>
      </c>
      <c r="D943" s="27" t="s">
        <v>2388</v>
      </c>
      <c r="E943" s="27" t="s">
        <v>2389</v>
      </c>
      <c r="F943" s="27"/>
      <c r="G943" s="27"/>
      <c r="H943" s="27"/>
      <c r="I943" s="29">
        <v>42249</v>
      </c>
    </row>
    <row r="944" ht="14.25" spans="1:9">
      <c r="A944" s="25">
        <v>428355</v>
      </c>
      <c r="B944" s="26" t="s">
        <v>2390</v>
      </c>
      <c r="C944" s="26" t="s">
        <v>2391</v>
      </c>
      <c r="D944" s="27" t="s">
        <v>274</v>
      </c>
      <c r="E944" s="27" t="s">
        <v>2392</v>
      </c>
      <c r="F944" s="27"/>
      <c r="G944" s="27"/>
      <c r="H944" s="27" t="s">
        <v>2393</v>
      </c>
      <c r="I944" s="29">
        <v>43449</v>
      </c>
    </row>
    <row r="945" ht="14.25" spans="1:9">
      <c r="A945" s="25">
        <v>25465</v>
      </c>
      <c r="B945" s="26" t="s">
        <v>2394</v>
      </c>
      <c r="C945" s="26" t="s">
        <v>311</v>
      </c>
      <c r="D945" s="33" t="s">
        <v>2395</v>
      </c>
      <c r="E945" s="33" t="s">
        <v>2396</v>
      </c>
      <c r="F945" s="27"/>
      <c r="G945" s="27"/>
      <c r="H945" s="27"/>
      <c r="I945" s="29">
        <v>40687</v>
      </c>
    </row>
    <row r="946" ht="14.25" spans="1:9">
      <c r="A946" s="25">
        <v>397181</v>
      </c>
      <c r="B946" s="26" t="s">
        <v>2397</v>
      </c>
      <c r="C946" s="26" t="s">
        <v>2398</v>
      </c>
      <c r="D946" s="27" t="s">
        <v>2399</v>
      </c>
      <c r="E946" s="27" t="s">
        <v>2400</v>
      </c>
      <c r="F946" s="27"/>
      <c r="G946" s="27"/>
      <c r="H946" s="27" t="s">
        <v>284</v>
      </c>
      <c r="I946" s="29">
        <v>40828</v>
      </c>
    </row>
    <row r="947" ht="14.25" spans="1:9">
      <c r="A947" s="25">
        <v>367982</v>
      </c>
      <c r="B947" s="26" t="s">
        <v>2401</v>
      </c>
      <c r="C947" s="26" t="s">
        <v>2402</v>
      </c>
      <c r="D947" s="27" t="s">
        <v>2403</v>
      </c>
      <c r="E947" s="27" t="s">
        <v>2404</v>
      </c>
      <c r="F947" s="27"/>
      <c r="G947" s="27"/>
      <c r="H947" s="27" t="s">
        <v>44</v>
      </c>
      <c r="I947" s="29">
        <v>43104</v>
      </c>
    </row>
    <row r="948" ht="14.25" spans="1:9">
      <c r="A948" s="25">
        <v>181574</v>
      </c>
      <c r="B948" s="26" t="s">
        <v>2405</v>
      </c>
      <c r="C948" s="26" t="s">
        <v>2406</v>
      </c>
      <c r="D948" s="27"/>
      <c r="E948" s="27"/>
      <c r="F948" s="27"/>
      <c r="G948" s="27"/>
      <c r="H948" s="27"/>
      <c r="I948" s="29">
        <v>42657</v>
      </c>
    </row>
    <row r="949" ht="14.25" spans="1:9">
      <c r="A949" s="25">
        <v>186058</v>
      </c>
      <c r="B949" s="26" t="s">
        <v>2407</v>
      </c>
      <c r="C949" s="26" t="s">
        <v>2408</v>
      </c>
      <c r="D949" s="27" t="s">
        <v>2409</v>
      </c>
      <c r="E949" s="27" t="s">
        <v>2409</v>
      </c>
      <c r="F949" s="27"/>
      <c r="G949" s="27"/>
      <c r="H949" s="27"/>
      <c r="I949" s="29">
        <v>42725</v>
      </c>
    </row>
    <row r="950" ht="14.25" spans="1:9">
      <c r="A950" s="25">
        <v>381381</v>
      </c>
      <c r="B950" s="26" t="s">
        <v>1150</v>
      </c>
      <c r="C950" s="26" t="s">
        <v>330</v>
      </c>
      <c r="D950" s="27"/>
      <c r="E950" s="27"/>
      <c r="F950" s="27"/>
      <c r="G950" s="27"/>
      <c r="H950" s="27"/>
      <c r="I950" s="29"/>
    </row>
    <row r="951" ht="14.25" spans="1:9">
      <c r="A951" s="25">
        <v>59902</v>
      </c>
      <c r="B951" s="26" t="s">
        <v>2410</v>
      </c>
      <c r="C951" s="26" t="s">
        <v>2411</v>
      </c>
      <c r="D951" s="27" t="s">
        <v>2412</v>
      </c>
      <c r="E951" s="27"/>
      <c r="F951" s="27"/>
      <c r="G951" s="27"/>
      <c r="H951" s="27"/>
      <c r="I951" s="29">
        <v>42142</v>
      </c>
    </row>
    <row r="952" ht="14.25" spans="1:9">
      <c r="A952" s="25">
        <v>191993</v>
      </c>
      <c r="B952" s="26" t="s">
        <v>2413</v>
      </c>
      <c r="C952" s="26" t="s">
        <v>2414</v>
      </c>
      <c r="D952" s="27" t="s">
        <v>2415</v>
      </c>
      <c r="E952" s="27" t="s">
        <v>2415</v>
      </c>
      <c r="F952" s="27"/>
      <c r="G952" s="27"/>
      <c r="H952" s="27" t="s">
        <v>34</v>
      </c>
      <c r="I952" s="29">
        <v>42860</v>
      </c>
    </row>
    <row r="953" ht="14.25" spans="1:9">
      <c r="A953" s="25">
        <v>11339</v>
      </c>
      <c r="B953" s="26" t="s">
        <v>2416</v>
      </c>
      <c r="C953" s="26" t="s">
        <v>137</v>
      </c>
      <c r="D953" s="27" t="s">
        <v>2417</v>
      </c>
      <c r="E953" s="27" t="s">
        <v>2417</v>
      </c>
      <c r="F953" s="27"/>
      <c r="G953" s="27"/>
      <c r="H953" s="27" t="s">
        <v>143</v>
      </c>
      <c r="I953" s="29">
        <v>39043</v>
      </c>
    </row>
    <row r="954" ht="14.25" spans="1:9">
      <c r="A954" s="25">
        <v>433263</v>
      </c>
      <c r="B954" s="26" t="s">
        <v>2418</v>
      </c>
      <c r="C954" s="26" t="s">
        <v>2419</v>
      </c>
      <c r="D954" s="27" t="s">
        <v>78</v>
      </c>
      <c r="E954" s="27" t="s">
        <v>78</v>
      </c>
      <c r="F954" s="27"/>
      <c r="G954" s="27"/>
      <c r="H954" s="27"/>
      <c r="I954" s="29">
        <v>42777</v>
      </c>
    </row>
    <row r="955" ht="14.25" spans="1:9">
      <c r="A955" s="25">
        <v>11416</v>
      </c>
      <c r="B955" s="26" t="s">
        <v>2420</v>
      </c>
      <c r="C955" s="26" t="s">
        <v>2421</v>
      </c>
      <c r="D955" s="27" t="s">
        <v>2422</v>
      </c>
      <c r="E955" s="27" t="s">
        <v>2423</v>
      </c>
      <c r="F955" s="27"/>
      <c r="G955" s="27"/>
      <c r="H955" s="27"/>
      <c r="I955" s="29" t="s">
        <v>2424</v>
      </c>
    </row>
    <row r="956" ht="14.25" spans="1:9">
      <c r="A956" s="25">
        <v>385146</v>
      </c>
      <c r="B956" s="26" t="s">
        <v>684</v>
      </c>
      <c r="C956" s="26" t="s">
        <v>2425</v>
      </c>
      <c r="D956" s="26" t="s">
        <v>2425</v>
      </c>
      <c r="E956" s="26" t="s">
        <v>2425</v>
      </c>
      <c r="F956" s="27"/>
      <c r="G956" s="27"/>
      <c r="H956" s="27" t="s">
        <v>206</v>
      </c>
      <c r="I956" s="29">
        <v>42641</v>
      </c>
    </row>
    <row r="957" ht="14.25" spans="1:9">
      <c r="A957" s="25">
        <v>399990</v>
      </c>
      <c r="B957" s="26" t="s">
        <v>2426</v>
      </c>
      <c r="C957" s="26" t="s">
        <v>1779</v>
      </c>
      <c r="D957" s="27" t="s">
        <v>179</v>
      </c>
      <c r="E957" s="27" t="s">
        <v>2427</v>
      </c>
      <c r="F957" s="27"/>
      <c r="G957" s="27"/>
      <c r="H957" s="27" t="s">
        <v>34</v>
      </c>
      <c r="I957" s="29">
        <v>34274</v>
      </c>
    </row>
    <row r="958" ht="14.25" spans="1:9">
      <c r="A958" s="25">
        <v>178366</v>
      </c>
      <c r="B958" s="26" t="s">
        <v>2428</v>
      </c>
      <c r="C958" s="26" t="s">
        <v>78</v>
      </c>
      <c r="D958" s="27" t="s">
        <v>2429</v>
      </c>
      <c r="E958" s="27" t="s">
        <v>2430</v>
      </c>
      <c r="F958" s="27"/>
      <c r="G958" s="27"/>
      <c r="H958" s="27"/>
      <c r="I958" s="29"/>
    </row>
    <row r="959" ht="14.25" spans="1:9">
      <c r="A959" s="25">
        <v>191995</v>
      </c>
      <c r="B959" s="26" t="s">
        <v>2431</v>
      </c>
      <c r="C959" s="26" t="s">
        <v>2432</v>
      </c>
      <c r="D959" s="27" t="s">
        <v>2433</v>
      </c>
      <c r="E959" s="27" t="s">
        <v>2434</v>
      </c>
      <c r="F959" s="27"/>
      <c r="G959" s="27"/>
      <c r="H959" s="27"/>
      <c r="I959" s="29">
        <v>42907</v>
      </c>
    </row>
    <row r="960" ht="14.25" spans="1:9">
      <c r="A960" s="25">
        <v>8892</v>
      </c>
      <c r="B960" s="26" t="s">
        <v>2435</v>
      </c>
      <c r="C960" s="26" t="s">
        <v>2436</v>
      </c>
      <c r="D960" s="27"/>
      <c r="E960" s="27"/>
      <c r="F960" s="27"/>
      <c r="G960" s="27"/>
      <c r="H960" s="27"/>
      <c r="I960" s="29"/>
    </row>
    <row r="961" ht="14.25" spans="1:9">
      <c r="A961" s="25">
        <v>61485</v>
      </c>
      <c r="B961" s="26" t="s">
        <v>1417</v>
      </c>
      <c r="C961" s="26" t="s">
        <v>2437</v>
      </c>
      <c r="D961" s="27" t="s">
        <v>2438</v>
      </c>
      <c r="E961" s="27" t="s">
        <v>2439</v>
      </c>
      <c r="F961" s="27"/>
      <c r="G961" s="27"/>
      <c r="H961" s="27" t="s">
        <v>2440</v>
      </c>
      <c r="I961" s="29">
        <v>41956</v>
      </c>
    </row>
    <row r="962" ht="14.25" spans="1:9">
      <c r="A962" s="25">
        <v>181705</v>
      </c>
      <c r="B962" s="26" t="s">
        <v>2441</v>
      </c>
      <c r="C962" s="26" t="s">
        <v>2442</v>
      </c>
      <c r="D962" s="27"/>
      <c r="E962" s="27"/>
      <c r="F962" s="27"/>
      <c r="G962" s="27"/>
      <c r="H962" s="27"/>
      <c r="I962" s="29"/>
    </row>
    <row r="963" ht="14.25" spans="1:9">
      <c r="A963" s="25">
        <v>181725</v>
      </c>
      <c r="B963" s="26" t="s">
        <v>2443</v>
      </c>
      <c r="C963" s="26" t="s">
        <v>2444</v>
      </c>
      <c r="D963" s="27"/>
      <c r="E963" s="27"/>
      <c r="F963" s="27"/>
      <c r="G963" s="27"/>
      <c r="H963" s="27"/>
      <c r="I963" s="29">
        <v>42475</v>
      </c>
    </row>
    <row r="964" ht="14.25" spans="1:9">
      <c r="A964" s="25">
        <v>377768</v>
      </c>
      <c r="B964" s="26" t="s">
        <v>2445</v>
      </c>
      <c r="C964" s="26" t="s">
        <v>68</v>
      </c>
      <c r="D964" s="27"/>
      <c r="E964" s="27"/>
      <c r="F964" s="27"/>
      <c r="G964" s="27"/>
      <c r="H964" s="27"/>
      <c r="I964" s="29"/>
    </row>
    <row r="965" ht="14.25" spans="1:9">
      <c r="A965" s="25">
        <v>336732</v>
      </c>
      <c r="B965" s="26" t="s">
        <v>2446</v>
      </c>
      <c r="C965" s="26" t="s">
        <v>251</v>
      </c>
      <c r="D965" s="27" t="s">
        <v>2447</v>
      </c>
      <c r="E965" s="27" t="s">
        <v>2448</v>
      </c>
      <c r="F965" s="27"/>
      <c r="G965" s="27"/>
      <c r="H965" s="27" t="s">
        <v>126</v>
      </c>
      <c r="I965" s="29">
        <v>35532</v>
      </c>
    </row>
    <row r="966" ht="14.25" spans="1:9">
      <c r="A966" s="25">
        <v>419723</v>
      </c>
      <c r="B966" s="26" t="s">
        <v>2449</v>
      </c>
      <c r="C966" s="26" t="s">
        <v>2450</v>
      </c>
      <c r="D966" s="27"/>
      <c r="E966" s="27"/>
      <c r="F966" s="27"/>
      <c r="G966" s="27"/>
      <c r="H966" s="27"/>
      <c r="I966" s="29">
        <v>43014</v>
      </c>
    </row>
    <row r="967" ht="14.25" spans="1:9">
      <c r="A967" s="25">
        <v>375837</v>
      </c>
      <c r="B967" s="26" t="s">
        <v>2451</v>
      </c>
      <c r="C967" s="26" t="s">
        <v>2452</v>
      </c>
      <c r="D967" s="27"/>
      <c r="E967" s="27"/>
      <c r="F967" s="27"/>
      <c r="G967" s="27"/>
      <c r="H967" s="27"/>
      <c r="I967" s="29">
        <v>40236</v>
      </c>
    </row>
    <row r="968" ht="14.25" spans="1:9">
      <c r="A968" s="3">
        <v>437616</v>
      </c>
      <c r="B968" s="4" t="s">
        <v>1951</v>
      </c>
      <c r="C968" s="26"/>
      <c r="D968" s="27"/>
      <c r="E968" s="27"/>
      <c r="F968" s="27"/>
      <c r="G968" s="27"/>
      <c r="H968" s="27"/>
      <c r="I968" s="29"/>
    </row>
    <row r="969" ht="14.25" spans="1:9">
      <c r="A969" s="25">
        <v>430962</v>
      </c>
      <c r="B969" s="26" t="s">
        <v>2453</v>
      </c>
      <c r="C969" s="26" t="s">
        <v>46</v>
      </c>
      <c r="D969" s="27" t="s">
        <v>2454</v>
      </c>
      <c r="E969" s="27" t="s">
        <v>2455</v>
      </c>
      <c r="F969" s="27"/>
      <c r="G969" s="27"/>
      <c r="H969" s="27"/>
      <c r="I969" s="29">
        <v>43581</v>
      </c>
    </row>
    <row r="970" ht="14.25" spans="1:9">
      <c r="A970" s="25">
        <v>178219</v>
      </c>
      <c r="B970" s="26" t="s">
        <v>2456</v>
      </c>
      <c r="C970" s="26" t="s">
        <v>2457</v>
      </c>
      <c r="D970" s="27"/>
      <c r="E970" s="27"/>
      <c r="F970" s="27"/>
      <c r="G970" s="27"/>
      <c r="H970" s="27"/>
      <c r="I970" s="29"/>
    </row>
    <row r="971" ht="14.25" spans="1:9">
      <c r="A971" s="25">
        <v>414998</v>
      </c>
      <c r="B971" s="26" t="s">
        <v>259</v>
      </c>
      <c r="C971" s="26" t="s">
        <v>2458</v>
      </c>
      <c r="D971" s="27" t="s">
        <v>261</v>
      </c>
      <c r="E971" s="27" t="s">
        <v>262</v>
      </c>
      <c r="F971" s="27"/>
      <c r="G971" s="27"/>
      <c r="H971" s="27"/>
      <c r="I971" s="29">
        <v>43394</v>
      </c>
    </row>
    <row r="972" ht="14.25" spans="1:9">
      <c r="A972" s="25">
        <v>189429</v>
      </c>
      <c r="B972" s="26" t="s">
        <v>2459</v>
      </c>
      <c r="C972" s="26" t="s">
        <v>1475</v>
      </c>
      <c r="D972" s="27" t="s">
        <v>2460</v>
      </c>
      <c r="E972" s="27" t="s">
        <v>1761</v>
      </c>
      <c r="F972" s="27"/>
      <c r="G972" s="27"/>
      <c r="H972" s="27" t="s">
        <v>2461</v>
      </c>
      <c r="I972" s="29">
        <v>42930</v>
      </c>
    </row>
    <row r="973" ht="14.25" spans="1:9">
      <c r="A973" s="25">
        <v>60279</v>
      </c>
      <c r="B973" s="26" t="s">
        <v>2462</v>
      </c>
      <c r="C973" s="26" t="s">
        <v>2463</v>
      </c>
      <c r="D973" s="27" t="s">
        <v>2464</v>
      </c>
      <c r="E973" s="27" t="s">
        <v>2465</v>
      </c>
      <c r="F973" s="27"/>
      <c r="G973" s="27"/>
      <c r="H973" s="27"/>
      <c r="I973" s="29">
        <v>40179</v>
      </c>
    </row>
    <row r="974" ht="14.25" spans="1:9">
      <c r="A974" s="25">
        <v>437061</v>
      </c>
      <c r="B974" s="26" t="s">
        <v>539</v>
      </c>
      <c r="C974" s="26" t="s">
        <v>540</v>
      </c>
      <c r="D974" s="27" t="s">
        <v>541</v>
      </c>
      <c r="E974" s="27" t="s">
        <v>541</v>
      </c>
      <c r="F974" s="27"/>
      <c r="G974" s="27"/>
      <c r="H974" s="27"/>
      <c r="I974" s="29">
        <v>43622</v>
      </c>
    </row>
    <row r="975" ht="14.25" spans="1:9">
      <c r="A975" s="3">
        <v>26116</v>
      </c>
      <c r="B975" s="4" t="s">
        <v>2466</v>
      </c>
      <c r="C975" s="26"/>
      <c r="D975" s="27"/>
      <c r="E975" s="27"/>
      <c r="F975" s="27"/>
      <c r="G975" s="27"/>
      <c r="H975" s="27"/>
      <c r="I975" s="29"/>
    </row>
    <row r="976" ht="14.25" spans="1:9">
      <c r="A976" s="25">
        <v>179242</v>
      </c>
      <c r="B976" s="26" t="s">
        <v>2467</v>
      </c>
      <c r="C976" s="26" t="s">
        <v>2468</v>
      </c>
      <c r="D976" s="27" t="s">
        <v>2334</v>
      </c>
      <c r="E976" s="27" t="s">
        <v>2469</v>
      </c>
      <c r="F976" s="27"/>
      <c r="G976" s="27"/>
      <c r="H976" s="27"/>
      <c r="I976" s="29">
        <v>42472</v>
      </c>
    </row>
    <row r="977" ht="14.25" spans="1:9">
      <c r="A977" s="25">
        <v>11719</v>
      </c>
      <c r="B977" s="26" t="s">
        <v>2470</v>
      </c>
      <c r="C977" s="26" t="s">
        <v>1763</v>
      </c>
      <c r="D977" s="26" t="s">
        <v>2471</v>
      </c>
      <c r="E977" s="26" t="s">
        <v>2471</v>
      </c>
      <c r="F977" s="27"/>
      <c r="G977" s="27"/>
      <c r="H977" s="27" t="s">
        <v>206</v>
      </c>
      <c r="I977" s="29">
        <v>39685</v>
      </c>
    </row>
    <row r="978" ht="14.25" spans="1:9">
      <c r="A978" s="25">
        <v>178405</v>
      </c>
      <c r="B978" s="26" t="s">
        <v>2472</v>
      </c>
      <c r="C978" s="26" t="s">
        <v>2473</v>
      </c>
      <c r="D978" s="27" t="s">
        <v>2334</v>
      </c>
      <c r="E978" s="27" t="s">
        <v>2474</v>
      </c>
      <c r="F978" s="27"/>
      <c r="G978" s="27"/>
      <c r="H978" s="27"/>
      <c r="I978" s="29">
        <v>36161</v>
      </c>
    </row>
    <row r="979" ht="14.25" spans="1:9">
      <c r="A979" s="25">
        <v>399200</v>
      </c>
      <c r="B979" s="26" t="s">
        <v>2475</v>
      </c>
      <c r="C979" s="26" t="s">
        <v>1839</v>
      </c>
      <c r="D979" s="26" t="s">
        <v>1839</v>
      </c>
      <c r="E979" s="27" t="s">
        <v>1761</v>
      </c>
      <c r="F979" s="27"/>
      <c r="G979" s="27"/>
      <c r="H979" s="27" t="s">
        <v>866</v>
      </c>
      <c r="I979" s="29">
        <v>43059</v>
      </c>
    </row>
    <row r="980" ht="14.25" spans="1:9">
      <c r="A980" s="25">
        <v>187049</v>
      </c>
      <c r="B980" s="26" t="s">
        <v>2476</v>
      </c>
      <c r="C980" s="26" t="s">
        <v>2056</v>
      </c>
      <c r="D980" s="26" t="s">
        <v>2056</v>
      </c>
      <c r="E980" s="26" t="s">
        <v>2056</v>
      </c>
      <c r="F980" s="27"/>
      <c r="G980" s="27"/>
      <c r="H980" s="27"/>
      <c r="I980" s="29">
        <v>42817</v>
      </c>
    </row>
    <row r="981" ht="14.25" spans="1:9">
      <c r="A981" s="25">
        <v>191281</v>
      </c>
      <c r="B981" s="26" t="s">
        <v>2477</v>
      </c>
      <c r="C981" s="26" t="s">
        <v>2478</v>
      </c>
      <c r="D981" s="27" t="s">
        <v>2479</v>
      </c>
      <c r="E981" s="27" t="s">
        <v>2479</v>
      </c>
      <c r="F981" s="27"/>
      <c r="G981" s="27"/>
      <c r="H981" s="27" t="s">
        <v>1545</v>
      </c>
      <c r="I981" s="29">
        <v>42895</v>
      </c>
    </row>
    <row r="982" ht="14.25" spans="1:9">
      <c r="A982" s="25">
        <v>364474</v>
      </c>
      <c r="B982" s="26" t="s">
        <v>2480</v>
      </c>
      <c r="C982" s="26" t="s">
        <v>2481</v>
      </c>
      <c r="D982" s="27" t="s">
        <v>2482</v>
      </c>
      <c r="E982" s="27" t="s">
        <v>2482</v>
      </c>
      <c r="F982" s="27"/>
      <c r="G982" s="27"/>
      <c r="H982" s="27"/>
      <c r="I982" s="29">
        <v>43420</v>
      </c>
    </row>
    <row r="983" ht="14.25" spans="1:9">
      <c r="A983" s="25">
        <v>181511</v>
      </c>
      <c r="B983" s="26" t="s">
        <v>2483</v>
      </c>
      <c r="C983" s="26" t="s">
        <v>2484</v>
      </c>
      <c r="D983" s="26" t="s">
        <v>2485</v>
      </c>
      <c r="E983" s="26" t="s">
        <v>2485</v>
      </c>
      <c r="F983" s="27"/>
      <c r="G983" s="27"/>
      <c r="H983" s="27" t="s">
        <v>2486</v>
      </c>
      <c r="I983" s="29">
        <v>41393</v>
      </c>
    </row>
    <row r="984" ht="14.25" spans="1:9">
      <c r="A984" s="25">
        <v>1353</v>
      </c>
      <c r="B984" s="26" t="s">
        <v>2487</v>
      </c>
      <c r="C984" s="26" t="s">
        <v>1196</v>
      </c>
      <c r="D984" s="27" t="s">
        <v>2488</v>
      </c>
      <c r="E984" s="27" t="s">
        <v>2488</v>
      </c>
      <c r="F984" s="27"/>
      <c r="G984" s="27"/>
      <c r="H984" s="27" t="s">
        <v>143</v>
      </c>
      <c r="I984" s="29">
        <v>42221</v>
      </c>
    </row>
    <row r="985" ht="14.25" spans="1:9">
      <c r="A985" s="25">
        <v>430071</v>
      </c>
      <c r="B985" s="26" t="s">
        <v>2489</v>
      </c>
      <c r="C985" s="26" t="s">
        <v>1794</v>
      </c>
      <c r="D985" s="27" t="s">
        <v>2490</v>
      </c>
      <c r="E985" s="27" t="s">
        <v>2491</v>
      </c>
      <c r="F985" s="27"/>
      <c r="G985" s="27"/>
      <c r="H985" s="27"/>
      <c r="I985" s="29">
        <v>43368</v>
      </c>
    </row>
    <row r="986" ht="14.25" spans="1:9">
      <c r="A986" s="25">
        <v>422303</v>
      </c>
      <c r="B986" s="26" t="s">
        <v>2492</v>
      </c>
      <c r="C986" s="26" t="s">
        <v>2493</v>
      </c>
      <c r="D986" s="27" t="s">
        <v>2494</v>
      </c>
      <c r="E986" s="27" t="s">
        <v>2495</v>
      </c>
      <c r="F986" s="27"/>
      <c r="G986" s="27"/>
      <c r="H986" s="27" t="s">
        <v>1099</v>
      </c>
      <c r="I986" s="29">
        <v>43496</v>
      </c>
    </row>
    <row r="987" ht="14.25" spans="1:9">
      <c r="A987" s="25">
        <v>321383</v>
      </c>
      <c r="B987" s="26" t="s">
        <v>2496</v>
      </c>
      <c r="C987" s="26" t="s">
        <v>2497</v>
      </c>
      <c r="D987" s="27"/>
      <c r="E987" s="27"/>
      <c r="F987" s="27"/>
      <c r="G987" s="27"/>
      <c r="H987" s="27"/>
      <c r="I987" s="29"/>
    </row>
    <row r="988" ht="14.25" spans="1:9">
      <c r="A988" s="25">
        <v>378245</v>
      </c>
      <c r="B988" s="26" t="s">
        <v>2498</v>
      </c>
      <c r="C988" s="26" t="s">
        <v>2499</v>
      </c>
      <c r="D988" s="28" t="s">
        <v>2500</v>
      </c>
      <c r="E988" s="28" t="s">
        <v>2501</v>
      </c>
      <c r="F988" s="27"/>
      <c r="G988" s="27"/>
      <c r="H988" s="27"/>
      <c r="I988" s="29">
        <v>41198</v>
      </c>
    </row>
    <row r="989" ht="14.25" spans="1:9">
      <c r="A989" s="25">
        <v>399832</v>
      </c>
      <c r="B989" s="26" t="s">
        <v>2502</v>
      </c>
      <c r="C989" s="26" t="s">
        <v>2402</v>
      </c>
      <c r="D989" s="27" t="s">
        <v>2503</v>
      </c>
      <c r="E989" s="27" t="s">
        <v>2503</v>
      </c>
      <c r="F989" s="27"/>
      <c r="G989" s="27"/>
      <c r="H989" s="27" t="s">
        <v>2504</v>
      </c>
      <c r="I989" s="29">
        <v>43140</v>
      </c>
    </row>
    <row r="990" ht="14.25" spans="1:9">
      <c r="A990" s="25">
        <v>23127</v>
      </c>
      <c r="B990" s="26" t="s">
        <v>2505</v>
      </c>
      <c r="C990" s="26" t="s">
        <v>235</v>
      </c>
      <c r="D990" s="27" t="s">
        <v>2506</v>
      </c>
      <c r="E990" s="33" t="s">
        <v>2507</v>
      </c>
      <c r="F990" s="27"/>
      <c r="G990" s="27"/>
      <c r="H990" s="27" t="s">
        <v>871</v>
      </c>
      <c r="I990" s="29">
        <v>40402</v>
      </c>
    </row>
    <row r="991" ht="14.25" spans="1:9">
      <c r="A991" s="25">
        <v>183016</v>
      </c>
      <c r="B991" s="26" t="s">
        <v>2508</v>
      </c>
      <c r="C991" s="26" t="s">
        <v>2509</v>
      </c>
      <c r="D991" s="27" t="s">
        <v>2510</v>
      </c>
      <c r="E991" s="27" t="s">
        <v>2511</v>
      </c>
      <c r="F991" s="27"/>
      <c r="G991" s="27"/>
      <c r="H991" s="27" t="s">
        <v>2512</v>
      </c>
      <c r="I991" s="29">
        <v>42712</v>
      </c>
    </row>
    <row r="992" ht="14.25" spans="1:9">
      <c r="A992" s="25">
        <v>431355</v>
      </c>
      <c r="B992" s="26" t="s">
        <v>2513</v>
      </c>
      <c r="C992" s="26" t="s">
        <v>2514</v>
      </c>
      <c r="D992" s="27" t="s">
        <v>2515</v>
      </c>
      <c r="E992" s="27" t="s">
        <v>2516</v>
      </c>
      <c r="F992" s="27"/>
      <c r="G992" s="27"/>
      <c r="H992" s="27" t="s">
        <v>2517</v>
      </c>
      <c r="I992" s="29">
        <v>43422</v>
      </c>
    </row>
    <row r="993" ht="14.25" spans="1:9">
      <c r="A993" s="25">
        <v>432753</v>
      </c>
      <c r="B993" s="26" t="s">
        <v>2518</v>
      </c>
      <c r="C993" s="26" t="s">
        <v>214</v>
      </c>
      <c r="D993" s="27" t="s">
        <v>2519</v>
      </c>
      <c r="E993" s="27" t="s">
        <v>2520</v>
      </c>
      <c r="F993" s="27"/>
      <c r="G993" s="27"/>
      <c r="H993" s="27" t="s">
        <v>2521</v>
      </c>
      <c r="I993" s="29">
        <v>43595</v>
      </c>
    </row>
    <row r="994" ht="14.25" spans="1:9">
      <c r="A994" s="25">
        <v>181140</v>
      </c>
      <c r="B994" s="26" t="s">
        <v>2522</v>
      </c>
      <c r="C994" s="26" t="s">
        <v>2269</v>
      </c>
      <c r="D994" s="27"/>
      <c r="E994" s="27"/>
      <c r="F994" s="27"/>
      <c r="G994" s="27"/>
      <c r="H994" s="27"/>
      <c r="I994" s="29"/>
    </row>
    <row r="995" ht="14.25" spans="1:9">
      <c r="A995" s="25">
        <v>11816</v>
      </c>
      <c r="B995" s="26" t="s">
        <v>2523</v>
      </c>
      <c r="C995" s="26" t="s">
        <v>2524</v>
      </c>
      <c r="D995" s="27" t="s">
        <v>2525</v>
      </c>
      <c r="E995" s="27" t="s">
        <v>2526</v>
      </c>
      <c r="F995" s="27"/>
      <c r="G995" s="27"/>
      <c r="H995" s="27" t="s">
        <v>2527</v>
      </c>
      <c r="I995" s="29">
        <v>40806</v>
      </c>
    </row>
    <row r="996" ht="14.25" spans="1:9">
      <c r="A996" s="25">
        <v>180040</v>
      </c>
      <c r="B996" s="26" t="s">
        <v>2528</v>
      </c>
      <c r="C996" s="26" t="s">
        <v>2529</v>
      </c>
      <c r="D996" s="27" t="s">
        <v>2530</v>
      </c>
      <c r="E996" s="27" t="s">
        <v>2531</v>
      </c>
      <c r="F996" s="27"/>
      <c r="G996" s="27"/>
      <c r="H996" s="27"/>
      <c r="I996" s="29" t="s">
        <v>2532</v>
      </c>
    </row>
    <row r="997" ht="14.25" spans="1:9">
      <c r="A997" s="25">
        <v>435134</v>
      </c>
      <c r="B997" s="26" t="s">
        <v>2533</v>
      </c>
      <c r="C997" s="26" t="s">
        <v>2534</v>
      </c>
      <c r="D997" s="26" t="s">
        <v>2534</v>
      </c>
      <c r="E997" s="26" t="s">
        <v>2534</v>
      </c>
      <c r="F997" s="27"/>
      <c r="G997" s="27"/>
      <c r="H997" s="27"/>
      <c r="I997" s="29">
        <v>43439</v>
      </c>
    </row>
    <row r="998" ht="14.25" spans="1:9">
      <c r="A998" s="25">
        <v>178724</v>
      </c>
      <c r="B998" s="26" t="s">
        <v>2535</v>
      </c>
      <c r="C998" s="26" t="s">
        <v>320</v>
      </c>
      <c r="D998" s="27" t="s">
        <v>2536</v>
      </c>
      <c r="E998" s="27" t="s">
        <v>2537</v>
      </c>
      <c r="F998" s="27"/>
      <c r="G998" s="27"/>
      <c r="H998" s="27" t="s">
        <v>2538</v>
      </c>
      <c r="I998" s="29">
        <v>41411</v>
      </c>
    </row>
    <row r="999" ht="14.25" spans="1:9">
      <c r="A999" s="25">
        <v>433541</v>
      </c>
      <c r="B999" s="26" t="s">
        <v>2539</v>
      </c>
      <c r="C999" s="26" t="s">
        <v>2540</v>
      </c>
      <c r="D999" s="27" t="s">
        <v>1513</v>
      </c>
      <c r="E999" s="27" t="s">
        <v>1513</v>
      </c>
      <c r="F999" s="27"/>
      <c r="G999" s="27"/>
      <c r="H999" s="27" t="s">
        <v>2541</v>
      </c>
      <c r="I999" s="29">
        <v>43486</v>
      </c>
    </row>
    <row r="1000" ht="14.25" spans="1:9">
      <c r="A1000" s="25">
        <v>368807</v>
      </c>
      <c r="B1000" s="26" t="s">
        <v>2542</v>
      </c>
      <c r="C1000" s="26" t="s">
        <v>2543</v>
      </c>
      <c r="D1000" s="26" t="s">
        <v>2543</v>
      </c>
      <c r="E1000" s="27" t="s">
        <v>2544</v>
      </c>
      <c r="F1000" s="27"/>
      <c r="G1000" s="27"/>
      <c r="H1000" s="27" t="s">
        <v>111</v>
      </c>
      <c r="I1000" s="29">
        <v>42256</v>
      </c>
    </row>
    <row r="1001" ht="14.25" spans="1:9">
      <c r="A1001" s="25">
        <v>179174</v>
      </c>
      <c r="B1001" s="26" t="s">
        <v>2545</v>
      </c>
      <c r="C1001" s="26" t="s">
        <v>1743</v>
      </c>
      <c r="D1001" s="26" t="s">
        <v>1743</v>
      </c>
      <c r="E1001" s="26" t="s">
        <v>1743</v>
      </c>
      <c r="F1001" s="27"/>
      <c r="G1001" s="27"/>
      <c r="H1001" s="27" t="s">
        <v>2546</v>
      </c>
      <c r="I1001" s="29">
        <v>42139</v>
      </c>
    </row>
    <row r="1002" ht="14.25" spans="1:9">
      <c r="A1002" s="37">
        <v>383562</v>
      </c>
      <c r="B1002" s="38" t="s">
        <v>2547</v>
      </c>
      <c r="C1002" s="38" t="s">
        <v>2548</v>
      </c>
      <c r="D1002" s="39" t="s">
        <v>2056</v>
      </c>
      <c r="E1002" s="39" t="s">
        <v>2056</v>
      </c>
      <c r="F1002" s="38"/>
      <c r="G1002" s="27"/>
      <c r="H1002" s="38"/>
      <c r="I1002" s="44">
        <v>43337</v>
      </c>
    </row>
    <row r="1003" ht="14.25" spans="1:9">
      <c r="A1003" s="37">
        <v>15954</v>
      </c>
      <c r="B1003" s="38" t="s">
        <v>2549</v>
      </c>
      <c r="C1003" s="38" t="s">
        <v>2550</v>
      </c>
      <c r="D1003" s="27"/>
      <c r="E1003" s="27"/>
      <c r="F1003" s="38"/>
      <c r="G1003" s="27"/>
      <c r="H1003" s="38"/>
      <c r="I1003" s="45"/>
    </row>
    <row r="1004" ht="14.25" spans="1:9">
      <c r="A1004" s="37">
        <v>23674</v>
      </c>
      <c r="B1004" s="38" t="s">
        <v>2551</v>
      </c>
      <c r="C1004" s="38" t="s">
        <v>2552</v>
      </c>
      <c r="D1004" s="27"/>
      <c r="E1004" s="27"/>
      <c r="F1004" s="38"/>
      <c r="G1004" s="27"/>
      <c r="H1004" s="38"/>
      <c r="I1004" s="46">
        <v>31898</v>
      </c>
    </row>
    <row r="1005" ht="14.25" spans="1:9">
      <c r="A1005" s="37">
        <v>178552</v>
      </c>
      <c r="B1005" s="38" t="s">
        <v>2553</v>
      </c>
      <c r="C1005" s="38" t="s">
        <v>2554</v>
      </c>
      <c r="D1005" s="40" t="s">
        <v>2555</v>
      </c>
      <c r="E1005" s="40" t="s">
        <v>2556</v>
      </c>
      <c r="F1005" s="38"/>
      <c r="G1005" s="27"/>
      <c r="H1005" s="38"/>
      <c r="I1005" s="47">
        <v>38646</v>
      </c>
    </row>
    <row r="1006" ht="14.25" spans="1:9">
      <c r="A1006" s="37">
        <v>21499</v>
      </c>
      <c r="B1006" s="38" t="s">
        <v>2557</v>
      </c>
      <c r="C1006" s="38" t="s">
        <v>810</v>
      </c>
      <c r="D1006" s="41" t="s">
        <v>1021</v>
      </c>
      <c r="E1006" s="41" t="s">
        <v>1021</v>
      </c>
      <c r="F1006" s="38" t="s">
        <v>2558</v>
      </c>
      <c r="G1006" s="38" t="s">
        <v>2558</v>
      </c>
      <c r="H1006" s="38" t="s">
        <v>2559</v>
      </c>
      <c r="I1006" s="45"/>
    </row>
    <row r="1007" ht="14.25" spans="1:9">
      <c r="A1007" s="37">
        <v>2455</v>
      </c>
      <c r="B1007" s="38" t="s">
        <v>2560</v>
      </c>
      <c r="C1007" s="38" t="s">
        <v>810</v>
      </c>
      <c r="D1007" s="27"/>
      <c r="E1007" s="42"/>
      <c r="F1007" s="38" t="s">
        <v>2558</v>
      </c>
      <c r="G1007" s="38" t="s">
        <v>2558</v>
      </c>
      <c r="H1007" s="38" t="s">
        <v>2559</v>
      </c>
      <c r="I1007" s="45"/>
    </row>
    <row r="1008" ht="14.25" spans="1:9">
      <c r="A1008" s="37">
        <v>29829</v>
      </c>
      <c r="B1008" s="38" t="s">
        <v>2561</v>
      </c>
      <c r="C1008" s="38" t="s">
        <v>306</v>
      </c>
      <c r="D1008" s="27"/>
      <c r="E1008" s="33" t="s">
        <v>306</v>
      </c>
      <c r="F1008" s="38" t="s">
        <v>2558</v>
      </c>
      <c r="G1008" s="38" t="s">
        <v>2558</v>
      </c>
      <c r="H1008" s="38" t="s">
        <v>2559</v>
      </c>
      <c r="I1008" s="45"/>
    </row>
    <row r="1009" ht="14.25" spans="1:9">
      <c r="A1009" s="37">
        <v>364513</v>
      </c>
      <c r="B1009" s="38" t="s">
        <v>2562</v>
      </c>
      <c r="C1009" s="38" t="s">
        <v>2563</v>
      </c>
      <c r="D1009" s="39" t="s">
        <v>2564</v>
      </c>
      <c r="E1009" s="27"/>
      <c r="F1009" s="38"/>
      <c r="G1009" s="27"/>
      <c r="H1009" s="38"/>
      <c r="I1009" s="44">
        <v>42797</v>
      </c>
    </row>
    <row r="1010" ht="14.25" spans="1:9">
      <c r="A1010" s="37">
        <v>178621</v>
      </c>
      <c r="B1010" s="38" t="s">
        <v>2565</v>
      </c>
      <c r="C1010" s="38" t="s">
        <v>2566</v>
      </c>
      <c r="D1010" s="42" t="s">
        <v>2567</v>
      </c>
      <c r="E1010" s="42" t="s">
        <v>2568</v>
      </c>
      <c r="F1010" s="38"/>
      <c r="G1010" s="27"/>
      <c r="H1010" s="38"/>
      <c r="I1010" s="45"/>
    </row>
    <row r="1011" ht="14.25" spans="1:9">
      <c r="A1011" s="37">
        <v>418611</v>
      </c>
      <c r="B1011" s="38" t="s">
        <v>2569</v>
      </c>
      <c r="C1011" s="38" t="s">
        <v>1310</v>
      </c>
      <c r="D1011" s="33" t="s">
        <v>1066</v>
      </c>
      <c r="E1011" s="33" t="s">
        <v>1066</v>
      </c>
      <c r="F1011" s="38"/>
      <c r="G1011" s="43" t="s">
        <v>2461</v>
      </c>
      <c r="H1011" s="38"/>
      <c r="I1011" s="44">
        <v>43453</v>
      </c>
    </row>
    <row r="1012" ht="14.25" spans="1:9">
      <c r="A1012" s="37">
        <v>178672</v>
      </c>
      <c r="B1012" s="38" t="s">
        <v>2570</v>
      </c>
      <c r="C1012" s="38" t="s">
        <v>78</v>
      </c>
      <c r="D1012" s="33" t="s">
        <v>2571</v>
      </c>
      <c r="E1012" s="33" t="s">
        <v>2571</v>
      </c>
      <c r="F1012" s="38"/>
      <c r="G1012" s="38" t="s">
        <v>2572</v>
      </c>
      <c r="H1012" s="38" t="s">
        <v>2573</v>
      </c>
      <c r="I1012" s="45"/>
    </row>
    <row r="1013" ht="14.25" spans="1:9">
      <c r="A1013" s="37">
        <v>373842</v>
      </c>
      <c r="B1013" s="38" t="s">
        <v>2574</v>
      </c>
      <c r="C1013" s="38" t="s">
        <v>2575</v>
      </c>
      <c r="D1013" s="42" t="s">
        <v>2576</v>
      </c>
      <c r="E1013" s="42" t="s">
        <v>2577</v>
      </c>
      <c r="F1013" s="38" t="s">
        <v>2578</v>
      </c>
      <c r="G1013" s="38" t="s">
        <v>2578</v>
      </c>
      <c r="H1013" s="38" t="s">
        <v>2573</v>
      </c>
      <c r="I1013" s="44">
        <v>38604</v>
      </c>
    </row>
    <row r="1014" ht="14.25" spans="1:9">
      <c r="A1014" s="37">
        <v>369117</v>
      </c>
      <c r="B1014" s="38" t="s">
        <v>2579</v>
      </c>
      <c r="C1014" s="38" t="s">
        <v>403</v>
      </c>
      <c r="D1014" s="42" t="s">
        <v>2580</v>
      </c>
      <c r="E1014" s="42" t="s">
        <v>2580</v>
      </c>
      <c r="F1014" s="38"/>
      <c r="G1014" s="43" t="s">
        <v>2581</v>
      </c>
      <c r="H1014" s="38"/>
      <c r="I1014" s="44">
        <v>44013</v>
      </c>
    </row>
    <row r="1015" ht="14.25" spans="1:9">
      <c r="A1015" s="37">
        <v>403518</v>
      </c>
      <c r="B1015" s="38" t="s">
        <v>2582</v>
      </c>
      <c r="C1015" s="38" t="s">
        <v>2015</v>
      </c>
      <c r="D1015" s="42" t="s">
        <v>1065</v>
      </c>
      <c r="E1015" s="42" t="s">
        <v>2583</v>
      </c>
      <c r="F1015" s="38"/>
      <c r="G1015" s="27"/>
      <c r="H1015" s="38"/>
      <c r="I1015" s="45" t="s">
        <v>2584</v>
      </c>
    </row>
    <row r="1016" ht="14.25" spans="1:9">
      <c r="A1016" s="37">
        <v>436674</v>
      </c>
      <c r="B1016" s="38" t="s">
        <v>2585</v>
      </c>
      <c r="C1016" s="38" t="s">
        <v>2586</v>
      </c>
      <c r="D1016" s="33" t="s">
        <v>2587</v>
      </c>
      <c r="E1016" s="33" t="s">
        <v>2587</v>
      </c>
      <c r="F1016" s="38"/>
      <c r="G1016" s="43" t="s">
        <v>2588</v>
      </c>
      <c r="H1016" s="38"/>
      <c r="I1016" s="44">
        <v>43553</v>
      </c>
    </row>
    <row r="1017" ht="14.25" spans="1:9">
      <c r="A1017" s="37">
        <v>427481</v>
      </c>
      <c r="B1017" s="38" t="s">
        <v>2589</v>
      </c>
      <c r="C1017" s="38" t="s">
        <v>2590</v>
      </c>
      <c r="D1017" s="33" t="s">
        <v>2591</v>
      </c>
      <c r="E1017" s="33" t="s">
        <v>2591</v>
      </c>
      <c r="F1017" s="38"/>
      <c r="G1017" s="27"/>
      <c r="H1017" s="38"/>
      <c r="I1017" s="46">
        <v>39264</v>
      </c>
    </row>
    <row r="1018" ht="14.25" spans="1:9">
      <c r="A1018" s="37">
        <v>427613</v>
      </c>
      <c r="B1018" s="38" t="s">
        <v>2592</v>
      </c>
      <c r="C1018" s="38" t="s">
        <v>2593</v>
      </c>
      <c r="D1018" s="33" t="s">
        <v>2593</v>
      </c>
      <c r="E1018" s="33" t="s">
        <v>2593</v>
      </c>
      <c r="F1018" s="38"/>
      <c r="G1018" s="27"/>
      <c r="H1018" s="38"/>
      <c r="I1018" s="46">
        <v>43535</v>
      </c>
    </row>
    <row r="1019" ht="14.25" spans="1:9">
      <c r="A1019" s="37">
        <v>385453</v>
      </c>
      <c r="B1019" s="38" t="s">
        <v>2594</v>
      </c>
      <c r="C1019" s="38" t="s">
        <v>330</v>
      </c>
      <c r="D1019" s="42" t="s">
        <v>1065</v>
      </c>
      <c r="E1019" s="39" t="s">
        <v>2595</v>
      </c>
      <c r="F1019" s="38"/>
      <c r="G1019" s="27"/>
      <c r="H1019" s="38"/>
      <c r="I1019" s="45">
        <v>38681</v>
      </c>
    </row>
    <row r="1020" ht="14.25" spans="1:9">
      <c r="A1020" s="37">
        <v>79872</v>
      </c>
      <c r="B1020" s="38" t="s">
        <v>2596</v>
      </c>
      <c r="C1020" s="38" t="s">
        <v>2597</v>
      </c>
      <c r="D1020" s="42" t="s">
        <v>2598</v>
      </c>
      <c r="E1020" s="33" t="s">
        <v>2598</v>
      </c>
      <c r="F1020" s="38"/>
      <c r="G1020" s="33" t="s">
        <v>2599</v>
      </c>
      <c r="H1020" s="38"/>
      <c r="I1020" s="45">
        <v>41376</v>
      </c>
    </row>
    <row r="1021" ht="14.25" spans="1:9">
      <c r="A1021" s="37">
        <v>405275</v>
      </c>
      <c r="B1021" s="38" t="s">
        <v>2600</v>
      </c>
      <c r="C1021" s="38" t="s">
        <v>2601</v>
      </c>
      <c r="D1021" s="42" t="s">
        <v>2602</v>
      </c>
      <c r="E1021" s="39" t="s">
        <v>2603</v>
      </c>
      <c r="F1021" s="38"/>
      <c r="G1021" s="27"/>
      <c r="H1021" s="38"/>
      <c r="I1021" s="45">
        <v>43308</v>
      </c>
    </row>
    <row r="1022" ht="14.25" spans="1:9">
      <c r="A1022" s="37">
        <v>422630</v>
      </c>
      <c r="B1022" s="38" t="s">
        <v>2604</v>
      </c>
      <c r="C1022" s="38" t="s">
        <v>2605</v>
      </c>
      <c r="D1022" s="27"/>
      <c r="E1022" s="27"/>
      <c r="F1022" s="38"/>
      <c r="G1022" s="27"/>
      <c r="H1022" s="38"/>
      <c r="I1022" s="45"/>
    </row>
    <row r="1023" ht="14.25" spans="1:9">
      <c r="A1023" s="37">
        <v>181699</v>
      </c>
      <c r="B1023" s="38" t="s">
        <v>2606</v>
      </c>
      <c r="C1023" s="38" t="s">
        <v>2607</v>
      </c>
      <c r="D1023" s="27"/>
      <c r="E1023" s="27"/>
      <c r="F1023" s="38"/>
      <c r="G1023" s="27"/>
      <c r="H1023" s="38"/>
      <c r="I1023" s="45"/>
    </row>
    <row r="1024" ht="14.25" spans="1:9">
      <c r="A1024" s="37">
        <v>25924</v>
      </c>
      <c r="B1024" s="38" t="s">
        <v>2608</v>
      </c>
      <c r="C1024" s="38" t="s">
        <v>2609</v>
      </c>
      <c r="D1024" s="27"/>
      <c r="E1024" s="27"/>
      <c r="F1024" s="38"/>
      <c r="G1024" s="27"/>
      <c r="H1024" s="38"/>
      <c r="I1024" s="45"/>
    </row>
    <row r="1025" ht="14.25" spans="1:9">
      <c r="A1025" s="37">
        <v>181643</v>
      </c>
      <c r="B1025" s="38" t="s">
        <v>2610</v>
      </c>
      <c r="C1025" s="38" t="s">
        <v>2611</v>
      </c>
      <c r="D1025" s="27"/>
      <c r="E1025" s="27"/>
      <c r="F1025" s="38"/>
      <c r="G1025" s="27"/>
      <c r="H1025" s="38"/>
      <c r="I1025" s="45"/>
    </row>
    <row r="1026" ht="14.25" spans="1:9">
      <c r="A1026" s="37">
        <v>73628</v>
      </c>
      <c r="B1026" s="38" t="s">
        <v>2612</v>
      </c>
      <c r="C1026" s="38" t="s">
        <v>2613</v>
      </c>
      <c r="D1026" s="48" t="s">
        <v>1033</v>
      </c>
      <c r="E1026" s="48" t="s">
        <v>2614</v>
      </c>
      <c r="F1026" s="38"/>
      <c r="G1026" s="27"/>
      <c r="H1026" s="38"/>
      <c r="I1026" s="45"/>
    </row>
    <row r="1027" ht="14.25" spans="1:9">
      <c r="A1027" s="37">
        <v>181672</v>
      </c>
      <c r="B1027" s="38" t="s">
        <v>2615</v>
      </c>
      <c r="C1027" s="38" t="s">
        <v>2616</v>
      </c>
      <c r="D1027" s="27"/>
      <c r="E1027" s="33" t="s">
        <v>2616</v>
      </c>
      <c r="F1027" s="38"/>
      <c r="G1027" s="27"/>
      <c r="H1027" s="38"/>
      <c r="I1027" s="45"/>
    </row>
    <row r="1028" ht="14.25" spans="1:9">
      <c r="A1028" s="37">
        <v>427636</v>
      </c>
      <c r="B1028" s="38" t="s">
        <v>2617</v>
      </c>
      <c r="C1028" s="38" t="s">
        <v>372</v>
      </c>
      <c r="D1028" s="33" t="s">
        <v>2618</v>
      </c>
      <c r="E1028" s="33" t="s">
        <v>966</v>
      </c>
      <c r="F1028" s="38"/>
      <c r="G1028" s="49" t="s">
        <v>2619</v>
      </c>
      <c r="H1028" s="38"/>
      <c r="I1028" s="44">
        <v>43543</v>
      </c>
    </row>
    <row r="1029" ht="14.25" spans="1:9">
      <c r="A1029" s="37">
        <v>409542</v>
      </c>
      <c r="B1029" s="38" t="s">
        <v>2620</v>
      </c>
      <c r="C1029" s="38" t="s">
        <v>2621</v>
      </c>
      <c r="D1029" s="39" t="s">
        <v>2622</v>
      </c>
      <c r="E1029" s="39" t="s">
        <v>2623</v>
      </c>
      <c r="F1029" s="38"/>
      <c r="G1029" s="27"/>
      <c r="H1029" s="38"/>
      <c r="I1029" s="44">
        <v>36161</v>
      </c>
    </row>
    <row r="1030" ht="14.25" spans="1:9">
      <c r="A1030" s="37">
        <v>429206</v>
      </c>
      <c r="B1030" s="38" t="s">
        <v>2617</v>
      </c>
      <c r="C1030" s="38" t="s">
        <v>372</v>
      </c>
      <c r="D1030" s="33" t="s">
        <v>2618</v>
      </c>
      <c r="E1030" s="33" t="s">
        <v>966</v>
      </c>
      <c r="F1030" s="38"/>
      <c r="G1030" s="27"/>
      <c r="H1030" s="38"/>
      <c r="I1030" s="44">
        <v>43543</v>
      </c>
    </row>
    <row r="1031" ht="14.25" spans="1:9">
      <c r="A1031" s="37">
        <v>20137</v>
      </c>
      <c r="B1031" s="38" t="s">
        <v>2624</v>
      </c>
      <c r="C1031" s="38" t="s">
        <v>892</v>
      </c>
      <c r="D1031" s="50" t="s">
        <v>2625</v>
      </c>
      <c r="E1031" s="50" t="s">
        <v>2626</v>
      </c>
      <c r="F1031" s="38"/>
      <c r="G1031" s="27"/>
      <c r="H1031" s="38"/>
      <c r="I1031" s="45" t="s">
        <v>2627</v>
      </c>
    </row>
    <row r="1032" ht="14.25" spans="1:9">
      <c r="A1032" s="37">
        <v>179780</v>
      </c>
      <c r="B1032" s="38" t="s">
        <v>2628</v>
      </c>
      <c r="C1032" s="38" t="s">
        <v>372</v>
      </c>
      <c r="D1032" s="39" t="s">
        <v>2629</v>
      </c>
      <c r="E1032" s="39" t="s">
        <v>2630</v>
      </c>
      <c r="F1032" s="38"/>
      <c r="G1032" s="27"/>
      <c r="H1032" s="38"/>
      <c r="I1032" s="44">
        <v>42319</v>
      </c>
    </row>
    <row r="1033" ht="14.25" spans="1:9">
      <c r="A1033" s="37">
        <v>21116</v>
      </c>
      <c r="B1033" s="38" t="s">
        <v>2631</v>
      </c>
      <c r="C1033" s="38" t="s">
        <v>137</v>
      </c>
      <c r="D1033" s="51" t="s">
        <v>2632</v>
      </c>
      <c r="E1033" s="51" t="s">
        <v>2633</v>
      </c>
      <c r="F1033" s="38"/>
      <c r="G1033" s="33" t="s">
        <v>2634</v>
      </c>
      <c r="H1033" s="38"/>
      <c r="I1033" s="45">
        <v>39743</v>
      </c>
    </row>
    <row r="1034" ht="14.25" spans="1:9">
      <c r="A1034" s="37">
        <v>23724</v>
      </c>
      <c r="B1034" s="38" t="s">
        <v>2635</v>
      </c>
      <c r="C1034" s="38" t="s">
        <v>2636</v>
      </c>
      <c r="D1034" s="33" t="s">
        <v>2636</v>
      </c>
      <c r="E1034" s="33" t="s">
        <v>2636</v>
      </c>
      <c r="F1034" s="38"/>
      <c r="G1034" s="27"/>
      <c r="H1034" s="38"/>
      <c r="I1034" s="45">
        <v>38217</v>
      </c>
    </row>
    <row r="1035" ht="14.25" spans="1:9">
      <c r="A1035" s="37">
        <v>92968</v>
      </c>
      <c r="B1035" s="38" t="s">
        <v>2637</v>
      </c>
      <c r="C1035" s="38" t="s">
        <v>2638</v>
      </c>
      <c r="D1035" s="43" t="s">
        <v>2639</v>
      </c>
      <c r="E1035" s="43" t="s">
        <v>2639</v>
      </c>
      <c r="F1035" s="38"/>
      <c r="G1035" s="43" t="s">
        <v>2640</v>
      </c>
      <c r="H1035" s="38"/>
      <c r="I1035" s="45">
        <v>42405</v>
      </c>
    </row>
    <row r="1036" ht="14.25" spans="1:9">
      <c r="A1036" s="37">
        <v>59274</v>
      </c>
      <c r="B1036" s="38" t="s">
        <v>2641</v>
      </c>
      <c r="C1036" s="38" t="s">
        <v>2642</v>
      </c>
      <c r="D1036" s="33" t="s">
        <v>2643</v>
      </c>
      <c r="E1036" s="27"/>
      <c r="F1036" s="38"/>
      <c r="G1036" s="27"/>
      <c r="H1036" s="38"/>
      <c r="I1036" s="45"/>
    </row>
    <row r="1037" ht="14.25" spans="1:9">
      <c r="A1037" s="37">
        <v>181677</v>
      </c>
      <c r="B1037" s="38" t="s">
        <v>2644</v>
      </c>
      <c r="C1037" s="38" t="s">
        <v>2645</v>
      </c>
      <c r="D1037" s="39" t="s">
        <v>2646</v>
      </c>
      <c r="E1037" s="39" t="s">
        <v>2646</v>
      </c>
      <c r="F1037" s="38"/>
      <c r="G1037" s="38" t="s">
        <v>2647</v>
      </c>
      <c r="H1037" s="38"/>
      <c r="I1037" s="44">
        <v>42636</v>
      </c>
    </row>
    <row r="1038" ht="14.25" spans="1:9">
      <c r="A1038" s="37">
        <v>430379</v>
      </c>
      <c r="B1038" s="38" t="s">
        <v>2648</v>
      </c>
      <c r="C1038" s="38" t="s">
        <v>2649</v>
      </c>
      <c r="D1038" s="33" t="s">
        <v>2650</v>
      </c>
      <c r="E1038" s="33" t="s">
        <v>2650</v>
      </c>
      <c r="F1038" s="38"/>
      <c r="G1038" s="27"/>
      <c r="H1038" s="38"/>
      <c r="I1038" s="45"/>
    </row>
    <row r="1039" ht="14.25" spans="1:9">
      <c r="A1039" s="37">
        <v>11515</v>
      </c>
      <c r="B1039" s="38" t="s">
        <v>2651</v>
      </c>
      <c r="C1039" s="38" t="s">
        <v>2652</v>
      </c>
      <c r="D1039" s="42" t="s">
        <v>2653</v>
      </c>
      <c r="E1039" s="39" t="s">
        <v>2654</v>
      </c>
      <c r="F1039" s="38"/>
      <c r="G1039" s="43" t="s">
        <v>34</v>
      </c>
      <c r="H1039" s="38"/>
      <c r="I1039" s="44">
        <v>31593</v>
      </c>
    </row>
    <row r="1040" ht="14.25" spans="1:9">
      <c r="A1040" s="37">
        <v>181737</v>
      </c>
      <c r="B1040" s="38" t="s">
        <v>2655</v>
      </c>
      <c r="C1040" s="38" t="s">
        <v>2656</v>
      </c>
      <c r="D1040" s="27"/>
      <c r="E1040" s="27"/>
      <c r="F1040" s="38"/>
      <c r="G1040" s="27"/>
      <c r="H1040" s="38"/>
      <c r="I1040" s="45"/>
    </row>
    <row r="1041" ht="14.25" spans="1:9">
      <c r="A1041" s="37">
        <v>22970</v>
      </c>
      <c r="B1041" s="38" t="s">
        <v>2657</v>
      </c>
      <c r="C1041" s="38" t="s">
        <v>2658</v>
      </c>
      <c r="D1041" s="42" t="s">
        <v>2659</v>
      </c>
      <c r="E1041" s="42" t="s">
        <v>2659</v>
      </c>
      <c r="F1041" s="38"/>
      <c r="G1041" s="27"/>
      <c r="H1041" s="38"/>
      <c r="I1041" s="45"/>
    </row>
    <row r="1042" ht="14.25" spans="1:9">
      <c r="A1042" s="37">
        <v>429393</v>
      </c>
      <c r="B1042" s="38" t="s">
        <v>707</v>
      </c>
      <c r="C1042" s="38" t="s">
        <v>1285</v>
      </c>
      <c r="D1042" s="39" t="s">
        <v>709</v>
      </c>
      <c r="E1042" s="39" t="s">
        <v>709</v>
      </c>
      <c r="F1042" s="38"/>
      <c r="G1042" s="33" t="s">
        <v>710</v>
      </c>
      <c r="H1042" s="38"/>
      <c r="I1042" s="44">
        <v>43186</v>
      </c>
    </row>
    <row r="1043" ht="14.25" spans="1:9">
      <c r="A1043" s="37">
        <v>368756</v>
      </c>
      <c r="B1043" s="38" t="s">
        <v>2182</v>
      </c>
      <c r="C1043" s="38" t="s">
        <v>2660</v>
      </c>
      <c r="D1043" s="27"/>
      <c r="E1043" s="27"/>
      <c r="F1043" s="38"/>
      <c r="G1043" s="27"/>
      <c r="H1043" s="38"/>
      <c r="I1043" s="45"/>
    </row>
    <row r="1044" ht="14.25" spans="1:9">
      <c r="A1044" s="37">
        <v>181299</v>
      </c>
      <c r="B1044" s="38" t="s">
        <v>2661</v>
      </c>
      <c r="C1044" s="38" t="s">
        <v>68</v>
      </c>
      <c r="D1044" s="27"/>
      <c r="E1044" s="27"/>
      <c r="F1044" s="38"/>
      <c r="G1044" s="27"/>
      <c r="H1044" s="38"/>
      <c r="I1044" s="45"/>
    </row>
    <row r="1045" ht="14.25" spans="1:9">
      <c r="A1045" s="37">
        <v>1198</v>
      </c>
      <c r="B1045" s="38" t="s">
        <v>2662</v>
      </c>
      <c r="C1045" s="38" t="s">
        <v>2663</v>
      </c>
      <c r="D1045" s="39" t="s">
        <v>2664</v>
      </c>
      <c r="E1045" s="39" t="s">
        <v>2665</v>
      </c>
      <c r="F1045" s="38"/>
      <c r="G1045" s="27"/>
      <c r="H1045" s="38"/>
      <c r="I1045" s="45"/>
    </row>
    <row r="1046" ht="14.25" spans="1:9">
      <c r="A1046" s="37">
        <v>331558</v>
      </c>
      <c r="B1046" s="38" t="s">
        <v>2055</v>
      </c>
      <c r="C1046" s="38" t="s">
        <v>2056</v>
      </c>
      <c r="D1046" s="39" t="s">
        <v>2056</v>
      </c>
      <c r="E1046" s="39" t="s">
        <v>2056</v>
      </c>
      <c r="F1046" s="38"/>
      <c r="G1046" s="27"/>
      <c r="H1046" s="38"/>
      <c r="I1046" s="45"/>
    </row>
    <row r="1047" ht="14.25" spans="1:9">
      <c r="A1047" s="37">
        <v>11584</v>
      </c>
      <c r="B1047" s="38" t="s">
        <v>2666</v>
      </c>
      <c r="C1047" s="38" t="s">
        <v>2667</v>
      </c>
      <c r="D1047" s="33" t="s">
        <v>2667</v>
      </c>
      <c r="E1047" s="41" t="s">
        <v>2668</v>
      </c>
      <c r="F1047" s="38"/>
      <c r="G1047" s="51" t="s">
        <v>2669</v>
      </c>
      <c r="H1047" s="38"/>
      <c r="I1047" s="44">
        <v>39148</v>
      </c>
    </row>
    <row r="1048" ht="14.25" spans="1:9">
      <c r="A1048" s="37">
        <v>437848</v>
      </c>
      <c r="B1048" s="38" t="s">
        <v>2670</v>
      </c>
      <c r="C1048" s="38" t="s">
        <v>2671</v>
      </c>
      <c r="D1048" s="39" t="s">
        <v>2672</v>
      </c>
      <c r="E1048" s="39" t="s">
        <v>2672</v>
      </c>
      <c r="F1048" s="38"/>
      <c r="G1048" s="27"/>
      <c r="H1048" s="38"/>
      <c r="I1048" s="45">
        <v>29099</v>
      </c>
    </row>
    <row r="1049" ht="14.25" spans="1:9">
      <c r="A1049" s="37">
        <v>432202</v>
      </c>
      <c r="B1049" s="38" t="s">
        <v>2673</v>
      </c>
      <c r="C1049" s="38" t="s">
        <v>1942</v>
      </c>
      <c r="D1049" s="27"/>
      <c r="E1049" s="27"/>
      <c r="F1049" s="38"/>
      <c r="G1049" s="27"/>
      <c r="H1049" s="38"/>
      <c r="I1049" s="45"/>
    </row>
    <row r="1050" ht="14.25" spans="1:9">
      <c r="A1050" s="37">
        <v>180881</v>
      </c>
      <c r="B1050" s="38" t="s">
        <v>2674</v>
      </c>
      <c r="C1050" s="38" t="s">
        <v>2675</v>
      </c>
      <c r="D1050" s="27"/>
      <c r="E1050" s="27"/>
      <c r="F1050" s="38"/>
      <c r="G1050" s="27"/>
      <c r="H1050" s="38"/>
      <c r="I1050" s="45"/>
    </row>
    <row r="1051" ht="14.25" spans="1:9">
      <c r="A1051" s="37">
        <v>400449</v>
      </c>
      <c r="B1051" s="38" t="s">
        <v>2676</v>
      </c>
      <c r="C1051" s="38" t="s">
        <v>2677</v>
      </c>
      <c r="D1051" s="43" t="s">
        <v>2678</v>
      </c>
      <c r="E1051" s="43" t="s">
        <v>2679</v>
      </c>
      <c r="F1051" s="38"/>
      <c r="G1051" s="33" t="s">
        <v>1187</v>
      </c>
      <c r="H1051" s="38"/>
      <c r="I1051" s="44">
        <v>43202</v>
      </c>
    </row>
    <row r="1052" ht="14.25" spans="1:9">
      <c r="A1052" s="37">
        <v>322082</v>
      </c>
      <c r="B1052" s="38" t="s">
        <v>2680</v>
      </c>
      <c r="C1052" s="38" t="s">
        <v>2681</v>
      </c>
      <c r="D1052" s="33" t="s">
        <v>2681</v>
      </c>
      <c r="E1052" s="52" t="s">
        <v>2682</v>
      </c>
      <c r="F1052" s="38"/>
      <c r="G1052" s="27"/>
      <c r="H1052" s="38"/>
      <c r="I1052" s="45"/>
    </row>
    <row r="1053" ht="14.25" spans="1:9">
      <c r="A1053" s="37">
        <v>16571</v>
      </c>
      <c r="B1053" s="38" t="s">
        <v>2683</v>
      </c>
      <c r="C1053" s="38" t="s">
        <v>2684</v>
      </c>
      <c r="D1053" s="27"/>
      <c r="E1053" s="27"/>
      <c r="F1053" s="38"/>
      <c r="G1053" s="27"/>
      <c r="H1053" s="38"/>
      <c r="I1053" s="45"/>
    </row>
    <row r="1054" ht="14.25" spans="1:9">
      <c r="A1054" s="37">
        <v>16578</v>
      </c>
      <c r="B1054" s="38" t="s">
        <v>2685</v>
      </c>
      <c r="C1054" s="38" t="s">
        <v>2686</v>
      </c>
      <c r="D1054" s="39" t="s">
        <v>2687</v>
      </c>
      <c r="E1054" s="39" t="s">
        <v>2687</v>
      </c>
      <c r="F1054" s="38"/>
      <c r="G1054" s="27"/>
      <c r="H1054" s="38"/>
      <c r="I1054" s="45"/>
    </row>
    <row r="1055" ht="14.25" spans="1:9">
      <c r="A1055" s="37">
        <v>433259</v>
      </c>
      <c r="B1055" s="38" t="s">
        <v>2688</v>
      </c>
      <c r="C1055" s="38" t="s">
        <v>2689</v>
      </c>
      <c r="D1055" s="39" t="s">
        <v>2689</v>
      </c>
      <c r="E1055" s="39" t="s">
        <v>2689</v>
      </c>
      <c r="F1055" s="38"/>
      <c r="G1055" s="27"/>
      <c r="H1055" s="38"/>
      <c r="I1055" s="45"/>
    </row>
    <row r="1056" ht="14.25" spans="1:9">
      <c r="A1056" s="37">
        <v>338797</v>
      </c>
      <c r="B1056" s="38" t="s">
        <v>2690</v>
      </c>
      <c r="C1056" s="38" t="s">
        <v>2691</v>
      </c>
      <c r="D1056" s="27"/>
      <c r="E1056" s="27"/>
      <c r="F1056" s="38"/>
      <c r="G1056" s="27"/>
      <c r="H1056" s="38"/>
      <c r="I1056" s="45"/>
    </row>
    <row r="1057" ht="14.25" spans="1:9">
      <c r="A1057" s="37">
        <v>183226</v>
      </c>
      <c r="B1057" s="38" t="s">
        <v>2692</v>
      </c>
      <c r="C1057" s="38" t="s">
        <v>2693</v>
      </c>
      <c r="D1057" s="33" t="s">
        <v>2693</v>
      </c>
      <c r="E1057" s="33" t="s">
        <v>2693</v>
      </c>
      <c r="F1057" s="38"/>
      <c r="G1057" s="27"/>
      <c r="H1057" s="38"/>
      <c r="I1057" s="45"/>
    </row>
    <row r="1058" ht="14.25" spans="1:9">
      <c r="A1058" s="37">
        <v>433663</v>
      </c>
      <c r="B1058" s="38" t="s">
        <v>2694</v>
      </c>
      <c r="C1058" s="38" t="s">
        <v>2695</v>
      </c>
      <c r="D1058" s="53" t="s">
        <v>2696</v>
      </c>
      <c r="E1058" s="48" t="s">
        <v>2697</v>
      </c>
      <c r="F1058" s="38"/>
      <c r="G1058" s="27"/>
      <c r="H1058" s="38"/>
      <c r="I1058" s="45"/>
    </row>
    <row r="1059" ht="14.25" spans="1:9">
      <c r="A1059" s="37">
        <v>21112</v>
      </c>
      <c r="B1059" s="38" t="s">
        <v>2698</v>
      </c>
      <c r="C1059" s="38" t="s">
        <v>2699</v>
      </c>
      <c r="D1059" s="52" t="s">
        <v>2700</v>
      </c>
      <c r="E1059" s="41" t="s">
        <v>2701</v>
      </c>
      <c r="F1059" s="38"/>
      <c r="G1059" s="27"/>
      <c r="H1059" s="38"/>
      <c r="I1059" s="45"/>
    </row>
    <row r="1060" ht="14.25" spans="1:9">
      <c r="A1060" s="37">
        <v>400530</v>
      </c>
      <c r="B1060" s="38" t="s">
        <v>2702</v>
      </c>
      <c r="C1060" s="38" t="s">
        <v>837</v>
      </c>
      <c r="D1060" s="39" t="s">
        <v>2703</v>
      </c>
      <c r="E1060" s="39" t="s">
        <v>2704</v>
      </c>
      <c r="F1060" s="38"/>
      <c r="G1060" s="43" t="s">
        <v>126</v>
      </c>
      <c r="H1060" s="38"/>
      <c r="I1060" s="44">
        <v>43264</v>
      </c>
    </row>
    <row r="1061" ht="14.25" spans="1:9">
      <c r="A1061" s="37">
        <v>178472</v>
      </c>
      <c r="B1061" s="38" t="s">
        <v>2705</v>
      </c>
      <c r="C1061" s="38" t="s">
        <v>95</v>
      </c>
      <c r="D1061" s="33" t="s">
        <v>95</v>
      </c>
      <c r="E1061" s="33" t="s">
        <v>95</v>
      </c>
      <c r="F1061" s="38"/>
      <c r="G1061" s="27"/>
      <c r="H1061" s="38"/>
      <c r="I1061" s="45" t="s">
        <v>2706</v>
      </c>
    </row>
    <row r="1062" ht="14.25" spans="1:9">
      <c r="A1062" s="37">
        <v>184699</v>
      </c>
      <c r="B1062" s="38" t="s">
        <v>2707</v>
      </c>
      <c r="C1062" s="38" t="s">
        <v>369</v>
      </c>
      <c r="D1062" s="43" t="s">
        <v>2708</v>
      </c>
      <c r="E1062" s="27"/>
      <c r="F1062" s="38"/>
      <c r="G1062" s="33" t="s">
        <v>2709</v>
      </c>
      <c r="H1062" s="38"/>
      <c r="I1062" s="55">
        <v>42941</v>
      </c>
    </row>
    <row r="1063" ht="14.25" spans="1:9">
      <c r="A1063" s="37">
        <v>434597</v>
      </c>
      <c r="B1063" s="38" t="s">
        <v>2710</v>
      </c>
      <c r="C1063" s="38" t="s">
        <v>2711</v>
      </c>
      <c r="D1063" s="43" t="s">
        <v>2711</v>
      </c>
      <c r="E1063" s="43" t="s">
        <v>2711</v>
      </c>
      <c r="F1063" s="38"/>
      <c r="G1063" s="33" t="s">
        <v>1311</v>
      </c>
      <c r="H1063" s="38"/>
      <c r="I1063" s="55">
        <v>42987</v>
      </c>
    </row>
    <row r="1064" ht="14.25" spans="1:9">
      <c r="A1064" s="37">
        <v>371497</v>
      </c>
      <c r="B1064" s="38" t="s">
        <v>2712</v>
      </c>
      <c r="C1064" s="38" t="s">
        <v>351</v>
      </c>
      <c r="D1064" s="33" t="s">
        <v>351</v>
      </c>
      <c r="E1064" s="33" t="s">
        <v>351</v>
      </c>
      <c r="F1064" s="38"/>
      <c r="G1064" s="27"/>
      <c r="H1064" s="38"/>
      <c r="I1064" s="45"/>
    </row>
    <row r="1065" ht="14.25" spans="1:9">
      <c r="A1065" s="37">
        <v>390780</v>
      </c>
      <c r="B1065" s="38" t="s">
        <v>2713</v>
      </c>
      <c r="C1065" s="38" t="s">
        <v>2714</v>
      </c>
      <c r="D1065" s="39" t="s">
        <v>2715</v>
      </c>
      <c r="E1065" s="39" t="s">
        <v>2715</v>
      </c>
      <c r="F1065" s="38"/>
      <c r="G1065" s="27"/>
      <c r="H1065" s="38"/>
      <c r="I1065" s="45">
        <v>42248</v>
      </c>
    </row>
    <row r="1066" ht="14.25" spans="1:9">
      <c r="A1066" s="37">
        <v>333989</v>
      </c>
      <c r="B1066" s="38" t="s">
        <v>2716</v>
      </c>
      <c r="C1066" s="38" t="s">
        <v>78</v>
      </c>
      <c r="D1066" s="27"/>
      <c r="E1066" s="27"/>
      <c r="F1066" s="38"/>
      <c r="G1066" s="27"/>
      <c r="H1066" s="38"/>
      <c r="I1066" s="45"/>
    </row>
    <row r="1067" ht="14.25" spans="1:9">
      <c r="A1067" s="37">
        <v>31109</v>
      </c>
      <c r="B1067" s="38" t="s">
        <v>2717</v>
      </c>
      <c r="C1067" s="38" t="s">
        <v>2185</v>
      </c>
      <c r="D1067" s="43" t="s">
        <v>2718</v>
      </c>
      <c r="E1067" s="27"/>
      <c r="F1067" s="38"/>
      <c r="G1067" s="27"/>
      <c r="H1067" s="38"/>
      <c r="I1067" s="55">
        <v>41640</v>
      </c>
    </row>
    <row r="1068" ht="14.25" spans="1:9">
      <c r="A1068" s="37">
        <v>330210</v>
      </c>
      <c r="B1068" s="38" t="s">
        <v>2719</v>
      </c>
      <c r="C1068" s="38" t="s">
        <v>2720</v>
      </c>
      <c r="D1068" s="33" t="s">
        <v>2721</v>
      </c>
      <c r="E1068" s="33" t="s">
        <v>2721</v>
      </c>
      <c r="F1068" s="38"/>
      <c r="G1068" s="27"/>
      <c r="H1068" s="38"/>
      <c r="I1068" s="45"/>
    </row>
    <row r="1069" ht="14.25" spans="1:9">
      <c r="A1069" s="37">
        <v>433152</v>
      </c>
      <c r="B1069" s="38" t="s">
        <v>2722</v>
      </c>
      <c r="C1069" s="38" t="s">
        <v>2723</v>
      </c>
      <c r="D1069" s="33" t="s">
        <v>2724</v>
      </c>
      <c r="E1069" s="33" t="s">
        <v>2724</v>
      </c>
      <c r="F1069" s="38"/>
      <c r="G1069" s="27"/>
      <c r="H1069" s="38"/>
      <c r="I1069" s="55">
        <v>43588</v>
      </c>
    </row>
    <row r="1070" ht="14.25" spans="1:9">
      <c r="A1070" s="37">
        <v>191996</v>
      </c>
      <c r="B1070" s="38" t="s">
        <v>2725</v>
      </c>
      <c r="C1070" s="38" t="s">
        <v>2726</v>
      </c>
      <c r="D1070" s="33" t="s">
        <v>2727</v>
      </c>
      <c r="E1070" s="27"/>
      <c r="F1070" s="38"/>
      <c r="G1070" s="27"/>
      <c r="H1070" s="38"/>
      <c r="I1070" s="45"/>
    </row>
    <row r="1071" ht="14.25" spans="1:9">
      <c r="A1071" s="37">
        <v>126600</v>
      </c>
      <c r="B1071" s="38" t="s">
        <v>2728</v>
      </c>
      <c r="C1071" s="38" t="s">
        <v>2729</v>
      </c>
      <c r="D1071" s="27"/>
      <c r="E1071" s="27"/>
      <c r="F1071" s="38"/>
      <c r="G1071" s="27"/>
      <c r="H1071" s="38"/>
      <c r="I1071" s="45"/>
    </row>
    <row r="1072" ht="14.25" spans="1:9">
      <c r="A1072" s="37">
        <v>384610</v>
      </c>
      <c r="B1072" s="38" t="s">
        <v>2730</v>
      </c>
      <c r="C1072" s="38" t="s">
        <v>839</v>
      </c>
      <c r="D1072" s="39" t="s">
        <v>838</v>
      </c>
      <c r="E1072" s="39" t="s">
        <v>837</v>
      </c>
      <c r="F1072" s="38"/>
      <c r="G1072" s="27"/>
      <c r="H1072" s="38"/>
      <c r="I1072" s="55">
        <v>42689</v>
      </c>
    </row>
    <row r="1073" ht="14.25" spans="1:9">
      <c r="A1073" s="37">
        <v>426840</v>
      </c>
      <c r="B1073" s="38" t="s">
        <v>2731</v>
      </c>
      <c r="C1073" s="38" t="s">
        <v>2732</v>
      </c>
      <c r="D1073" s="42" t="s">
        <v>2732</v>
      </c>
      <c r="E1073" s="39" t="s">
        <v>2733</v>
      </c>
      <c r="F1073" s="38"/>
      <c r="G1073" s="54" t="s">
        <v>1241</v>
      </c>
      <c r="H1073" s="38"/>
      <c r="I1073" s="55">
        <v>43615</v>
      </c>
    </row>
    <row r="1074" ht="14.25" spans="1:9">
      <c r="A1074" s="37">
        <v>367751</v>
      </c>
      <c r="B1074" s="38" t="s">
        <v>2734</v>
      </c>
      <c r="C1074" s="38" t="s">
        <v>2735</v>
      </c>
      <c r="D1074" s="33" t="s">
        <v>2736</v>
      </c>
      <c r="E1074" s="33" t="s">
        <v>2736</v>
      </c>
      <c r="F1074" s="38"/>
      <c r="G1074" s="27"/>
      <c r="H1074" s="38"/>
      <c r="I1074" s="45"/>
    </row>
    <row r="1075" ht="14.25" spans="1:9">
      <c r="A1075" s="37">
        <v>433655</v>
      </c>
      <c r="B1075" s="38" t="s">
        <v>1253</v>
      </c>
      <c r="C1075" s="38" t="s">
        <v>1254</v>
      </c>
      <c r="D1075" s="33" t="s">
        <v>1254</v>
      </c>
      <c r="E1075" s="33" t="s">
        <v>1254</v>
      </c>
      <c r="F1075" s="38"/>
      <c r="G1075" s="27"/>
      <c r="H1075" s="38"/>
      <c r="I1075" s="45"/>
    </row>
    <row r="1076" ht="14.25" spans="1:9">
      <c r="A1076" s="37">
        <v>11343</v>
      </c>
      <c r="B1076" s="38" t="s">
        <v>2737</v>
      </c>
      <c r="C1076" s="38" t="s">
        <v>2738</v>
      </c>
      <c r="D1076" s="39" t="s">
        <v>2738</v>
      </c>
      <c r="E1076" s="39" t="s">
        <v>2738</v>
      </c>
      <c r="F1076" s="38"/>
      <c r="G1076" s="27"/>
      <c r="H1076" s="38"/>
      <c r="I1076" s="55">
        <v>38559</v>
      </c>
    </row>
    <row r="1077" ht="14.25" spans="1:9">
      <c r="A1077" s="37">
        <v>181144</v>
      </c>
      <c r="B1077" s="38" t="s">
        <v>2739</v>
      </c>
      <c r="C1077" s="38" t="s">
        <v>2269</v>
      </c>
      <c r="D1077" s="27"/>
      <c r="E1077" s="27"/>
      <c r="F1077" s="38"/>
      <c r="G1077" s="27"/>
      <c r="H1077" s="38"/>
      <c r="I1077" s="45"/>
    </row>
    <row r="1078" ht="14.25" spans="1:9">
      <c r="A1078" s="37">
        <v>11700</v>
      </c>
      <c r="B1078" s="38" t="s">
        <v>2740</v>
      </c>
      <c r="C1078" s="38" t="s">
        <v>1609</v>
      </c>
      <c r="D1078" s="33" t="s">
        <v>2741</v>
      </c>
      <c r="E1078" s="33" t="s">
        <v>2742</v>
      </c>
      <c r="F1078" s="38"/>
      <c r="G1078" s="33" t="s">
        <v>1609</v>
      </c>
      <c r="H1078" s="38"/>
      <c r="I1078" s="55">
        <v>36851</v>
      </c>
    </row>
    <row r="1079" ht="14.25" spans="1:9">
      <c r="A1079" s="37">
        <v>413481</v>
      </c>
      <c r="B1079" s="38" t="s">
        <v>2743</v>
      </c>
      <c r="C1079" s="38" t="s">
        <v>2744</v>
      </c>
      <c r="D1079" s="39" t="s">
        <v>2745</v>
      </c>
      <c r="E1079" s="39" t="s">
        <v>2746</v>
      </c>
      <c r="F1079" s="38"/>
      <c r="G1079" s="27"/>
      <c r="H1079" s="38"/>
      <c r="I1079" s="45"/>
    </row>
    <row r="1080" ht="14.25" spans="1:9">
      <c r="A1080" s="37">
        <v>78800</v>
      </c>
      <c r="B1080" s="38" t="s">
        <v>2747</v>
      </c>
      <c r="C1080" s="38" t="s">
        <v>2748</v>
      </c>
      <c r="D1080" s="33" t="s">
        <v>2369</v>
      </c>
      <c r="E1080" s="33" t="s">
        <v>2749</v>
      </c>
      <c r="F1080" s="38" t="s">
        <v>2558</v>
      </c>
      <c r="G1080" s="38" t="s">
        <v>2558</v>
      </c>
      <c r="H1080" s="38" t="s">
        <v>2559</v>
      </c>
      <c r="I1080" s="45"/>
    </row>
    <row r="1081" ht="14.25" spans="1:9">
      <c r="A1081" s="37">
        <v>178192</v>
      </c>
      <c r="B1081" s="38" t="s">
        <v>2750</v>
      </c>
      <c r="C1081" s="38" t="s">
        <v>78</v>
      </c>
      <c r="D1081" s="27"/>
      <c r="E1081" s="27"/>
      <c r="F1081" s="38"/>
      <c r="G1081" s="27"/>
      <c r="H1081" s="38"/>
      <c r="I1081" s="45"/>
    </row>
    <row r="1082" ht="14.25" spans="1:9">
      <c r="A1082" s="37">
        <v>419191</v>
      </c>
      <c r="B1082" s="38" t="s">
        <v>2751</v>
      </c>
      <c r="C1082" s="38" t="s">
        <v>2752</v>
      </c>
      <c r="D1082" s="43" t="s">
        <v>2752</v>
      </c>
      <c r="E1082" s="43" t="s">
        <v>2752</v>
      </c>
      <c r="F1082" s="38"/>
      <c r="G1082" s="27"/>
      <c r="H1082" s="38"/>
      <c r="I1082" s="45"/>
    </row>
    <row r="1083" ht="14.25" spans="1:9">
      <c r="A1083" s="37">
        <v>28412</v>
      </c>
      <c r="B1083" s="38" t="s">
        <v>2753</v>
      </c>
      <c r="C1083" s="38" t="s">
        <v>2754</v>
      </c>
      <c r="D1083" s="39" t="s">
        <v>2755</v>
      </c>
      <c r="E1083" s="39" t="s">
        <v>2756</v>
      </c>
      <c r="F1083" s="38"/>
      <c r="G1083" s="27"/>
      <c r="H1083" s="38"/>
      <c r="I1083" s="45"/>
    </row>
    <row r="1084" ht="14.25" spans="1:9">
      <c r="A1084" s="37">
        <v>18520</v>
      </c>
      <c r="B1084" s="38" t="s">
        <v>2757</v>
      </c>
      <c r="C1084" s="38" t="s">
        <v>789</v>
      </c>
      <c r="D1084" s="33" t="s">
        <v>789</v>
      </c>
      <c r="E1084" s="33" t="s">
        <v>2758</v>
      </c>
      <c r="F1084" s="38" t="s">
        <v>2759</v>
      </c>
      <c r="G1084" s="38" t="s">
        <v>2760</v>
      </c>
      <c r="H1084" s="38" t="s">
        <v>2573</v>
      </c>
      <c r="I1084" s="45">
        <v>32994</v>
      </c>
    </row>
    <row r="1085" ht="14.25" spans="1:9">
      <c r="A1085" s="37">
        <v>423330</v>
      </c>
      <c r="B1085" s="38" t="s">
        <v>2761</v>
      </c>
      <c r="C1085" s="38" t="s">
        <v>2762</v>
      </c>
      <c r="D1085" s="33" t="s">
        <v>2763</v>
      </c>
      <c r="E1085" s="33" t="s">
        <v>2764</v>
      </c>
      <c r="F1085" s="38"/>
      <c r="G1085" s="27"/>
      <c r="H1085" s="38"/>
      <c r="I1085" s="45"/>
    </row>
    <row r="1086" ht="14.25" spans="1:9">
      <c r="A1086" s="37">
        <v>29790</v>
      </c>
      <c r="B1086" s="38" t="s">
        <v>2765</v>
      </c>
      <c r="C1086" s="38" t="s">
        <v>2766</v>
      </c>
      <c r="D1086" s="39" t="s">
        <v>2767</v>
      </c>
      <c r="E1086" s="39" t="s">
        <v>2767</v>
      </c>
      <c r="F1086" s="38"/>
      <c r="G1086" s="27"/>
      <c r="H1086" s="38"/>
      <c r="I1086" s="55">
        <v>39448</v>
      </c>
    </row>
    <row r="1087" ht="14.25" spans="1:9">
      <c r="A1087" s="37">
        <v>47716</v>
      </c>
      <c r="B1087" s="38" t="s">
        <v>2768</v>
      </c>
      <c r="C1087" s="38" t="s">
        <v>2684</v>
      </c>
      <c r="D1087" s="33" t="s">
        <v>2684</v>
      </c>
      <c r="E1087" s="33" t="s">
        <v>2684</v>
      </c>
      <c r="F1087" s="38"/>
      <c r="G1087" s="27"/>
      <c r="H1087" s="38"/>
      <c r="I1087" s="45"/>
    </row>
    <row r="1088" ht="14.25" spans="1:9">
      <c r="A1088" s="37">
        <v>25553</v>
      </c>
      <c r="B1088" s="38" t="s">
        <v>2769</v>
      </c>
      <c r="C1088" s="38" t="s">
        <v>2770</v>
      </c>
      <c r="D1088" s="39" t="s">
        <v>2771</v>
      </c>
      <c r="E1088" s="27"/>
      <c r="F1088" s="38" t="s">
        <v>2772</v>
      </c>
      <c r="G1088" s="38" t="s">
        <v>2647</v>
      </c>
      <c r="H1088" s="38" t="s">
        <v>2573</v>
      </c>
      <c r="I1088" s="55">
        <v>40137</v>
      </c>
    </row>
    <row r="1089" ht="14.25" spans="1:9">
      <c r="A1089" s="37">
        <v>368347</v>
      </c>
      <c r="B1089" s="38" t="s">
        <v>2773</v>
      </c>
      <c r="C1089" s="38" t="s">
        <v>1185</v>
      </c>
      <c r="D1089" s="39" t="s">
        <v>1186</v>
      </c>
      <c r="E1089" s="39" t="s">
        <v>1185</v>
      </c>
      <c r="F1089" s="38"/>
      <c r="G1089" s="27"/>
      <c r="H1089" s="38"/>
      <c r="I1089" s="58">
        <v>42997</v>
      </c>
    </row>
    <row r="1090" ht="14.25" spans="1:9">
      <c r="A1090" s="37">
        <v>181298</v>
      </c>
      <c r="B1090" s="38" t="s">
        <v>2774</v>
      </c>
      <c r="C1090" s="38" t="s">
        <v>68</v>
      </c>
      <c r="D1090" s="27"/>
      <c r="E1090" s="27"/>
      <c r="F1090" s="38"/>
      <c r="G1090" s="27"/>
      <c r="H1090" s="38"/>
      <c r="I1090" s="45"/>
    </row>
    <row r="1091" ht="14.25" spans="1:9">
      <c r="A1091" s="37">
        <v>429277</v>
      </c>
      <c r="B1091" s="38" t="s">
        <v>2775</v>
      </c>
      <c r="C1091" s="38" t="s">
        <v>2776</v>
      </c>
      <c r="D1091" s="43" t="s">
        <v>2777</v>
      </c>
      <c r="E1091" s="43" t="s">
        <v>2778</v>
      </c>
      <c r="F1091" s="38"/>
      <c r="G1091" s="27"/>
      <c r="H1091" s="38"/>
      <c r="I1091" s="45"/>
    </row>
    <row r="1092" ht="14.25" spans="1:9">
      <c r="A1092" s="37">
        <v>399989</v>
      </c>
      <c r="B1092" s="38" t="s">
        <v>2779</v>
      </c>
      <c r="C1092" s="38" t="s">
        <v>2121</v>
      </c>
      <c r="D1092" s="39" t="s">
        <v>54</v>
      </c>
      <c r="E1092" s="39" t="s">
        <v>2780</v>
      </c>
      <c r="F1092" s="38"/>
      <c r="G1092" s="27"/>
      <c r="H1092" s="38"/>
      <c r="I1092" s="55">
        <v>33060</v>
      </c>
    </row>
    <row r="1093" ht="14.25" spans="1:9">
      <c r="A1093" s="37">
        <v>445292</v>
      </c>
      <c r="B1093" s="38" t="s">
        <v>2781</v>
      </c>
      <c r="C1093" s="38" t="s">
        <v>888</v>
      </c>
      <c r="D1093" s="33" t="s">
        <v>1230</v>
      </c>
      <c r="E1093" s="33" t="s">
        <v>1231</v>
      </c>
      <c r="F1093" s="38"/>
      <c r="G1093" s="27"/>
      <c r="H1093" s="38"/>
      <c r="I1093" s="45"/>
    </row>
    <row r="1094" ht="14.25" spans="1:9">
      <c r="A1094" s="37">
        <v>181567</v>
      </c>
      <c r="B1094" s="38" t="s">
        <v>2782</v>
      </c>
      <c r="C1094" s="38" t="s">
        <v>2783</v>
      </c>
      <c r="D1094" s="43" t="s">
        <v>2783</v>
      </c>
      <c r="E1094" s="43" t="s">
        <v>2783</v>
      </c>
      <c r="F1094" s="38"/>
      <c r="G1094" s="27"/>
      <c r="H1094" s="38"/>
      <c r="I1094" s="45"/>
    </row>
    <row r="1095" ht="14.25" spans="1:9">
      <c r="A1095" s="37">
        <v>179760</v>
      </c>
      <c r="B1095" s="38" t="s">
        <v>2784</v>
      </c>
      <c r="C1095" s="38" t="s">
        <v>2785</v>
      </c>
      <c r="D1095" s="43" t="s">
        <v>261</v>
      </c>
      <c r="E1095" s="43" t="s">
        <v>2503</v>
      </c>
      <c r="F1095" s="38"/>
      <c r="G1095" s="43" t="s">
        <v>655</v>
      </c>
      <c r="H1095" s="38"/>
      <c r="I1095" s="55">
        <v>42706</v>
      </c>
    </row>
    <row r="1096" ht="14.25" spans="1:9">
      <c r="A1096" s="37">
        <v>64525</v>
      </c>
      <c r="B1096" s="38" t="s">
        <v>2786</v>
      </c>
      <c r="C1096" s="38" t="s">
        <v>2787</v>
      </c>
      <c r="D1096" s="39" t="s">
        <v>2788</v>
      </c>
      <c r="E1096" s="39" t="s">
        <v>2788</v>
      </c>
      <c r="F1096" s="38"/>
      <c r="G1096" s="27"/>
      <c r="H1096" s="38"/>
      <c r="I1096" s="45"/>
    </row>
    <row r="1097" ht="14.25" spans="1:9">
      <c r="A1097" s="37">
        <v>25958</v>
      </c>
      <c r="B1097" s="38" t="s">
        <v>2789</v>
      </c>
      <c r="C1097" s="38" t="s">
        <v>2790</v>
      </c>
      <c r="D1097" s="39"/>
      <c r="E1097" s="39"/>
      <c r="F1097" s="38"/>
      <c r="G1097" s="27"/>
      <c r="H1097" s="38"/>
      <c r="I1097" s="45"/>
    </row>
    <row r="1098" ht="14.25" spans="1:9">
      <c r="A1098" s="37">
        <v>364597</v>
      </c>
      <c r="B1098" s="38" t="s">
        <v>2791</v>
      </c>
      <c r="C1098" s="38" t="s">
        <v>492</v>
      </c>
      <c r="D1098" s="39" t="s">
        <v>2792</v>
      </c>
      <c r="E1098" s="39" t="s">
        <v>2793</v>
      </c>
      <c r="F1098" s="38"/>
      <c r="G1098" s="27"/>
      <c r="H1098" s="38"/>
      <c r="I1098" s="45"/>
    </row>
    <row r="1099" ht="14.25" spans="1:9">
      <c r="A1099" s="37">
        <v>420443</v>
      </c>
      <c r="B1099" s="38" t="s">
        <v>1153</v>
      </c>
      <c r="C1099" s="38" t="s">
        <v>2794</v>
      </c>
      <c r="D1099" s="39" t="s">
        <v>2795</v>
      </c>
      <c r="E1099" s="39" t="s">
        <v>2795</v>
      </c>
      <c r="F1099" s="38"/>
      <c r="G1099" s="43" t="s">
        <v>24</v>
      </c>
      <c r="H1099" s="38"/>
      <c r="I1099" s="45">
        <v>43391</v>
      </c>
    </row>
    <row r="1100" ht="14.25" spans="1:9">
      <c r="A1100" s="37">
        <v>367757</v>
      </c>
      <c r="B1100" s="38" t="s">
        <v>2796</v>
      </c>
      <c r="C1100" s="38" t="s">
        <v>2797</v>
      </c>
      <c r="D1100" s="39" t="s">
        <v>2798</v>
      </c>
      <c r="E1100" s="39" t="s">
        <v>2799</v>
      </c>
      <c r="F1100" s="38"/>
      <c r="G1100" s="39" t="s">
        <v>2800</v>
      </c>
      <c r="H1100" s="38"/>
      <c r="I1100" s="45">
        <v>42969</v>
      </c>
    </row>
    <row r="1101" ht="14.25" spans="1:9">
      <c r="A1101" s="37">
        <v>449153</v>
      </c>
      <c r="B1101" s="38" t="s">
        <v>2801</v>
      </c>
      <c r="C1101" s="38" t="s">
        <v>756</v>
      </c>
      <c r="D1101" s="48" t="s">
        <v>755</v>
      </c>
      <c r="E1101" s="48" t="s">
        <v>756</v>
      </c>
      <c r="F1101" s="38"/>
      <c r="G1101" s="27"/>
      <c r="H1101" s="38"/>
      <c r="I1101" s="45">
        <v>43814</v>
      </c>
    </row>
    <row r="1102" ht="14.25" spans="1:9">
      <c r="A1102" s="37">
        <v>403848</v>
      </c>
      <c r="B1102" s="38" t="s">
        <v>2802</v>
      </c>
      <c r="C1102" s="38" t="s">
        <v>2803</v>
      </c>
      <c r="D1102" s="33" t="s">
        <v>2804</v>
      </c>
      <c r="E1102" s="27"/>
      <c r="F1102" s="38"/>
      <c r="G1102" s="33" t="s">
        <v>2805</v>
      </c>
      <c r="H1102" s="38"/>
      <c r="I1102" s="45"/>
    </row>
    <row r="1103" ht="14.25" spans="1:9">
      <c r="A1103" s="37">
        <v>127690</v>
      </c>
      <c r="B1103" s="38" t="s">
        <v>2806</v>
      </c>
      <c r="C1103" s="38" t="s">
        <v>2807</v>
      </c>
      <c r="D1103" s="27"/>
      <c r="E1103" s="27"/>
      <c r="F1103" s="38"/>
      <c r="G1103" s="27"/>
      <c r="H1103" s="38"/>
      <c r="I1103" s="45"/>
    </row>
    <row r="1104" ht="14.25" spans="1:9">
      <c r="A1104" s="37">
        <v>181129</v>
      </c>
      <c r="B1104" s="38" t="s">
        <v>2808</v>
      </c>
      <c r="C1104" s="38" t="s">
        <v>2269</v>
      </c>
      <c r="D1104" s="27"/>
      <c r="E1104" s="27"/>
      <c r="F1104" s="38"/>
      <c r="G1104" s="27"/>
      <c r="H1104" s="38"/>
      <c r="I1104" s="45"/>
    </row>
    <row r="1105" ht="14.25" spans="1:9">
      <c r="A1105" s="37">
        <v>430336</v>
      </c>
      <c r="B1105" s="38" t="s">
        <v>288</v>
      </c>
      <c r="C1105" s="38" t="s">
        <v>289</v>
      </c>
      <c r="D1105" s="39" t="s">
        <v>290</v>
      </c>
      <c r="E1105" s="39" t="s">
        <v>291</v>
      </c>
      <c r="F1105" s="38"/>
      <c r="G1105" s="27"/>
      <c r="H1105" s="38"/>
      <c r="I1105" s="55">
        <v>43532</v>
      </c>
    </row>
    <row r="1106" ht="14.25" spans="1:9">
      <c r="A1106" s="37">
        <v>437411</v>
      </c>
      <c r="B1106" s="38" t="s">
        <v>2809</v>
      </c>
      <c r="C1106" s="38" t="s">
        <v>2810</v>
      </c>
      <c r="D1106" s="39" t="s">
        <v>2811</v>
      </c>
      <c r="E1106" s="39" t="s">
        <v>2812</v>
      </c>
      <c r="F1106" s="38"/>
      <c r="G1106" s="27"/>
      <c r="H1106" s="38"/>
      <c r="I1106" s="45"/>
    </row>
    <row r="1107" ht="14.25" spans="1:9">
      <c r="A1107" s="37">
        <v>434109</v>
      </c>
      <c r="B1107" s="38" t="s">
        <v>410</v>
      </c>
      <c r="C1107" s="38" t="s">
        <v>2813</v>
      </c>
      <c r="D1107" s="39" t="s">
        <v>412</v>
      </c>
      <c r="E1107" s="39" t="s">
        <v>413</v>
      </c>
      <c r="F1107" s="38"/>
      <c r="G1107" s="27"/>
      <c r="H1107" s="38"/>
      <c r="I1107" s="45"/>
    </row>
    <row r="1108" ht="14.25" spans="1:9">
      <c r="A1108" s="37">
        <v>397903</v>
      </c>
      <c r="B1108" s="38" t="s">
        <v>2814</v>
      </c>
      <c r="C1108" s="38" t="s">
        <v>1900</v>
      </c>
      <c r="D1108" s="42" t="s">
        <v>2815</v>
      </c>
      <c r="E1108" s="39" t="s">
        <v>614</v>
      </c>
      <c r="F1108" s="38" t="s">
        <v>2816</v>
      </c>
      <c r="G1108" s="27"/>
      <c r="H1108" s="38" t="s">
        <v>2573</v>
      </c>
      <c r="I1108" s="45">
        <v>41256</v>
      </c>
    </row>
    <row r="1109" ht="14.25" spans="1:9">
      <c r="A1109" s="37">
        <v>181311</v>
      </c>
      <c r="B1109" s="38" t="s">
        <v>2817</v>
      </c>
      <c r="C1109" s="38" t="s">
        <v>68</v>
      </c>
      <c r="D1109" s="27"/>
      <c r="E1109" s="27"/>
      <c r="F1109" s="38"/>
      <c r="G1109" s="27"/>
      <c r="H1109" s="38"/>
      <c r="I1109" s="45"/>
    </row>
    <row r="1110" ht="14.25" spans="1:9">
      <c r="A1110" s="37">
        <v>372642</v>
      </c>
      <c r="B1110" s="38" t="s">
        <v>2818</v>
      </c>
      <c r="C1110" s="38" t="s">
        <v>2819</v>
      </c>
      <c r="D1110" s="27"/>
      <c r="E1110" s="27"/>
      <c r="F1110" s="38"/>
      <c r="G1110" s="27"/>
      <c r="H1110" s="38"/>
      <c r="I1110" s="45"/>
    </row>
    <row r="1111" ht="14.25" spans="1:9">
      <c r="A1111" s="37">
        <v>446661</v>
      </c>
      <c r="B1111" s="38" t="s">
        <v>2820</v>
      </c>
      <c r="C1111" s="38" t="s">
        <v>369</v>
      </c>
      <c r="D1111" s="39" t="s">
        <v>369</v>
      </c>
      <c r="E1111" s="39" t="s">
        <v>369</v>
      </c>
      <c r="F1111" s="38"/>
      <c r="G1111" s="33" t="s">
        <v>2647</v>
      </c>
      <c r="H1111" s="38"/>
      <c r="I1111" s="45">
        <v>43775</v>
      </c>
    </row>
    <row r="1112" ht="14.25" spans="1:9">
      <c r="A1112" s="37">
        <v>391250</v>
      </c>
      <c r="B1112" s="38" t="s">
        <v>2821</v>
      </c>
      <c r="C1112" s="38" t="s">
        <v>2822</v>
      </c>
      <c r="D1112" s="27"/>
      <c r="E1112" s="27"/>
      <c r="F1112" s="38"/>
      <c r="G1112" s="27"/>
      <c r="H1112" s="38"/>
      <c r="I1112" s="45"/>
    </row>
    <row r="1113" ht="14.25" spans="1:9">
      <c r="A1113" s="37">
        <v>399012</v>
      </c>
      <c r="B1113" s="38" t="s">
        <v>2823</v>
      </c>
      <c r="C1113" s="38" t="s">
        <v>2824</v>
      </c>
      <c r="D1113" s="43" t="s">
        <v>2825</v>
      </c>
      <c r="E1113" s="43" t="s">
        <v>2826</v>
      </c>
      <c r="F1113" s="38"/>
      <c r="G1113" s="27"/>
      <c r="H1113" s="38"/>
      <c r="I1113" s="45"/>
    </row>
    <row r="1114" ht="14.25" spans="1:9">
      <c r="A1114" s="37">
        <v>429208</v>
      </c>
      <c r="B1114" s="38" t="s">
        <v>2827</v>
      </c>
      <c r="C1114" s="38" t="s">
        <v>94</v>
      </c>
      <c r="D1114" s="43" t="s">
        <v>95</v>
      </c>
      <c r="E1114" s="43" t="s">
        <v>95</v>
      </c>
      <c r="F1114" s="38"/>
      <c r="G1114" s="27"/>
      <c r="H1114" s="38"/>
      <c r="I1114" s="45"/>
    </row>
    <row r="1115" ht="14.25" spans="1:9">
      <c r="A1115" s="37">
        <v>424935</v>
      </c>
      <c r="B1115" s="38" t="s">
        <v>2828</v>
      </c>
      <c r="C1115" s="38" t="s">
        <v>2829</v>
      </c>
      <c r="D1115" s="39" t="s">
        <v>2830</v>
      </c>
      <c r="E1115" s="39" t="s">
        <v>2831</v>
      </c>
      <c r="F1115" s="38"/>
      <c r="G1115" s="27"/>
      <c r="H1115" s="38"/>
      <c r="I1115" s="45"/>
    </row>
    <row r="1116" ht="14.25" spans="1:9">
      <c r="A1116" s="37">
        <v>440667</v>
      </c>
      <c r="B1116" s="38" t="s">
        <v>2832</v>
      </c>
      <c r="C1116" s="38" t="s">
        <v>2833</v>
      </c>
      <c r="D1116" s="43" t="s">
        <v>2834</v>
      </c>
      <c r="E1116" s="43" t="s">
        <v>2834</v>
      </c>
      <c r="F1116" s="38"/>
      <c r="G1116" s="27"/>
      <c r="H1116" s="38"/>
      <c r="I1116" s="45"/>
    </row>
    <row r="1117" ht="14.25" spans="1:9">
      <c r="A1117" s="37">
        <v>179884</v>
      </c>
      <c r="B1117" s="38" t="s">
        <v>2835</v>
      </c>
      <c r="C1117" s="38" t="s">
        <v>2836</v>
      </c>
      <c r="D1117" s="33" t="s">
        <v>2836</v>
      </c>
      <c r="E1117" s="33" t="s">
        <v>2836</v>
      </c>
      <c r="F1117" s="38"/>
      <c r="G1117" s="27"/>
      <c r="H1117" s="38"/>
      <c r="I1117" s="45"/>
    </row>
    <row r="1118" ht="14.25" spans="1:9">
      <c r="A1118" s="37">
        <v>179248</v>
      </c>
      <c r="B1118" s="38" t="s">
        <v>2837</v>
      </c>
      <c r="C1118" s="38" t="s">
        <v>2838</v>
      </c>
      <c r="D1118" s="39" t="s">
        <v>2839</v>
      </c>
      <c r="E1118" s="39" t="s">
        <v>2840</v>
      </c>
      <c r="F1118" s="38"/>
      <c r="G1118" s="27"/>
      <c r="H1118" s="38"/>
      <c r="I1118" s="45"/>
    </row>
    <row r="1119" ht="14.25" spans="1:9">
      <c r="A1119" s="37">
        <v>7289</v>
      </c>
      <c r="B1119" s="38" t="s">
        <v>329</v>
      </c>
      <c r="C1119" s="38" t="s">
        <v>2841</v>
      </c>
      <c r="D1119" s="39" t="s">
        <v>2842</v>
      </c>
      <c r="E1119" s="39" t="s">
        <v>2843</v>
      </c>
      <c r="F1119" s="38"/>
      <c r="G1119" s="27"/>
      <c r="H1119" s="38"/>
      <c r="I1119" s="45"/>
    </row>
    <row r="1120" ht="14.25" spans="1:9">
      <c r="A1120" s="37">
        <v>438033</v>
      </c>
      <c r="B1120" s="38" t="s">
        <v>2551</v>
      </c>
      <c r="C1120" s="38" t="s">
        <v>2844</v>
      </c>
      <c r="D1120" s="39" t="s">
        <v>2845</v>
      </c>
      <c r="E1120" s="39" t="s">
        <v>2845</v>
      </c>
      <c r="F1120" s="38"/>
      <c r="G1120" s="56" t="s">
        <v>2846</v>
      </c>
      <c r="H1120" s="38"/>
      <c r="I1120" s="45"/>
    </row>
    <row r="1121" ht="14.25" spans="1:9">
      <c r="A1121" s="37">
        <v>180033</v>
      </c>
      <c r="B1121" s="38" t="s">
        <v>2847</v>
      </c>
      <c r="C1121" s="38" t="s">
        <v>2848</v>
      </c>
      <c r="D1121" s="39" t="s">
        <v>2849</v>
      </c>
      <c r="E1121" s="39" t="s">
        <v>2850</v>
      </c>
      <c r="F1121" s="38"/>
      <c r="G1121" s="27"/>
      <c r="H1121" s="38"/>
      <c r="I1121" s="45"/>
    </row>
    <row r="1122" ht="14.25" spans="1:9">
      <c r="A1122" s="37">
        <v>11195</v>
      </c>
      <c r="B1122" s="38" t="s">
        <v>1874</v>
      </c>
      <c r="C1122" s="38" t="s">
        <v>2851</v>
      </c>
      <c r="D1122" s="39" t="s">
        <v>2852</v>
      </c>
      <c r="E1122" s="33" t="s">
        <v>2852</v>
      </c>
      <c r="F1122" s="38" t="s">
        <v>2853</v>
      </c>
      <c r="G1122" s="33" t="s">
        <v>2854</v>
      </c>
      <c r="H1122" s="38" t="s">
        <v>2573</v>
      </c>
      <c r="I1122" s="45"/>
    </row>
    <row r="1123" ht="14.25" spans="1:9">
      <c r="A1123" s="37">
        <v>29855</v>
      </c>
      <c r="B1123" s="38" t="s">
        <v>2855</v>
      </c>
      <c r="C1123" s="38" t="s">
        <v>2856</v>
      </c>
      <c r="D1123" s="39" t="s">
        <v>2857</v>
      </c>
      <c r="E1123" s="39" t="s">
        <v>2857</v>
      </c>
      <c r="F1123" s="38"/>
      <c r="G1123" s="33" t="s">
        <v>2858</v>
      </c>
      <c r="H1123" s="38"/>
      <c r="I1123" s="45"/>
    </row>
    <row r="1124" ht="14.25" spans="1:9">
      <c r="A1124" s="37">
        <v>185106</v>
      </c>
      <c r="B1124" s="38" t="s">
        <v>2859</v>
      </c>
      <c r="C1124" s="38" t="s">
        <v>2860</v>
      </c>
      <c r="D1124" s="39" t="s">
        <v>2861</v>
      </c>
      <c r="E1124" s="39" t="s">
        <v>2861</v>
      </c>
      <c r="F1124" s="38"/>
      <c r="G1124" s="27"/>
      <c r="H1124" s="38"/>
      <c r="I1124" s="45"/>
    </row>
    <row r="1125" ht="14.25" spans="1:9">
      <c r="A1125" s="37">
        <v>181683</v>
      </c>
      <c r="B1125" s="38" t="s">
        <v>2862</v>
      </c>
      <c r="C1125" s="38" t="s">
        <v>2863</v>
      </c>
      <c r="D1125" s="27"/>
      <c r="E1125" s="27"/>
      <c r="F1125" s="38"/>
      <c r="G1125" s="27"/>
      <c r="H1125" s="38"/>
      <c r="I1125" s="45"/>
    </row>
    <row r="1126" ht="14.25" spans="1:9">
      <c r="A1126" s="37">
        <v>114817</v>
      </c>
      <c r="B1126" s="38" t="s">
        <v>2864</v>
      </c>
      <c r="C1126" s="38" t="s">
        <v>2865</v>
      </c>
      <c r="D1126" s="43" t="s">
        <v>2866</v>
      </c>
      <c r="E1126" s="43" t="s">
        <v>2867</v>
      </c>
      <c r="F1126" s="38"/>
      <c r="G1126" s="43" t="s">
        <v>2640</v>
      </c>
      <c r="H1126" s="38"/>
      <c r="I1126" s="45"/>
    </row>
    <row r="1127" ht="14.25" spans="1:9">
      <c r="A1127" s="37">
        <v>181708</v>
      </c>
      <c r="B1127" s="38" t="s">
        <v>2868</v>
      </c>
      <c r="C1127" s="38" t="s">
        <v>2869</v>
      </c>
      <c r="D1127" s="27"/>
      <c r="E1127" s="27"/>
      <c r="F1127" s="38"/>
      <c r="G1127" s="27"/>
      <c r="H1127" s="38"/>
      <c r="I1127" s="45"/>
    </row>
    <row r="1128" ht="14.25" spans="1:9">
      <c r="A1128" s="37">
        <v>399823</v>
      </c>
      <c r="B1128" s="38" t="s">
        <v>2870</v>
      </c>
      <c r="C1128" s="38" t="s">
        <v>2871</v>
      </c>
      <c r="D1128" s="43" t="s">
        <v>2871</v>
      </c>
      <c r="E1128" s="43" t="s">
        <v>85</v>
      </c>
      <c r="F1128" s="38"/>
      <c r="G1128" s="27"/>
      <c r="H1128" s="38"/>
      <c r="I1128" s="45"/>
    </row>
    <row r="1129" ht="14.25" spans="1:9">
      <c r="A1129" s="37">
        <v>11761</v>
      </c>
      <c r="B1129" s="38" t="s">
        <v>645</v>
      </c>
      <c r="C1129" s="38" t="s">
        <v>168</v>
      </c>
      <c r="D1129" s="39" t="s">
        <v>646</v>
      </c>
      <c r="E1129" s="43" t="s">
        <v>2872</v>
      </c>
      <c r="F1129" s="39" t="s">
        <v>2873</v>
      </c>
      <c r="G1129" s="39" t="s">
        <v>2873</v>
      </c>
      <c r="H1129" s="38"/>
      <c r="I1129" s="45"/>
    </row>
    <row r="1130" ht="14.25" spans="1:9">
      <c r="A1130" s="37">
        <v>59535</v>
      </c>
      <c r="B1130" s="38" t="s">
        <v>2874</v>
      </c>
      <c r="C1130" s="38" t="s">
        <v>2875</v>
      </c>
      <c r="D1130" s="43" t="s">
        <v>2876</v>
      </c>
      <c r="E1130" s="27"/>
      <c r="F1130" s="38"/>
      <c r="G1130" s="27"/>
      <c r="H1130" s="38"/>
      <c r="I1130" s="45"/>
    </row>
    <row r="1131" ht="14.25" spans="1:9">
      <c r="A1131" s="37">
        <v>191978</v>
      </c>
      <c r="B1131" s="38" t="s">
        <v>2877</v>
      </c>
      <c r="C1131" s="38" t="s">
        <v>2878</v>
      </c>
      <c r="D1131" s="39" t="s">
        <v>1761</v>
      </c>
      <c r="E1131" s="39" t="s">
        <v>2879</v>
      </c>
      <c r="F1131" s="38"/>
      <c r="G1131" s="27"/>
      <c r="H1131" s="38"/>
      <c r="I1131" s="45"/>
    </row>
    <row r="1132" ht="14.25" spans="1:9">
      <c r="A1132" s="37">
        <v>367011</v>
      </c>
      <c r="B1132" s="38" t="s">
        <v>2880</v>
      </c>
      <c r="C1132" s="38" t="s">
        <v>338</v>
      </c>
      <c r="D1132" s="43" t="s">
        <v>338</v>
      </c>
      <c r="E1132" s="43" t="s">
        <v>338</v>
      </c>
      <c r="F1132" s="38"/>
      <c r="G1132" s="43" t="s">
        <v>622</v>
      </c>
      <c r="H1132" s="38"/>
      <c r="I1132" s="45"/>
    </row>
    <row r="1133" ht="14.25" spans="1:9">
      <c r="A1133" s="37">
        <v>437043</v>
      </c>
      <c r="B1133" s="38" t="s">
        <v>2881</v>
      </c>
      <c r="C1133" s="38" t="s">
        <v>442</v>
      </c>
      <c r="D1133" s="43" t="s">
        <v>442</v>
      </c>
      <c r="E1133" s="43" t="s">
        <v>442</v>
      </c>
      <c r="F1133" s="38"/>
      <c r="G1133" s="27"/>
      <c r="H1133" s="38"/>
      <c r="I1133" s="45"/>
    </row>
    <row r="1134" ht="14.25" spans="1:9">
      <c r="A1134" s="37">
        <v>436742</v>
      </c>
      <c r="B1134" s="38" t="s">
        <v>2882</v>
      </c>
      <c r="C1134" s="38" t="s">
        <v>2883</v>
      </c>
      <c r="D1134" s="43" t="s">
        <v>2884</v>
      </c>
      <c r="E1134" s="43" t="s">
        <v>2884</v>
      </c>
      <c r="F1134" s="38"/>
      <c r="G1134" s="49" t="s">
        <v>2885</v>
      </c>
      <c r="H1134" s="38"/>
      <c r="I1134" s="45"/>
    </row>
    <row r="1135" ht="14.25" spans="1:9">
      <c r="A1135" s="37">
        <v>178622</v>
      </c>
      <c r="B1135" s="38" t="s">
        <v>2886</v>
      </c>
      <c r="C1135" s="38" t="s">
        <v>2887</v>
      </c>
      <c r="D1135" s="27"/>
      <c r="E1135" s="27"/>
      <c r="F1135" s="38"/>
      <c r="G1135" s="27"/>
      <c r="H1135" s="38"/>
      <c r="I1135" s="45"/>
    </row>
    <row r="1136" ht="14.25" spans="1:9">
      <c r="A1136" s="37">
        <v>180384</v>
      </c>
      <c r="B1136" s="38" t="s">
        <v>2888</v>
      </c>
      <c r="C1136" s="38" t="s">
        <v>78</v>
      </c>
      <c r="D1136" s="27"/>
      <c r="E1136" s="27"/>
      <c r="F1136" s="38" t="s">
        <v>2558</v>
      </c>
      <c r="G1136" s="38" t="s">
        <v>2558</v>
      </c>
      <c r="H1136" s="38" t="s">
        <v>2573</v>
      </c>
      <c r="I1136" s="45"/>
    </row>
    <row r="1137" ht="14.25" spans="1:9">
      <c r="A1137" s="37">
        <v>27696</v>
      </c>
      <c r="B1137" s="57" t="s">
        <v>2889</v>
      </c>
      <c r="C1137" s="38" t="s">
        <v>2890</v>
      </c>
      <c r="D1137" s="27"/>
      <c r="E1137" s="27"/>
      <c r="F1137" s="38"/>
      <c r="G1137" s="38"/>
      <c r="H1137" s="38"/>
      <c r="I1137" s="45"/>
    </row>
    <row r="1138" ht="14.25" spans="1:9">
      <c r="A1138" s="37">
        <v>398546</v>
      </c>
      <c r="B1138" s="38" t="s">
        <v>2891</v>
      </c>
      <c r="C1138" s="38" t="s">
        <v>2892</v>
      </c>
      <c r="D1138" s="43" t="s">
        <v>2893</v>
      </c>
      <c r="E1138" s="43" t="s">
        <v>2893</v>
      </c>
      <c r="F1138" s="38"/>
      <c r="G1138" s="38"/>
      <c r="H1138" s="38"/>
      <c r="I1138" s="45"/>
    </row>
    <row r="1139" ht="14.25" spans="1:9">
      <c r="A1139" s="37">
        <v>178573</v>
      </c>
      <c r="B1139" s="38" t="s">
        <v>1726</v>
      </c>
      <c r="C1139" s="38" t="s">
        <v>2894</v>
      </c>
      <c r="D1139" s="27"/>
      <c r="E1139" s="27"/>
      <c r="F1139" s="38" t="s">
        <v>2558</v>
      </c>
      <c r="G1139" s="38" t="s">
        <v>2558</v>
      </c>
      <c r="H1139" s="38" t="s">
        <v>2559</v>
      </c>
      <c r="I1139" s="45"/>
    </row>
    <row r="1140" ht="14.25" spans="1:9">
      <c r="A1140" s="37">
        <v>179670</v>
      </c>
      <c r="B1140" s="38" t="s">
        <v>1217</v>
      </c>
      <c r="C1140" s="38" t="s">
        <v>2895</v>
      </c>
      <c r="D1140" s="39" t="s">
        <v>2896</v>
      </c>
      <c r="E1140" s="39" t="s">
        <v>2896</v>
      </c>
      <c r="F1140" s="38" t="s">
        <v>2558</v>
      </c>
      <c r="G1140" s="38" t="s">
        <v>2558</v>
      </c>
      <c r="H1140" s="38" t="s">
        <v>2559</v>
      </c>
      <c r="I1140" s="45"/>
    </row>
    <row r="1141" ht="14.25" spans="1:9">
      <c r="A1141" s="37">
        <v>408458</v>
      </c>
      <c r="B1141" s="38" t="s">
        <v>2897</v>
      </c>
      <c r="C1141" s="38" t="s">
        <v>2898</v>
      </c>
      <c r="D1141" s="39" t="s">
        <v>2899</v>
      </c>
      <c r="E1141" s="39" t="s">
        <v>2900</v>
      </c>
      <c r="F1141" s="38"/>
      <c r="G1141" s="27"/>
      <c r="H1141" s="38"/>
      <c r="I1141" s="45"/>
    </row>
    <row r="1142" ht="14.25" spans="1:9">
      <c r="A1142" s="37">
        <v>191998</v>
      </c>
      <c r="B1142" s="38" t="s">
        <v>2901</v>
      </c>
      <c r="C1142" s="38" t="s">
        <v>2902</v>
      </c>
      <c r="D1142" s="27"/>
      <c r="E1142" s="27"/>
      <c r="F1142" s="38"/>
      <c r="G1142" s="27"/>
      <c r="H1142" s="38"/>
      <c r="I1142" s="45"/>
    </row>
    <row r="1143" ht="14.25" spans="1:9">
      <c r="A1143" s="37">
        <v>14300</v>
      </c>
      <c r="B1143" s="38" t="s">
        <v>2903</v>
      </c>
      <c r="C1143" s="38" t="s">
        <v>2904</v>
      </c>
      <c r="D1143" s="39" t="s">
        <v>147</v>
      </c>
      <c r="E1143" s="39" t="s">
        <v>146</v>
      </c>
      <c r="F1143" s="38"/>
      <c r="G1143" s="27"/>
      <c r="H1143" s="38"/>
      <c r="I1143" s="45"/>
    </row>
    <row r="1144" ht="14.25" spans="1:9">
      <c r="A1144" s="37">
        <v>398507</v>
      </c>
      <c r="B1144" s="38" t="s">
        <v>2905</v>
      </c>
      <c r="C1144" s="38" t="s">
        <v>2906</v>
      </c>
      <c r="D1144" s="39" t="s">
        <v>442</v>
      </c>
      <c r="E1144" s="39" t="s">
        <v>442</v>
      </c>
      <c r="F1144" s="38"/>
      <c r="G1144" s="27"/>
      <c r="H1144" s="38"/>
      <c r="I1144" s="45"/>
    </row>
    <row r="1145" ht="14.25" spans="1:9">
      <c r="A1145" s="37">
        <v>127832</v>
      </c>
      <c r="B1145" s="38" t="s">
        <v>2907</v>
      </c>
      <c r="C1145" s="38" t="s">
        <v>2908</v>
      </c>
      <c r="D1145" s="27"/>
      <c r="E1145" s="27"/>
      <c r="F1145" s="38"/>
      <c r="G1145" s="27"/>
      <c r="H1145" s="38"/>
      <c r="I1145" s="45"/>
    </row>
    <row r="1146" ht="14.25" spans="1:9">
      <c r="A1146" s="37">
        <v>436334</v>
      </c>
      <c r="B1146" s="38" t="s">
        <v>2909</v>
      </c>
      <c r="C1146" s="38" t="s">
        <v>2910</v>
      </c>
      <c r="D1146" s="39" t="s">
        <v>2911</v>
      </c>
      <c r="E1146" s="39" t="s">
        <v>2912</v>
      </c>
      <c r="F1146" s="38"/>
      <c r="G1146" s="27"/>
      <c r="H1146" s="38"/>
      <c r="I1146" s="45"/>
    </row>
    <row r="1147" ht="14.25" spans="1:9">
      <c r="A1147" s="37">
        <v>11177</v>
      </c>
      <c r="B1147" s="38" t="s">
        <v>2913</v>
      </c>
      <c r="C1147" s="38" t="s">
        <v>2914</v>
      </c>
      <c r="D1147" s="56" t="s">
        <v>2915</v>
      </c>
      <c r="E1147" s="56" t="s">
        <v>2916</v>
      </c>
      <c r="F1147" s="38"/>
      <c r="G1147" s="27"/>
      <c r="H1147" s="38"/>
      <c r="I1147" s="45"/>
    </row>
    <row r="1148" ht="14.25" spans="1:9">
      <c r="A1148" s="37">
        <v>433236</v>
      </c>
      <c r="B1148" s="38" t="s">
        <v>2917</v>
      </c>
      <c r="C1148" s="38" t="s">
        <v>2723</v>
      </c>
      <c r="D1148" s="43" t="s">
        <v>2724</v>
      </c>
      <c r="E1148" s="43" t="s">
        <v>2724</v>
      </c>
      <c r="F1148" s="38"/>
      <c r="G1148" s="33" t="s">
        <v>2918</v>
      </c>
      <c r="H1148" s="38"/>
      <c r="I1148" s="45"/>
    </row>
    <row r="1149" ht="14.25" spans="1:9">
      <c r="A1149" s="37">
        <v>73275</v>
      </c>
      <c r="B1149" s="38" t="s">
        <v>2919</v>
      </c>
      <c r="C1149" s="38" t="s">
        <v>2920</v>
      </c>
      <c r="D1149" s="39" t="s">
        <v>2921</v>
      </c>
      <c r="E1149" s="33" t="s">
        <v>2922</v>
      </c>
      <c r="F1149" s="38"/>
      <c r="G1149" s="27"/>
      <c r="H1149" s="38"/>
      <c r="I1149" s="45"/>
    </row>
    <row r="1150" ht="14.25" spans="1:9">
      <c r="A1150" s="37">
        <v>368950</v>
      </c>
      <c r="B1150" s="38" t="s">
        <v>2923</v>
      </c>
      <c r="C1150" s="38" t="s">
        <v>2924</v>
      </c>
      <c r="D1150" s="39" t="s">
        <v>2925</v>
      </c>
      <c r="E1150" s="39" t="s">
        <v>2926</v>
      </c>
      <c r="F1150" s="38"/>
      <c r="G1150" s="27"/>
      <c r="H1150" s="38"/>
      <c r="I1150" s="45"/>
    </row>
    <row r="1151" ht="14.25" spans="1:9">
      <c r="A1151" s="37">
        <v>180644</v>
      </c>
      <c r="B1151" s="38" t="s">
        <v>2927</v>
      </c>
      <c r="C1151" s="38" t="s">
        <v>78</v>
      </c>
      <c r="D1151" s="27"/>
      <c r="E1151" s="27"/>
      <c r="F1151" s="38" t="s">
        <v>2928</v>
      </c>
      <c r="G1151" s="38" t="s">
        <v>2928</v>
      </c>
      <c r="H1151" s="38" t="s">
        <v>2573</v>
      </c>
      <c r="I1151" s="45"/>
    </row>
    <row r="1152" ht="14.25" spans="1:9">
      <c r="A1152" s="37">
        <v>398877</v>
      </c>
      <c r="B1152" s="38" t="s">
        <v>2929</v>
      </c>
      <c r="C1152" s="38" t="s">
        <v>536</v>
      </c>
      <c r="D1152" s="39" t="s">
        <v>489</v>
      </c>
      <c r="E1152" s="39" t="s">
        <v>489</v>
      </c>
      <c r="F1152" s="38"/>
      <c r="G1152" s="38"/>
      <c r="H1152" s="38"/>
      <c r="I1152" s="45"/>
    </row>
    <row r="1153" ht="14.25" spans="1:9">
      <c r="A1153" s="37">
        <v>11200</v>
      </c>
      <c r="B1153" s="38" t="s">
        <v>2930</v>
      </c>
      <c r="C1153" s="38" t="s">
        <v>2113</v>
      </c>
      <c r="D1153" s="39" t="s">
        <v>2134</v>
      </c>
      <c r="E1153" s="39" t="s">
        <v>2134</v>
      </c>
      <c r="F1153" s="38" t="s">
        <v>2853</v>
      </c>
      <c r="G1153" s="38" t="s">
        <v>2853</v>
      </c>
      <c r="H1153" s="38" t="s">
        <v>2573</v>
      </c>
      <c r="I1153" s="45"/>
    </row>
    <row r="1154" ht="14.25" spans="1:9">
      <c r="A1154" s="37">
        <v>11685</v>
      </c>
      <c r="B1154" s="38" t="s">
        <v>2931</v>
      </c>
      <c r="C1154" s="38" t="s">
        <v>2932</v>
      </c>
      <c r="D1154" s="27"/>
      <c r="E1154" s="27"/>
      <c r="F1154" s="38"/>
      <c r="G1154" s="38"/>
      <c r="H1154" s="38"/>
      <c r="I1154" s="45"/>
    </row>
    <row r="1155" ht="14.25" spans="1:9">
      <c r="A1155" s="37">
        <v>126702</v>
      </c>
      <c r="B1155" s="38" t="s">
        <v>2933</v>
      </c>
      <c r="C1155" s="38" t="s">
        <v>2934</v>
      </c>
      <c r="D1155" s="27"/>
      <c r="E1155" s="27"/>
      <c r="F1155" s="38"/>
      <c r="G1155" s="38"/>
      <c r="H1155" s="38"/>
      <c r="I1155" s="45"/>
    </row>
    <row r="1156" ht="14.25" spans="1:9">
      <c r="A1156" s="37">
        <v>364709</v>
      </c>
      <c r="B1156" s="38" t="s">
        <v>2935</v>
      </c>
      <c r="C1156" s="38" t="s">
        <v>2936</v>
      </c>
      <c r="D1156" s="39" t="s">
        <v>2936</v>
      </c>
      <c r="E1156" s="39" t="s">
        <v>2936</v>
      </c>
      <c r="F1156" s="38"/>
      <c r="G1156" s="38"/>
      <c r="H1156" s="38"/>
      <c r="I1156" s="45"/>
    </row>
    <row r="1157" ht="14.25" spans="1:9">
      <c r="A1157" s="37">
        <v>373455</v>
      </c>
      <c r="B1157" s="38" t="s">
        <v>2937</v>
      </c>
      <c r="C1157" s="38" t="s">
        <v>2938</v>
      </c>
      <c r="D1157" s="33" t="s">
        <v>2938</v>
      </c>
      <c r="E1157" s="33" t="s">
        <v>2938</v>
      </c>
      <c r="F1157" s="38"/>
      <c r="G1157" s="38"/>
      <c r="H1157" s="38"/>
      <c r="I1157" s="45"/>
    </row>
    <row r="1158" ht="14.25" spans="1:9">
      <c r="A1158" s="37">
        <v>11151</v>
      </c>
      <c r="B1158" s="38" t="s">
        <v>2939</v>
      </c>
      <c r="C1158" s="38" t="s">
        <v>70</v>
      </c>
      <c r="D1158" s="39" t="s">
        <v>2940</v>
      </c>
      <c r="E1158" s="39" t="s">
        <v>70</v>
      </c>
      <c r="F1158" s="38" t="s">
        <v>2941</v>
      </c>
      <c r="G1158" s="38" t="s">
        <v>2942</v>
      </c>
      <c r="H1158" s="38" t="s">
        <v>2573</v>
      </c>
      <c r="I1158" s="45"/>
    </row>
    <row r="1159" ht="14.25" spans="1:9">
      <c r="A1159" s="37">
        <v>423712</v>
      </c>
      <c r="B1159" s="38" t="s">
        <v>2943</v>
      </c>
      <c r="C1159" s="38" t="s">
        <v>941</v>
      </c>
      <c r="D1159" s="39" t="s">
        <v>2101</v>
      </c>
      <c r="E1159" s="39" t="s">
        <v>903</v>
      </c>
      <c r="F1159" s="38"/>
      <c r="G1159" s="27"/>
      <c r="H1159" s="38"/>
      <c r="I1159" s="45"/>
    </row>
    <row r="1160" ht="14.25" spans="1:9">
      <c r="A1160" s="37">
        <v>398444</v>
      </c>
      <c r="B1160" s="38" t="s">
        <v>2944</v>
      </c>
      <c r="C1160" s="38" t="s">
        <v>2945</v>
      </c>
      <c r="D1160" s="39" t="s">
        <v>2945</v>
      </c>
      <c r="E1160" s="39" t="s">
        <v>2945</v>
      </c>
      <c r="F1160" s="38"/>
      <c r="G1160" s="27"/>
      <c r="H1160" s="38"/>
      <c r="I1160" s="45"/>
    </row>
    <row r="1161" ht="14.25" spans="1:9">
      <c r="A1161" s="37">
        <v>420524</v>
      </c>
      <c r="B1161" s="38" t="s">
        <v>2946</v>
      </c>
      <c r="C1161" s="38" t="s">
        <v>2947</v>
      </c>
      <c r="D1161" s="39" t="s">
        <v>2948</v>
      </c>
      <c r="E1161" s="27"/>
      <c r="F1161" s="38"/>
      <c r="G1161" s="33" t="s">
        <v>2647</v>
      </c>
      <c r="H1161" s="38"/>
      <c r="I1161" s="45"/>
    </row>
    <row r="1162" ht="14.25" spans="1:9">
      <c r="A1162" s="37">
        <v>189796</v>
      </c>
      <c r="B1162" s="38" t="s">
        <v>2949</v>
      </c>
      <c r="C1162" s="38" t="s">
        <v>734</v>
      </c>
      <c r="D1162" s="43" t="s">
        <v>2950</v>
      </c>
      <c r="E1162" s="43" t="s">
        <v>2951</v>
      </c>
      <c r="F1162" s="38"/>
      <c r="G1162" s="33" t="s">
        <v>2952</v>
      </c>
      <c r="H1162" s="38"/>
      <c r="I1162" s="45"/>
    </row>
    <row r="1163" ht="14.25" spans="1:9">
      <c r="A1163" s="37">
        <v>180946</v>
      </c>
      <c r="B1163" s="38" t="s">
        <v>2953</v>
      </c>
      <c r="C1163" s="38" t="s">
        <v>2954</v>
      </c>
      <c r="D1163" s="39" t="s">
        <v>2955</v>
      </c>
      <c r="E1163" s="39" t="s">
        <v>2956</v>
      </c>
      <c r="F1163" s="38"/>
      <c r="G1163" s="27"/>
      <c r="H1163" s="38"/>
      <c r="I1163" s="45"/>
    </row>
    <row r="1164" ht="14.25" spans="1:9">
      <c r="A1164" s="37">
        <v>95054</v>
      </c>
      <c r="B1164" s="38" t="s">
        <v>2957</v>
      </c>
      <c r="C1164" s="38" t="s">
        <v>15</v>
      </c>
      <c r="D1164" s="27"/>
      <c r="E1164" s="43" t="s">
        <v>2958</v>
      </c>
      <c r="F1164" s="38" t="s">
        <v>2959</v>
      </c>
      <c r="G1164" s="38" t="s">
        <v>2959</v>
      </c>
      <c r="H1164" s="38" t="s">
        <v>2573</v>
      </c>
      <c r="I1164" s="45"/>
    </row>
    <row r="1165" ht="14.25" spans="1:9">
      <c r="A1165" s="37">
        <v>181295</v>
      </c>
      <c r="B1165" s="38" t="s">
        <v>2960</v>
      </c>
      <c r="C1165" s="38" t="s">
        <v>68</v>
      </c>
      <c r="D1165" s="27"/>
      <c r="E1165" s="27"/>
      <c r="F1165" s="38"/>
      <c r="G1165" s="38"/>
      <c r="H1165" s="38"/>
      <c r="I1165" s="45"/>
    </row>
    <row r="1166" ht="14.25" spans="1:9">
      <c r="A1166" s="37">
        <v>397009</v>
      </c>
      <c r="B1166" s="38" t="s">
        <v>2961</v>
      </c>
      <c r="C1166" s="38" t="s">
        <v>164</v>
      </c>
      <c r="D1166" s="39" t="s">
        <v>2962</v>
      </c>
      <c r="E1166" s="39" t="s">
        <v>2962</v>
      </c>
      <c r="F1166" s="38"/>
      <c r="G1166" s="38"/>
      <c r="H1166" s="38"/>
      <c r="I1166" s="45">
        <v>41167</v>
      </c>
    </row>
    <row r="1167" ht="14.25" spans="1:9">
      <c r="A1167" s="37">
        <v>367236</v>
      </c>
      <c r="B1167" s="38" t="s">
        <v>2963</v>
      </c>
      <c r="C1167" s="38" t="s">
        <v>2964</v>
      </c>
      <c r="D1167" s="43" t="s">
        <v>2965</v>
      </c>
      <c r="E1167" s="43" t="s">
        <v>2966</v>
      </c>
      <c r="F1167" s="38"/>
      <c r="G1167" s="38"/>
      <c r="H1167" s="38"/>
      <c r="I1167" s="45">
        <v>43109</v>
      </c>
    </row>
    <row r="1168" ht="14.25" spans="1:9">
      <c r="A1168" s="37">
        <v>384965</v>
      </c>
      <c r="B1168" s="38" t="s">
        <v>2967</v>
      </c>
      <c r="C1168" s="38" t="s">
        <v>2968</v>
      </c>
      <c r="D1168" s="33" t="s">
        <v>2969</v>
      </c>
      <c r="E1168" s="33" t="s">
        <v>2969</v>
      </c>
      <c r="F1168" s="38" t="s">
        <v>2558</v>
      </c>
      <c r="G1168" s="38" t="s">
        <v>2558</v>
      </c>
      <c r="H1168" s="38" t="s">
        <v>2559</v>
      </c>
      <c r="I1168" s="45"/>
    </row>
    <row r="1169" ht="14.25" spans="1:9">
      <c r="A1169" s="37">
        <v>371372</v>
      </c>
      <c r="B1169" s="38" t="s">
        <v>2970</v>
      </c>
      <c r="C1169" s="38" t="s">
        <v>2971</v>
      </c>
      <c r="D1169" s="43" t="s">
        <v>782</v>
      </c>
      <c r="E1169" s="43" t="s">
        <v>2972</v>
      </c>
      <c r="F1169" s="38"/>
      <c r="G1169" s="38"/>
      <c r="H1169" s="38"/>
      <c r="I1169" s="45"/>
    </row>
    <row r="1170" ht="14.25" spans="1:9">
      <c r="A1170" s="37">
        <v>190235</v>
      </c>
      <c r="B1170" s="38" t="s">
        <v>2973</v>
      </c>
      <c r="C1170" s="38" t="s">
        <v>2974</v>
      </c>
      <c r="D1170" s="33" t="s">
        <v>2975</v>
      </c>
      <c r="E1170" s="33" t="s">
        <v>2975</v>
      </c>
      <c r="F1170" s="38"/>
      <c r="G1170" s="38"/>
      <c r="H1170" s="38"/>
      <c r="I1170" s="45"/>
    </row>
    <row r="1171" ht="14.25" spans="1:9">
      <c r="A1171" s="37">
        <v>428031</v>
      </c>
      <c r="B1171" s="38" t="s">
        <v>2976</v>
      </c>
      <c r="C1171" s="38" t="s">
        <v>2183</v>
      </c>
      <c r="D1171" s="43" t="s">
        <v>2183</v>
      </c>
      <c r="E1171" s="43" t="s">
        <v>2183</v>
      </c>
      <c r="F1171" s="38"/>
      <c r="G1171" s="38"/>
      <c r="H1171" s="38"/>
      <c r="I1171" s="45"/>
    </row>
    <row r="1172" ht="14.25" spans="1:9">
      <c r="A1172" s="37">
        <v>73262</v>
      </c>
      <c r="B1172" s="38" t="s">
        <v>2977</v>
      </c>
      <c r="C1172" s="38" t="s">
        <v>2978</v>
      </c>
      <c r="D1172" s="27"/>
      <c r="E1172" s="27"/>
      <c r="F1172" s="38"/>
      <c r="G1172" s="38"/>
      <c r="H1172" s="38"/>
      <c r="I1172" s="45"/>
    </row>
    <row r="1173" ht="14.25" spans="1:9">
      <c r="A1173" s="37">
        <v>11760</v>
      </c>
      <c r="B1173" s="38" t="s">
        <v>2979</v>
      </c>
      <c r="C1173" s="38" t="s">
        <v>2980</v>
      </c>
      <c r="D1173" s="43" t="s">
        <v>2981</v>
      </c>
      <c r="E1173" s="43" t="s">
        <v>2981</v>
      </c>
      <c r="F1173" s="38"/>
      <c r="G1173" s="38"/>
      <c r="H1173" s="38"/>
      <c r="I1173" s="45"/>
    </row>
    <row r="1174" ht="14.25" spans="1:9">
      <c r="A1174" s="37">
        <v>190840</v>
      </c>
      <c r="B1174" s="38" t="s">
        <v>2982</v>
      </c>
      <c r="C1174" s="38" t="s">
        <v>2983</v>
      </c>
      <c r="D1174" s="39" t="s">
        <v>2983</v>
      </c>
      <c r="E1174" s="39" t="s">
        <v>2983</v>
      </c>
      <c r="F1174" s="38"/>
      <c r="G1174" s="38"/>
      <c r="H1174" s="38"/>
      <c r="I1174" s="45"/>
    </row>
    <row r="1175" ht="14.25" spans="1:9">
      <c r="A1175" s="37">
        <v>369128</v>
      </c>
      <c r="B1175" s="38" t="s">
        <v>2984</v>
      </c>
      <c r="C1175" s="38" t="s">
        <v>2985</v>
      </c>
      <c r="D1175" s="39" t="s">
        <v>2986</v>
      </c>
      <c r="E1175" s="39" t="s">
        <v>2987</v>
      </c>
      <c r="F1175" s="38" t="s">
        <v>2988</v>
      </c>
      <c r="G1175" s="38" t="s">
        <v>2989</v>
      </c>
      <c r="H1175" s="38" t="s">
        <v>2559</v>
      </c>
      <c r="I1175" s="45"/>
    </row>
    <row r="1176" ht="14.25" spans="1:9">
      <c r="A1176" s="37">
        <v>426378</v>
      </c>
      <c r="B1176" s="38" t="s">
        <v>2990</v>
      </c>
      <c r="C1176" s="38" t="s">
        <v>2991</v>
      </c>
      <c r="D1176" s="39" t="s">
        <v>2992</v>
      </c>
      <c r="E1176" s="39" t="s">
        <v>2992</v>
      </c>
      <c r="F1176" s="38"/>
      <c r="G1176" s="27"/>
      <c r="H1176" s="38"/>
      <c r="I1176" s="45"/>
    </row>
    <row r="1177" ht="14.25" spans="1:9">
      <c r="A1177" s="37">
        <v>437071</v>
      </c>
      <c r="B1177" s="38" t="s">
        <v>2993</v>
      </c>
      <c r="C1177" s="38" t="s">
        <v>2586</v>
      </c>
      <c r="D1177" s="33" t="s">
        <v>2587</v>
      </c>
      <c r="E1177" s="33" t="s">
        <v>2587</v>
      </c>
      <c r="F1177" s="38"/>
      <c r="G1177" s="27"/>
      <c r="H1177" s="38"/>
      <c r="I1177" s="55">
        <v>43553</v>
      </c>
    </row>
    <row r="1178" ht="14.25" spans="1:9">
      <c r="A1178" s="37">
        <v>191248</v>
      </c>
      <c r="B1178" s="38" t="s">
        <v>2994</v>
      </c>
      <c r="C1178" s="38" t="s">
        <v>2995</v>
      </c>
      <c r="D1178" s="43" t="s">
        <v>2996</v>
      </c>
      <c r="E1178" s="43" t="s">
        <v>2996</v>
      </c>
      <c r="F1178" s="38"/>
      <c r="G1178" s="27"/>
      <c r="H1178" s="38"/>
      <c r="I1178" s="45"/>
    </row>
    <row r="1179" ht="14.25" spans="1:9">
      <c r="A1179" s="37">
        <v>367006</v>
      </c>
      <c r="B1179" s="38" t="s">
        <v>2997</v>
      </c>
      <c r="C1179" s="38" t="s">
        <v>756</v>
      </c>
      <c r="D1179" s="39" t="s">
        <v>2998</v>
      </c>
      <c r="E1179" s="39" t="s">
        <v>2999</v>
      </c>
      <c r="F1179" s="38"/>
      <c r="G1179" s="27"/>
      <c r="H1179" s="38"/>
      <c r="I1179" s="45"/>
    </row>
    <row r="1180" ht="14.25" spans="1:9">
      <c r="A1180" s="37">
        <v>1936</v>
      </c>
      <c r="B1180" s="38" t="s">
        <v>3000</v>
      </c>
      <c r="C1180" s="38" t="s">
        <v>3001</v>
      </c>
      <c r="D1180" s="27"/>
      <c r="E1180" s="27"/>
      <c r="F1180" s="38" t="s">
        <v>2558</v>
      </c>
      <c r="G1180" s="38" t="s">
        <v>2558</v>
      </c>
      <c r="H1180" s="38" t="s">
        <v>2559</v>
      </c>
      <c r="I1180" s="45"/>
    </row>
    <row r="1181" ht="14.25" spans="1:9">
      <c r="A1181" s="37">
        <v>423045</v>
      </c>
      <c r="B1181" s="38" t="s">
        <v>3002</v>
      </c>
      <c r="C1181" s="38" t="s">
        <v>3003</v>
      </c>
      <c r="D1181" s="39" t="s">
        <v>3004</v>
      </c>
      <c r="E1181" s="39" t="s">
        <v>3005</v>
      </c>
      <c r="F1181" s="38"/>
      <c r="G1181" s="38"/>
      <c r="H1181" s="38"/>
      <c r="I1181" s="45"/>
    </row>
    <row r="1182" ht="14.25" spans="1:9">
      <c r="A1182" s="37">
        <v>179062</v>
      </c>
      <c r="B1182" s="38" t="s">
        <v>3006</v>
      </c>
      <c r="C1182" s="38" t="s">
        <v>1391</v>
      </c>
      <c r="D1182" s="33" t="s">
        <v>435</v>
      </c>
      <c r="E1182" s="33" t="s">
        <v>3007</v>
      </c>
      <c r="F1182" s="38"/>
      <c r="G1182" s="38"/>
      <c r="H1182" s="38"/>
      <c r="I1182" s="45"/>
    </row>
    <row r="1183" ht="14.25" spans="1:9">
      <c r="A1183" s="37">
        <v>427277</v>
      </c>
      <c r="B1183" s="38" t="s">
        <v>3008</v>
      </c>
      <c r="C1183" s="38" t="s">
        <v>3009</v>
      </c>
      <c r="D1183" s="43" t="s">
        <v>3009</v>
      </c>
      <c r="E1183" s="43" t="s">
        <v>3009</v>
      </c>
      <c r="F1183" s="38"/>
      <c r="G1183" s="38"/>
      <c r="H1183" s="38"/>
      <c r="I1183" s="45"/>
    </row>
    <row r="1184" ht="14.25" spans="1:9">
      <c r="A1184" s="37">
        <v>17639</v>
      </c>
      <c r="B1184" s="38" t="s">
        <v>3010</v>
      </c>
      <c r="C1184" s="38" t="s">
        <v>3011</v>
      </c>
      <c r="D1184" s="39" t="s">
        <v>3012</v>
      </c>
      <c r="E1184" s="39" t="s">
        <v>3013</v>
      </c>
      <c r="F1184" s="38"/>
      <c r="G1184" s="38"/>
      <c r="H1184" s="38"/>
      <c r="I1184" s="45"/>
    </row>
    <row r="1185" ht="14.25" spans="1:9">
      <c r="A1185" s="37">
        <v>11828</v>
      </c>
      <c r="B1185" s="38" t="s">
        <v>3014</v>
      </c>
      <c r="C1185" s="38" t="s">
        <v>3015</v>
      </c>
      <c r="D1185" s="39" t="s">
        <v>3016</v>
      </c>
      <c r="E1185" s="39" t="s">
        <v>3017</v>
      </c>
      <c r="F1185" s="38"/>
      <c r="G1185" s="38"/>
      <c r="H1185" s="38"/>
      <c r="I1185" s="45"/>
    </row>
    <row r="1186" ht="14.25" spans="1:9">
      <c r="A1186" s="37">
        <v>377199</v>
      </c>
      <c r="B1186" s="38" t="s">
        <v>3018</v>
      </c>
      <c r="C1186" s="38" t="s">
        <v>3019</v>
      </c>
      <c r="D1186" s="39" t="s">
        <v>1811</v>
      </c>
      <c r="E1186" s="39" t="s">
        <v>1613</v>
      </c>
      <c r="F1186" s="38"/>
      <c r="G1186" s="38"/>
      <c r="H1186" s="38"/>
      <c r="I1186" s="45"/>
    </row>
    <row r="1187" ht="14.25" spans="1:9">
      <c r="A1187" s="37">
        <v>428309</v>
      </c>
      <c r="B1187" s="38" t="s">
        <v>3020</v>
      </c>
      <c r="C1187" s="38" t="s">
        <v>3021</v>
      </c>
      <c r="D1187" s="39" t="s">
        <v>3021</v>
      </c>
      <c r="E1187" s="39" t="s">
        <v>3021</v>
      </c>
      <c r="F1187" s="38"/>
      <c r="G1187" s="38"/>
      <c r="H1187" s="38"/>
      <c r="I1187" s="45"/>
    </row>
    <row r="1188" ht="14.25" spans="1:9">
      <c r="A1188" s="37">
        <v>178711</v>
      </c>
      <c r="B1188" s="38" t="s">
        <v>2552</v>
      </c>
      <c r="C1188" s="38" t="s">
        <v>320</v>
      </c>
      <c r="D1188" s="43" t="s">
        <v>3022</v>
      </c>
      <c r="E1188" s="43" t="s">
        <v>3023</v>
      </c>
      <c r="F1188" s="38"/>
      <c r="G1188" s="38"/>
      <c r="H1188" s="38"/>
      <c r="I1188" s="45"/>
    </row>
    <row r="1189" ht="14.25" spans="1:9">
      <c r="A1189" s="37">
        <v>11248</v>
      </c>
      <c r="B1189" s="38" t="s">
        <v>3024</v>
      </c>
      <c r="C1189" s="38" t="s">
        <v>2375</v>
      </c>
      <c r="D1189" s="43" t="s">
        <v>3025</v>
      </c>
      <c r="E1189" s="27"/>
      <c r="F1189" s="38" t="s">
        <v>2647</v>
      </c>
      <c r="G1189" s="38" t="s">
        <v>2647</v>
      </c>
      <c r="H1189" s="38" t="s">
        <v>2573</v>
      </c>
      <c r="I1189" s="45"/>
    </row>
    <row r="1190" ht="14.25" spans="1:9">
      <c r="A1190" s="37">
        <v>373254</v>
      </c>
      <c r="B1190" s="38" t="s">
        <v>3026</v>
      </c>
      <c r="C1190" s="38" t="s">
        <v>3027</v>
      </c>
      <c r="D1190" s="39" t="s">
        <v>3028</v>
      </c>
      <c r="E1190" s="39" t="s">
        <v>3028</v>
      </c>
      <c r="F1190" s="38"/>
      <c r="G1190" s="38"/>
      <c r="H1190" s="38"/>
      <c r="I1190" s="45"/>
    </row>
    <row r="1191" ht="14.25" spans="1:9">
      <c r="A1191" s="37">
        <v>179235</v>
      </c>
      <c r="B1191" s="38" t="s">
        <v>3029</v>
      </c>
      <c r="C1191" s="38" t="s">
        <v>78</v>
      </c>
      <c r="D1191" s="27"/>
      <c r="E1191" s="27"/>
      <c r="F1191" s="38"/>
      <c r="G1191" s="38"/>
      <c r="H1191" s="38"/>
      <c r="I1191" s="45"/>
    </row>
    <row r="1192" ht="14.25" spans="1:9">
      <c r="A1192" s="37">
        <v>378574</v>
      </c>
      <c r="B1192" s="38" t="s">
        <v>3030</v>
      </c>
      <c r="C1192" s="38" t="s">
        <v>3031</v>
      </c>
      <c r="D1192" s="33" t="s">
        <v>3032</v>
      </c>
      <c r="E1192" s="33" t="s">
        <v>3033</v>
      </c>
      <c r="F1192" s="38"/>
      <c r="G1192" s="38"/>
      <c r="H1192" s="38"/>
      <c r="I1192" s="45"/>
    </row>
    <row r="1193" ht="14.25" spans="1:9">
      <c r="A1193" s="37">
        <v>11803</v>
      </c>
      <c r="B1193" s="38" t="s">
        <v>3034</v>
      </c>
      <c r="C1193" s="38" t="s">
        <v>3035</v>
      </c>
      <c r="D1193" s="33" t="s">
        <v>3036</v>
      </c>
      <c r="E1193" s="33" t="s">
        <v>3036</v>
      </c>
      <c r="F1193" s="38"/>
      <c r="G1193" s="38"/>
      <c r="H1193" s="38"/>
      <c r="I1193" s="45"/>
    </row>
    <row r="1194" ht="14.25" spans="1:9">
      <c r="A1194" s="37">
        <v>442274</v>
      </c>
      <c r="B1194" s="38" t="s">
        <v>3037</v>
      </c>
      <c r="C1194" s="38" t="s">
        <v>3038</v>
      </c>
      <c r="D1194" s="39" t="s">
        <v>3039</v>
      </c>
      <c r="E1194" s="39" t="s">
        <v>3039</v>
      </c>
      <c r="F1194" s="38"/>
      <c r="G1194" s="38"/>
      <c r="H1194" s="38"/>
      <c r="I1194" s="45"/>
    </row>
    <row r="1195" ht="14.25" spans="1:9">
      <c r="A1195" s="37">
        <v>367518</v>
      </c>
      <c r="B1195" s="38" t="s">
        <v>3040</v>
      </c>
      <c r="C1195" s="38" t="s">
        <v>3041</v>
      </c>
      <c r="D1195" s="43" t="s">
        <v>3042</v>
      </c>
      <c r="E1195" s="43" t="s">
        <v>3043</v>
      </c>
      <c r="F1195" s="38" t="s">
        <v>2558</v>
      </c>
      <c r="G1195" s="38" t="s">
        <v>2558</v>
      </c>
      <c r="H1195" s="38" t="s">
        <v>2559</v>
      </c>
      <c r="I1195" s="45"/>
    </row>
    <row r="1196" ht="14.25" spans="1:9">
      <c r="A1196" s="37">
        <v>384503</v>
      </c>
      <c r="B1196" s="38" t="s">
        <v>3044</v>
      </c>
      <c r="C1196" s="38" t="s">
        <v>3045</v>
      </c>
      <c r="D1196" s="39" t="s">
        <v>3045</v>
      </c>
      <c r="E1196" s="39" t="s">
        <v>3045</v>
      </c>
      <c r="F1196" s="38"/>
      <c r="G1196" s="27"/>
      <c r="H1196" s="38"/>
      <c r="I1196" s="45"/>
    </row>
    <row r="1197" ht="14.25" spans="1:9">
      <c r="A1197" s="37">
        <v>908</v>
      </c>
      <c r="B1197" s="38" t="s">
        <v>3046</v>
      </c>
      <c r="C1197" s="38" t="s">
        <v>3047</v>
      </c>
      <c r="D1197" s="39" t="s">
        <v>3048</v>
      </c>
      <c r="E1197" s="39" t="s">
        <v>3048</v>
      </c>
      <c r="F1197" s="38"/>
      <c r="G1197" s="27"/>
      <c r="H1197" s="38"/>
      <c r="I1197" s="45"/>
    </row>
    <row r="1198" ht="14.25" spans="1:9">
      <c r="A1198" s="37">
        <v>181649</v>
      </c>
      <c r="B1198" s="38" t="s">
        <v>3049</v>
      </c>
      <c r="C1198" s="38" t="s">
        <v>3050</v>
      </c>
      <c r="D1198" s="27"/>
      <c r="E1198" s="27"/>
      <c r="F1198" s="38"/>
      <c r="G1198" s="27"/>
      <c r="H1198" s="38"/>
      <c r="I1198" s="45"/>
    </row>
    <row r="1199" ht="14.25" spans="1:9">
      <c r="A1199" s="37">
        <v>364978</v>
      </c>
      <c r="B1199" s="38" t="s">
        <v>35</v>
      </c>
      <c r="C1199" s="38" t="s">
        <v>492</v>
      </c>
      <c r="D1199" s="33" t="s">
        <v>3051</v>
      </c>
      <c r="E1199" s="33" t="s">
        <v>3052</v>
      </c>
      <c r="F1199" s="38"/>
      <c r="G1199" s="27"/>
      <c r="H1199" s="38"/>
      <c r="I1199" s="45"/>
    </row>
    <row r="1200" ht="14.25" spans="1:9">
      <c r="A1200" s="37">
        <v>27109</v>
      </c>
      <c r="B1200" s="38" t="s">
        <v>3053</v>
      </c>
      <c r="C1200" s="38" t="s">
        <v>137</v>
      </c>
      <c r="D1200" s="39" t="s">
        <v>343</v>
      </c>
      <c r="E1200" s="39" t="s">
        <v>3054</v>
      </c>
      <c r="F1200" s="38"/>
      <c r="G1200" s="27"/>
      <c r="H1200" s="38"/>
      <c r="I1200" s="45"/>
    </row>
    <row r="1201" ht="14.25" spans="1:9">
      <c r="A1201" s="37">
        <v>368748</v>
      </c>
      <c r="B1201" s="38" t="s">
        <v>3055</v>
      </c>
      <c r="C1201" s="38" t="s">
        <v>330</v>
      </c>
      <c r="D1201" s="43" t="s">
        <v>3056</v>
      </c>
      <c r="E1201" s="43" t="s">
        <v>3057</v>
      </c>
      <c r="F1201" s="38"/>
      <c r="G1201" s="27"/>
      <c r="H1201" s="38"/>
      <c r="I1201" s="45"/>
    </row>
    <row r="1202" ht="14.25" spans="1:9">
      <c r="A1202" s="37">
        <v>426989</v>
      </c>
      <c r="B1202" s="38" t="s">
        <v>3058</v>
      </c>
      <c r="C1202" s="38" t="s">
        <v>3059</v>
      </c>
      <c r="D1202" s="39" t="s">
        <v>3059</v>
      </c>
      <c r="E1202" s="39" t="s">
        <v>3059</v>
      </c>
      <c r="F1202" s="38"/>
      <c r="G1202" s="27"/>
      <c r="H1202" s="38"/>
      <c r="I1202" s="45"/>
    </row>
    <row r="1203" ht="14.25" spans="1:9">
      <c r="A1203" s="37">
        <v>431410</v>
      </c>
      <c r="B1203" s="38" t="s">
        <v>1150</v>
      </c>
      <c r="C1203" s="38" t="s">
        <v>1152</v>
      </c>
      <c r="D1203" s="39" t="s">
        <v>1152</v>
      </c>
      <c r="E1203" s="39" t="s">
        <v>1152</v>
      </c>
      <c r="F1203" s="38"/>
      <c r="G1203" s="27"/>
      <c r="H1203" s="38"/>
      <c r="I1203" s="45"/>
    </row>
    <row r="1204" ht="14.25" spans="1:9">
      <c r="A1204" s="37">
        <v>436909</v>
      </c>
      <c r="B1204" s="38" t="s">
        <v>773</v>
      </c>
      <c r="C1204" s="38" t="s">
        <v>46</v>
      </c>
      <c r="D1204" s="39" t="s">
        <v>774</v>
      </c>
      <c r="E1204" s="39" t="s">
        <v>774</v>
      </c>
      <c r="F1204" s="38"/>
      <c r="G1204" s="27"/>
      <c r="H1204" s="38"/>
      <c r="I1204" s="45"/>
    </row>
    <row r="1205" ht="14.25" spans="1:9">
      <c r="A1205" s="37">
        <v>403099</v>
      </c>
      <c r="B1205" s="38" t="s">
        <v>3060</v>
      </c>
      <c r="C1205" s="38" t="s">
        <v>3061</v>
      </c>
      <c r="D1205" s="39" t="s">
        <v>3062</v>
      </c>
      <c r="E1205" s="39" t="s">
        <v>3063</v>
      </c>
      <c r="F1205" s="38"/>
      <c r="G1205" s="27"/>
      <c r="H1205" s="38"/>
      <c r="I1205" s="45"/>
    </row>
    <row r="1206" ht="14.25" spans="1:9">
      <c r="A1206" s="37">
        <v>421643</v>
      </c>
      <c r="B1206" s="38" t="s">
        <v>3064</v>
      </c>
      <c r="C1206" s="38" t="s">
        <v>3065</v>
      </c>
      <c r="D1206" s="43" t="s">
        <v>3065</v>
      </c>
      <c r="E1206" s="43" t="s">
        <v>3065</v>
      </c>
      <c r="F1206" s="38"/>
      <c r="G1206" s="43" t="s">
        <v>3066</v>
      </c>
      <c r="H1206" s="38"/>
      <c r="I1206" s="45"/>
    </row>
    <row r="1207" ht="14.25" spans="1:9">
      <c r="A1207" s="37">
        <v>433857</v>
      </c>
      <c r="B1207" s="38" t="s">
        <v>3067</v>
      </c>
      <c r="C1207" s="38" t="s">
        <v>3068</v>
      </c>
      <c r="D1207" s="27"/>
      <c r="E1207" s="27"/>
      <c r="F1207" s="38"/>
      <c r="G1207" s="27"/>
      <c r="H1207" s="38"/>
      <c r="I1207" s="45"/>
    </row>
    <row r="1208" ht="14.25" spans="1:9">
      <c r="A1208" s="37">
        <v>179812</v>
      </c>
      <c r="B1208" s="38" t="s">
        <v>3069</v>
      </c>
      <c r="C1208" s="38" t="s">
        <v>3070</v>
      </c>
      <c r="D1208" s="33" t="s">
        <v>3070</v>
      </c>
      <c r="E1208" s="33" t="s">
        <v>3070</v>
      </c>
      <c r="F1208" s="38"/>
      <c r="G1208" s="27"/>
      <c r="H1208" s="38"/>
      <c r="I1208" s="45"/>
    </row>
    <row r="1209" ht="14.25" spans="1:9">
      <c r="A1209" s="37">
        <v>181045</v>
      </c>
      <c r="B1209" s="38" t="s">
        <v>3071</v>
      </c>
      <c r="C1209" s="38" t="s">
        <v>68</v>
      </c>
      <c r="D1209" s="27"/>
      <c r="E1209" s="27"/>
      <c r="F1209" s="38"/>
      <c r="G1209" s="27"/>
      <c r="H1209" s="38"/>
      <c r="I1209" s="45"/>
    </row>
    <row r="1210" ht="14.25" spans="1:9">
      <c r="A1210" s="37">
        <v>190126</v>
      </c>
      <c r="B1210" s="38" t="s">
        <v>3072</v>
      </c>
      <c r="C1210" s="38" t="s">
        <v>3073</v>
      </c>
      <c r="D1210" s="27"/>
      <c r="E1210" s="27"/>
      <c r="F1210" s="38"/>
      <c r="G1210" s="27"/>
      <c r="H1210" s="38"/>
      <c r="I1210" s="45"/>
    </row>
    <row r="1211" ht="14.25" spans="1:9">
      <c r="A1211" s="37">
        <v>186967</v>
      </c>
      <c r="B1211" s="38" t="s">
        <v>3074</v>
      </c>
      <c r="C1211" s="38" t="s">
        <v>3075</v>
      </c>
      <c r="D1211" s="43" t="s">
        <v>861</v>
      </c>
      <c r="E1211" s="43" t="s">
        <v>862</v>
      </c>
      <c r="F1211" s="38"/>
      <c r="G1211" s="43" t="s">
        <v>863</v>
      </c>
      <c r="H1211" s="38"/>
      <c r="I1211" s="45"/>
    </row>
    <row r="1212" ht="14.25" spans="1:9">
      <c r="A1212" s="37">
        <v>331228</v>
      </c>
      <c r="B1212" s="38" t="s">
        <v>3076</v>
      </c>
      <c r="C1212" s="38" t="s">
        <v>3077</v>
      </c>
      <c r="D1212" s="39" t="s">
        <v>3078</v>
      </c>
      <c r="E1212" s="39" t="s">
        <v>3078</v>
      </c>
      <c r="F1212" s="38"/>
      <c r="G1212" s="27"/>
      <c r="H1212" s="38"/>
      <c r="I1212" s="45"/>
    </row>
    <row r="1213" ht="14.25" spans="1:9">
      <c r="A1213" s="37">
        <v>365601</v>
      </c>
      <c r="B1213" s="38" t="s">
        <v>3079</v>
      </c>
      <c r="C1213" s="38" t="s">
        <v>3080</v>
      </c>
      <c r="D1213" s="43" t="s">
        <v>1811</v>
      </c>
      <c r="E1213" s="43" t="s">
        <v>2086</v>
      </c>
      <c r="F1213" s="38"/>
      <c r="G1213" s="43" t="s">
        <v>1813</v>
      </c>
      <c r="H1213" s="38"/>
      <c r="I1213" s="45"/>
    </row>
    <row r="1214" ht="14.25" spans="1:9">
      <c r="A1214" s="37">
        <v>178917</v>
      </c>
      <c r="B1214" s="38" t="s">
        <v>3081</v>
      </c>
      <c r="C1214" s="38" t="s">
        <v>1463</v>
      </c>
      <c r="D1214" s="27"/>
      <c r="E1214" s="39" t="s">
        <v>1463</v>
      </c>
      <c r="F1214" s="38" t="s">
        <v>2853</v>
      </c>
      <c r="G1214" s="38" t="s">
        <v>2853</v>
      </c>
      <c r="H1214" s="38" t="s">
        <v>2573</v>
      </c>
      <c r="I1214" s="45"/>
    </row>
    <row r="1215" ht="14.25" spans="1:9">
      <c r="A1215" s="37">
        <v>10558</v>
      </c>
      <c r="B1215" s="38" t="s">
        <v>3082</v>
      </c>
      <c r="C1215" s="38" t="s">
        <v>3083</v>
      </c>
      <c r="D1215" s="27"/>
      <c r="E1215" s="27"/>
      <c r="F1215" s="38"/>
      <c r="G1215" s="27"/>
      <c r="H1215" s="38"/>
      <c r="I1215" s="45"/>
    </row>
    <row r="1216" ht="14.25" spans="1:9">
      <c r="A1216" s="37">
        <v>23655</v>
      </c>
      <c r="B1216" s="38" t="s">
        <v>3084</v>
      </c>
      <c r="C1216" s="38" t="s">
        <v>2177</v>
      </c>
      <c r="D1216" s="39" t="s">
        <v>3085</v>
      </c>
      <c r="E1216" s="39" t="s">
        <v>3086</v>
      </c>
      <c r="F1216" s="38"/>
      <c r="G1216" s="39" t="s">
        <v>3087</v>
      </c>
      <c r="H1216" s="38"/>
      <c r="I1216" s="45"/>
    </row>
    <row r="1217" ht="14.25" spans="1:9">
      <c r="A1217" s="37">
        <v>25432</v>
      </c>
      <c r="B1217" s="38" t="s">
        <v>3088</v>
      </c>
      <c r="C1217" s="38" t="s">
        <v>230</v>
      </c>
      <c r="D1217" s="27"/>
      <c r="E1217" s="27"/>
      <c r="F1217" s="38"/>
      <c r="G1217" s="27"/>
      <c r="H1217" s="38"/>
      <c r="I1217" s="45"/>
    </row>
    <row r="1218" ht="14.25" spans="1:9">
      <c r="A1218" s="37">
        <v>367657</v>
      </c>
      <c r="B1218" s="38" t="s">
        <v>3089</v>
      </c>
      <c r="C1218" s="38" t="s">
        <v>33</v>
      </c>
      <c r="D1218" s="39" t="s">
        <v>3090</v>
      </c>
      <c r="E1218" s="39" t="s">
        <v>3090</v>
      </c>
      <c r="F1218" s="38"/>
      <c r="G1218" s="43" t="s">
        <v>34</v>
      </c>
      <c r="H1218" s="38"/>
      <c r="I1218" s="45"/>
    </row>
    <row r="1219" ht="14.25" spans="1:9">
      <c r="A1219" s="37">
        <v>343089</v>
      </c>
      <c r="B1219" s="38" t="s">
        <v>3091</v>
      </c>
      <c r="C1219" s="38" t="s">
        <v>3092</v>
      </c>
      <c r="D1219" s="27"/>
      <c r="E1219" s="27"/>
      <c r="F1219" s="38"/>
      <c r="G1219" s="27"/>
      <c r="H1219" s="38"/>
      <c r="I1219" s="45"/>
    </row>
    <row r="1220" ht="14.25" spans="1:9">
      <c r="A1220" s="37">
        <v>22047</v>
      </c>
      <c r="B1220" s="38" t="s">
        <v>3093</v>
      </c>
      <c r="C1220" s="38" t="s">
        <v>1701</v>
      </c>
      <c r="D1220" s="43" t="s">
        <v>2129</v>
      </c>
      <c r="E1220" s="43" t="s">
        <v>2129</v>
      </c>
      <c r="F1220" s="38"/>
      <c r="G1220" s="27"/>
      <c r="H1220" s="38"/>
      <c r="I1220" s="45"/>
    </row>
    <row r="1221" ht="14.25" spans="1:9">
      <c r="A1221" s="37">
        <v>441715</v>
      </c>
      <c r="B1221" s="38" t="s">
        <v>3094</v>
      </c>
      <c r="C1221" s="38" t="s">
        <v>3095</v>
      </c>
      <c r="D1221" s="39" t="s">
        <v>3096</v>
      </c>
      <c r="E1221" s="27"/>
      <c r="F1221" s="38"/>
      <c r="G1221" s="27"/>
      <c r="H1221" s="38"/>
      <c r="I1221" s="45"/>
    </row>
    <row r="1222" ht="14.25" spans="1:9">
      <c r="A1222" s="37">
        <v>6174</v>
      </c>
      <c r="B1222" s="38" t="s">
        <v>1453</v>
      </c>
      <c r="C1222" s="38" t="s">
        <v>3097</v>
      </c>
      <c r="D1222" s="27"/>
      <c r="E1222" s="27"/>
      <c r="F1222" s="38"/>
      <c r="G1222" s="27"/>
      <c r="H1222" s="38"/>
      <c r="I1222" s="45"/>
    </row>
    <row r="1223" ht="14.25" spans="1:9">
      <c r="A1223" s="37">
        <v>397730</v>
      </c>
      <c r="B1223" s="38" t="s">
        <v>570</v>
      </c>
      <c r="C1223" s="38" t="s">
        <v>3098</v>
      </c>
      <c r="D1223" s="43" t="s">
        <v>1140</v>
      </c>
      <c r="E1223" s="43" t="s">
        <v>3098</v>
      </c>
      <c r="F1223" s="38"/>
      <c r="G1223" s="43" t="s">
        <v>3099</v>
      </c>
      <c r="H1223" s="38"/>
      <c r="I1223" s="45"/>
    </row>
    <row r="1224" ht="14.25" spans="1:9">
      <c r="A1224" s="37">
        <v>178875</v>
      </c>
      <c r="B1224" s="38" t="s">
        <v>3100</v>
      </c>
      <c r="C1224" s="38" t="s">
        <v>3101</v>
      </c>
      <c r="D1224" s="43" t="s">
        <v>3102</v>
      </c>
      <c r="E1224" s="43" t="s">
        <v>2129</v>
      </c>
      <c r="F1224" s="39" t="s">
        <v>2873</v>
      </c>
      <c r="G1224" s="39" t="s">
        <v>2873</v>
      </c>
      <c r="H1224" s="38"/>
      <c r="I1224" s="45"/>
    </row>
    <row r="1225" ht="14.25" spans="1:9">
      <c r="A1225" s="37">
        <v>179036</v>
      </c>
      <c r="B1225" s="38" t="s">
        <v>3103</v>
      </c>
      <c r="C1225" s="38" t="s">
        <v>320</v>
      </c>
      <c r="D1225" s="43" t="s">
        <v>1498</v>
      </c>
      <c r="E1225" s="43" t="s">
        <v>1499</v>
      </c>
      <c r="F1225" s="38"/>
      <c r="G1225" s="27"/>
      <c r="H1225" s="38"/>
      <c r="I1225" s="45"/>
    </row>
    <row r="1226" ht="14.25" spans="1:9">
      <c r="A1226" s="37">
        <v>380208</v>
      </c>
      <c r="B1226" s="38" t="s">
        <v>3104</v>
      </c>
      <c r="C1226" s="38" t="s">
        <v>3105</v>
      </c>
      <c r="D1226" s="39" t="s">
        <v>3106</v>
      </c>
      <c r="E1226" s="39" t="s">
        <v>3106</v>
      </c>
      <c r="F1226" s="38"/>
      <c r="G1226" s="27"/>
      <c r="H1226" s="38"/>
      <c r="I1226" s="45"/>
    </row>
    <row r="1227" ht="14.25" spans="1:9">
      <c r="A1227" s="37">
        <v>76825</v>
      </c>
      <c r="B1227" s="38" t="s">
        <v>3107</v>
      </c>
      <c r="C1227" s="38" t="s">
        <v>1875</v>
      </c>
      <c r="D1227" s="33" t="s">
        <v>3108</v>
      </c>
      <c r="E1227" s="33" t="s">
        <v>3108</v>
      </c>
      <c r="F1227" s="38"/>
      <c r="G1227" s="27"/>
      <c r="H1227" s="38"/>
      <c r="I1227" s="45"/>
    </row>
    <row r="1228" ht="14.25" spans="1:9">
      <c r="A1228" s="37">
        <v>134797</v>
      </c>
      <c r="B1228" s="38" t="s">
        <v>3109</v>
      </c>
      <c r="C1228" s="38" t="s">
        <v>3110</v>
      </c>
      <c r="D1228" s="39" t="s">
        <v>504</v>
      </c>
      <c r="E1228" s="39" t="s">
        <v>504</v>
      </c>
      <c r="F1228" s="38"/>
      <c r="G1228" s="27"/>
      <c r="H1228" s="38"/>
      <c r="I1228" s="45"/>
    </row>
    <row r="1229" ht="14.25" spans="1:9">
      <c r="A1229" s="37">
        <v>384719</v>
      </c>
      <c r="B1229" s="38" t="s">
        <v>3111</v>
      </c>
      <c r="C1229" s="38" t="s">
        <v>3112</v>
      </c>
      <c r="D1229" s="39" t="s">
        <v>3113</v>
      </c>
      <c r="E1229" s="39" t="s">
        <v>3114</v>
      </c>
      <c r="F1229" s="38"/>
      <c r="G1229" s="27"/>
      <c r="H1229" s="38"/>
      <c r="I1229" s="45"/>
    </row>
    <row r="1230" ht="14.25" spans="1:9">
      <c r="A1230" s="37">
        <v>11722</v>
      </c>
      <c r="B1230" s="38" t="s">
        <v>3115</v>
      </c>
      <c r="C1230" s="38" t="s">
        <v>1682</v>
      </c>
      <c r="D1230" s="39" t="s">
        <v>3116</v>
      </c>
      <c r="E1230" s="27"/>
      <c r="F1230" s="38" t="s">
        <v>2759</v>
      </c>
      <c r="G1230" s="27"/>
      <c r="H1230" s="38" t="s">
        <v>2573</v>
      </c>
      <c r="I1230" s="45"/>
    </row>
    <row r="1231" ht="14.25" spans="1:9">
      <c r="A1231" s="37">
        <v>178594</v>
      </c>
      <c r="B1231" s="38" t="s">
        <v>3117</v>
      </c>
      <c r="C1231" s="38" t="s">
        <v>78</v>
      </c>
      <c r="D1231" s="27"/>
      <c r="E1231" s="27"/>
      <c r="F1231" s="38"/>
      <c r="G1231" s="27"/>
      <c r="H1231" s="38"/>
      <c r="I1231" s="45"/>
    </row>
    <row r="1232" ht="14.25" spans="1:9">
      <c r="A1232" s="37">
        <v>364856</v>
      </c>
      <c r="B1232" s="38" t="s">
        <v>3118</v>
      </c>
      <c r="C1232" s="38" t="s">
        <v>3119</v>
      </c>
      <c r="D1232" s="39" t="s">
        <v>3120</v>
      </c>
      <c r="E1232" s="27"/>
      <c r="F1232" s="38"/>
      <c r="G1232" s="27"/>
      <c r="H1232" s="38"/>
      <c r="I1232" s="45"/>
    </row>
    <row r="1233" ht="14.25" spans="1:9">
      <c r="A1233" s="37">
        <v>413192</v>
      </c>
      <c r="B1233" s="38" t="s">
        <v>3121</v>
      </c>
      <c r="C1233" s="38" t="s">
        <v>2924</v>
      </c>
      <c r="D1233" s="39" t="s">
        <v>3122</v>
      </c>
      <c r="E1233" s="39" t="s">
        <v>3123</v>
      </c>
      <c r="F1233" s="38"/>
      <c r="G1233" s="27"/>
      <c r="H1233" s="38"/>
      <c r="I1233" s="45"/>
    </row>
    <row r="1234" ht="14.25" spans="1:9">
      <c r="A1234" s="37">
        <v>14903</v>
      </c>
      <c r="B1234" s="38" t="s">
        <v>3124</v>
      </c>
      <c r="C1234" s="38" t="s">
        <v>3125</v>
      </c>
      <c r="D1234" s="27"/>
      <c r="E1234" s="27"/>
      <c r="F1234" s="38"/>
      <c r="G1234" s="27"/>
      <c r="H1234" s="38"/>
      <c r="I1234" s="45"/>
    </row>
    <row r="1235" ht="14.25" spans="1:9">
      <c r="A1235" s="37">
        <v>178187</v>
      </c>
      <c r="B1235" s="38" t="s">
        <v>3126</v>
      </c>
      <c r="C1235" s="38" t="s">
        <v>78</v>
      </c>
      <c r="D1235" s="39" t="s">
        <v>3127</v>
      </c>
      <c r="E1235" s="39" t="s">
        <v>3128</v>
      </c>
      <c r="F1235" s="38"/>
      <c r="G1235" s="27"/>
      <c r="H1235" s="38"/>
      <c r="I1235" s="45"/>
    </row>
    <row r="1236" ht="14.25" spans="1:9">
      <c r="A1236" s="37">
        <v>191373</v>
      </c>
      <c r="B1236" s="38" t="s">
        <v>3129</v>
      </c>
      <c r="C1236" s="38" t="s">
        <v>3130</v>
      </c>
      <c r="D1236" s="39" t="s">
        <v>3131</v>
      </c>
      <c r="E1236" s="39" t="s">
        <v>1116</v>
      </c>
      <c r="F1236" s="38"/>
      <c r="G1236" s="27"/>
      <c r="H1236" s="38"/>
      <c r="I1236" s="45"/>
    </row>
    <row r="1237" ht="14.25" spans="1:9">
      <c r="A1237" s="37">
        <v>21373</v>
      </c>
      <c r="B1237" s="38" t="s">
        <v>3132</v>
      </c>
      <c r="C1237" s="38" t="s">
        <v>3133</v>
      </c>
      <c r="D1237" s="27"/>
      <c r="E1237" s="27"/>
      <c r="F1237" s="38"/>
      <c r="G1237" s="27"/>
      <c r="H1237" s="38"/>
      <c r="I1237" s="45"/>
    </row>
    <row r="1238" ht="14.25" spans="1:9">
      <c r="A1238" s="37">
        <v>380097</v>
      </c>
      <c r="B1238" s="38" t="s">
        <v>1428</v>
      </c>
      <c r="C1238" s="38" t="s">
        <v>138</v>
      </c>
      <c r="D1238" s="39" t="s">
        <v>3134</v>
      </c>
      <c r="E1238" s="39" t="s">
        <v>3135</v>
      </c>
      <c r="F1238" s="38"/>
      <c r="G1238" s="38" t="s">
        <v>3136</v>
      </c>
      <c r="H1238" s="38"/>
      <c r="I1238" s="29">
        <v>41793</v>
      </c>
    </row>
    <row r="1239" ht="14.25" spans="1:9">
      <c r="A1239" s="37">
        <v>429556</v>
      </c>
      <c r="B1239" s="38" t="s">
        <v>3137</v>
      </c>
      <c r="C1239" s="38" t="s">
        <v>3138</v>
      </c>
      <c r="D1239" s="39" t="s">
        <v>3139</v>
      </c>
      <c r="E1239" s="39" t="s">
        <v>3139</v>
      </c>
      <c r="F1239" s="38"/>
      <c r="G1239" s="27"/>
      <c r="H1239" s="38"/>
      <c r="I1239" s="45"/>
    </row>
    <row r="1240" ht="14.25" spans="1:9">
      <c r="A1240" s="37">
        <v>346410</v>
      </c>
      <c r="B1240" s="38" t="s">
        <v>3140</v>
      </c>
      <c r="C1240" s="38" t="s">
        <v>3141</v>
      </c>
      <c r="D1240" s="39" t="s">
        <v>3142</v>
      </c>
      <c r="E1240" s="27"/>
      <c r="F1240" s="38"/>
      <c r="G1240" s="27"/>
      <c r="H1240" s="38"/>
      <c r="I1240" s="45"/>
    </row>
    <row r="1241" ht="14.25" spans="1:9">
      <c r="A1241" s="37">
        <v>420311</v>
      </c>
      <c r="B1241" s="38" t="s">
        <v>3143</v>
      </c>
      <c r="C1241" s="38" t="s">
        <v>3144</v>
      </c>
      <c r="D1241" s="43" t="s">
        <v>3145</v>
      </c>
      <c r="E1241" s="43" t="s">
        <v>3146</v>
      </c>
      <c r="F1241" s="38"/>
      <c r="G1241" s="27"/>
      <c r="H1241" s="38"/>
      <c r="I1241" s="45"/>
    </row>
    <row r="1242" ht="14.25" spans="1:9">
      <c r="A1242" s="37">
        <v>433812</v>
      </c>
      <c r="B1242" s="38" t="s">
        <v>3147</v>
      </c>
      <c r="C1242" s="38" t="s">
        <v>3148</v>
      </c>
      <c r="D1242" s="43" t="s">
        <v>3149</v>
      </c>
      <c r="E1242" s="43" t="s">
        <v>3149</v>
      </c>
      <c r="F1242" s="38"/>
      <c r="G1242" s="27"/>
      <c r="H1242" s="38"/>
      <c r="I1242" s="45"/>
    </row>
    <row r="1243" ht="14.25" spans="1:9">
      <c r="A1243" s="37">
        <v>179460</v>
      </c>
      <c r="B1243" s="38" t="s">
        <v>3150</v>
      </c>
      <c r="C1243" s="38" t="s">
        <v>3151</v>
      </c>
      <c r="D1243" s="39" t="s">
        <v>3152</v>
      </c>
      <c r="E1243" s="39" t="s">
        <v>3152</v>
      </c>
      <c r="F1243" s="38"/>
      <c r="G1243" s="27"/>
      <c r="H1243" s="38"/>
      <c r="I1243" s="45"/>
    </row>
    <row r="1244" ht="14.25" spans="1:9">
      <c r="A1244" s="37">
        <v>184205</v>
      </c>
      <c r="B1244" s="38" t="s">
        <v>3153</v>
      </c>
      <c r="C1244" s="38" t="s">
        <v>3154</v>
      </c>
      <c r="D1244" s="39" t="s">
        <v>3155</v>
      </c>
      <c r="E1244" s="39" t="s">
        <v>3156</v>
      </c>
      <c r="F1244" s="38"/>
      <c r="G1244" s="27"/>
      <c r="H1244" s="38"/>
      <c r="I1244" s="45"/>
    </row>
    <row r="1245" ht="14.25" spans="1:9">
      <c r="A1245" s="37">
        <v>415619</v>
      </c>
      <c r="B1245" s="38" t="s">
        <v>3157</v>
      </c>
      <c r="C1245" s="38" t="s">
        <v>3158</v>
      </c>
      <c r="D1245" s="43" t="s">
        <v>107</v>
      </c>
      <c r="E1245" s="43" t="s">
        <v>3159</v>
      </c>
      <c r="F1245" s="38"/>
      <c r="G1245" s="27"/>
      <c r="H1245" s="38"/>
      <c r="I1245" s="45"/>
    </row>
    <row r="1246" ht="14.25" spans="1:9">
      <c r="A1246" s="37">
        <v>190066</v>
      </c>
      <c r="B1246" s="38" t="s">
        <v>3160</v>
      </c>
      <c r="C1246" s="38" t="s">
        <v>3161</v>
      </c>
      <c r="D1246" s="39" t="s">
        <v>1245</v>
      </c>
      <c r="E1246" s="39" t="s">
        <v>3162</v>
      </c>
      <c r="F1246" s="38"/>
      <c r="G1246" s="27"/>
      <c r="H1246" s="38"/>
      <c r="I1246" s="45"/>
    </row>
    <row r="1247" ht="14.25" spans="1:9">
      <c r="A1247" s="37">
        <v>26277</v>
      </c>
      <c r="B1247" s="38" t="s">
        <v>3163</v>
      </c>
      <c r="C1247" s="38" t="s">
        <v>3164</v>
      </c>
      <c r="D1247" s="27"/>
      <c r="E1247" s="27"/>
      <c r="F1247" s="38"/>
      <c r="G1247" s="27"/>
      <c r="H1247" s="38"/>
      <c r="I1247" s="45"/>
    </row>
    <row r="1248" ht="14.25" spans="1:9">
      <c r="A1248" s="37">
        <v>430842</v>
      </c>
      <c r="B1248" s="38" t="s">
        <v>3165</v>
      </c>
      <c r="C1248" s="38" t="s">
        <v>3166</v>
      </c>
      <c r="D1248" s="39" t="s">
        <v>3167</v>
      </c>
      <c r="E1248" s="39" t="s">
        <v>3167</v>
      </c>
      <c r="F1248" s="38"/>
      <c r="G1248" s="27"/>
      <c r="H1248" s="38"/>
      <c r="I1248" s="45"/>
    </row>
    <row r="1249" ht="14.25" spans="1:9">
      <c r="A1249" s="37">
        <v>181142</v>
      </c>
      <c r="B1249" s="38" t="s">
        <v>3168</v>
      </c>
      <c r="C1249" s="38" t="s">
        <v>2269</v>
      </c>
      <c r="D1249" s="27"/>
      <c r="E1249" s="27"/>
      <c r="F1249" s="38"/>
      <c r="G1249" s="27"/>
      <c r="H1249" s="38"/>
      <c r="I1249" s="45"/>
    </row>
    <row r="1250" ht="14.25" spans="1:9">
      <c r="A1250" s="37">
        <v>428827</v>
      </c>
      <c r="B1250" s="38" t="s">
        <v>3169</v>
      </c>
      <c r="C1250" s="38" t="s">
        <v>3170</v>
      </c>
      <c r="D1250" s="39" t="s">
        <v>3171</v>
      </c>
      <c r="E1250" s="39" t="s">
        <v>3171</v>
      </c>
      <c r="F1250" s="38"/>
      <c r="G1250" s="27"/>
      <c r="H1250" s="38"/>
      <c r="I1250" s="45"/>
    </row>
    <row r="1251" ht="14.25" spans="1:9">
      <c r="A1251" s="37">
        <v>18505</v>
      </c>
      <c r="B1251" s="38" t="s">
        <v>3172</v>
      </c>
      <c r="C1251" s="38" t="s">
        <v>3173</v>
      </c>
      <c r="D1251" s="27"/>
      <c r="E1251" s="27"/>
      <c r="F1251" s="38"/>
      <c r="G1251" s="27"/>
      <c r="H1251" s="38"/>
      <c r="I1251" s="45"/>
    </row>
    <row r="1252" ht="14.25" spans="1:9">
      <c r="A1252" s="37">
        <v>185894</v>
      </c>
      <c r="B1252" s="38" t="s">
        <v>3174</v>
      </c>
      <c r="C1252" s="38" t="s">
        <v>2085</v>
      </c>
      <c r="D1252" s="39" t="s">
        <v>3175</v>
      </c>
      <c r="E1252" s="39" t="s">
        <v>3175</v>
      </c>
      <c r="F1252" s="38"/>
      <c r="G1252" s="27"/>
      <c r="H1252" s="38"/>
      <c r="I1252" s="55">
        <v>42737</v>
      </c>
    </row>
    <row r="1253" ht="14.25" spans="1:9">
      <c r="A1253" s="37">
        <v>384791</v>
      </c>
      <c r="B1253" s="38" t="s">
        <v>3176</v>
      </c>
      <c r="C1253" s="38" t="s">
        <v>2720</v>
      </c>
      <c r="D1253" s="43" t="s">
        <v>3177</v>
      </c>
      <c r="E1253" s="43" t="s">
        <v>3177</v>
      </c>
      <c r="F1253" s="38"/>
      <c r="G1253" s="27"/>
      <c r="H1253" s="38"/>
      <c r="I1253" s="45"/>
    </row>
    <row r="1254" ht="14.25" spans="1:9">
      <c r="A1254" s="37">
        <v>25447</v>
      </c>
      <c r="B1254" s="38" t="s">
        <v>3178</v>
      </c>
      <c r="C1254" s="38" t="s">
        <v>3179</v>
      </c>
      <c r="D1254" s="39" t="s">
        <v>3180</v>
      </c>
      <c r="E1254" s="39" t="s">
        <v>3181</v>
      </c>
      <c r="F1254" s="38"/>
      <c r="G1254" s="27"/>
      <c r="H1254" s="38"/>
      <c r="I1254" s="45"/>
    </row>
    <row r="1255" ht="14.25" spans="1:9">
      <c r="A1255" s="37">
        <v>370048</v>
      </c>
      <c r="B1255" s="38" t="s">
        <v>1015</v>
      </c>
      <c r="C1255" s="38" t="s">
        <v>3182</v>
      </c>
      <c r="D1255" s="39" t="s">
        <v>3183</v>
      </c>
      <c r="E1255" s="39" t="s">
        <v>3184</v>
      </c>
      <c r="F1255" s="38"/>
      <c r="G1255" s="27"/>
      <c r="H1255" s="38"/>
      <c r="I1255" s="55">
        <v>33539</v>
      </c>
    </row>
    <row r="1256" ht="14.25" spans="1:9">
      <c r="A1256" s="37">
        <v>413469</v>
      </c>
      <c r="B1256" s="38" t="s">
        <v>3185</v>
      </c>
      <c r="C1256" s="38" t="s">
        <v>3039</v>
      </c>
      <c r="D1256" s="39" t="s">
        <v>3039</v>
      </c>
      <c r="E1256" s="39" t="s">
        <v>3039</v>
      </c>
      <c r="F1256" s="38"/>
      <c r="G1256" s="27"/>
      <c r="H1256" s="38"/>
      <c r="I1256" s="55">
        <v>43392</v>
      </c>
    </row>
    <row r="1257" ht="14.25" spans="1:9">
      <c r="A1257" s="37">
        <v>436162</v>
      </c>
      <c r="B1257" s="38" t="s">
        <v>998</v>
      </c>
      <c r="C1257" s="38" t="s">
        <v>3186</v>
      </c>
      <c r="D1257" s="39"/>
      <c r="E1257" s="39" t="s">
        <v>1000</v>
      </c>
      <c r="F1257" s="38"/>
      <c r="G1257" s="27"/>
      <c r="H1257" s="38"/>
      <c r="I1257" s="45"/>
    </row>
    <row r="1258" ht="14.25" spans="1:9">
      <c r="A1258" s="37">
        <v>433847</v>
      </c>
      <c r="B1258" s="38" t="s">
        <v>3187</v>
      </c>
      <c r="C1258" s="38" t="s">
        <v>2621</v>
      </c>
      <c r="D1258" s="27"/>
      <c r="E1258" s="27"/>
      <c r="F1258" s="38"/>
      <c r="G1258" s="27"/>
      <c r="H1258" s="38"/>
      <c r="I1258" s="45"/>
    </row>
    <row r="1259" ht="14.25" spans="1:9">
      <c r="A1259" s="37">
        <v>191213</v>
      </c>
      <c r="B1259" s="38" t="s">
        <v>3188</v>
      </c>
      <c r="C1259" s="38" t="s">
        <v>2887</v>
      </c>
      <c r="D1259" s="27"/>
      <c r="E1259" s="27"/>
      <c r="F1259" s="38"/>
      <c r="G1259" s="27"/>
      <c r="H1259" s="38"/>
      <c r="I1259" s="45"/>
    </row>
    <row r="1260" ht="14.25" spans="1:9">
      <c r="A1260" s="37">
        <v>380619</v>
      </c>
      <c r="B1260" s="38" t="s">
        <v>3189</v>
      </c>
      <c r="C1260" s="38" t="s">
        <v>3190</v>
      </c>
      <c r="D1260" s="27"/>
      <c r="E1260" s="27"/>
      <c r="F1260" s="38"/>
      <c r="G1260" s="27"/>
      <c r="H1260" s="38"/>
      <c r="I1260" s="45"/>
    </row>
    <row r="1261" ht="14.25" spans="1:9">
      <c r="A1261" s="37">
        <v>21170</v>
      </c>
      <c r="B1261" s="38" t="s">
        <v>3191</v>
      </c>
      <c r="C1261" s="38" t="s">
        <v>2001</v>
      </c>
      <c r="D1261" s="27"/>
      <c r="E1261" s="27"/>
      <c r="F1261" s="38"/>
      <c r="G1261" s="27"/>
      <c r="H1261" s="38"/>
      <c r="I1261" s="45"/>
    </row>
    <row r="1262" ht="14.25" spans="1:9">
      <c r="A1262" s="37">
        <v>448453</v>
      </c>
      <c r="B1262" s="38" t="s">
        <v>3192</v>
      </c>
      <c r="C1262" s="38" t="s">
        <v>23</v>
      </c>
      <c r="D1262" s="39" t="s">
        <v>2795</v>
      </c>
      <c r="E1262" s="39" t="s">
        <v>2795</v>
      </c>
      <c r="F1262" s="38"/>
      <c r="G1262" s="43" t="s">
        <v>517</v>
      </c>
      <c r="H1262" s="38"/>
      <c r="I1262" s="55">
        <v>43826</v>
      </c>
    </row>
    <row r="1263" ht="14.25" spans="1:9">
      <c r="A1263" s="37">
        <v>191654</v>
      </c>
      <c r="B1263" s="38" t="s">
        <v>3193</v>
      </c>
      <c r="C1263" s="38" t="s">
        <v>399</v>
      </c>
      <c r="D1263" s="39" t="s">
        <v>399</v>
      </c>
      <c r="E1263" s="39" t="s">
        <v>399</v>
      </c>
      <c r="F1263" s="38"/>
      <c r="G1263" s="27"/>
      <c r="H1263" s="38"/>
      <c r="I1263" s="45"/>
    </row>
    <row r="1264" ht="14.25" spans="1:9">
      <c r="A1264" s="37">
        <v>401132</v>
      </c>
      <c r="B1264" s="38" t="s">
        <v>3194</v>
      </c>
      <c r="C1264" s="38" t="s">
        <v>3195</v>
      </c>
      <c r="D1264" s="39" t="s">
        <v>3196</v>
      </c>
      <c r="E1264" s="39" t="s">
        <v>3196</v>
      </c>
      <c r="F1264" s="38"/>
      <c r="G1264" s="27"/>
      <c r="H1264" s="38"/>
      <c r="I1264" s="45"/>
    </row>
    <row r="1265" ht="14.25" spans="1:9">
      <c r="A1265" s="37">
        <v>430144</v>
      </c>
      <c r="B1265" s="38" t="s">
        <v>3197</v>
      </c>
      <c r="C1265" s="38" t="s">
        <v>3198</v>
      </c>
      <c r="D1265" s="39" t="s">
        <v>1265</v>
      </c>
      <c r="E1265" s="39" t="s">
        <v>1265</v>
      </c>
      <c r="F1265" s="38"/>
      <c r="G1265" s="27"/>
      <c r="H1265" s="38"/>
      <c r="I1265" s="45"/>
    </row>
    <row r="1266" ht="14.25" spans="1:9">
      <c r="A1266" s="37">
        <v>434982</v>
      </c>
      <c r="B1266" s="38" t="s">
        <v>3199</v>
      </c>
      <c r="C1266" s="38" t="s">
        <v>886</v>
      </c>
      <c r="D1266" s="39" t="s">
        <v>3200</v>
      </c>
      <c r="E1266" s="39" t="s">
        <v>3200</v>
      </c>
      <c r="F1266" s="38"/>
      <c r="G1266" s="27"/>
      <c r="H1266" s="38"/>
      <c r="I1266" s="45"/>
    </row>
    <row r="1267" ht="14.25" spans="1:9">
      <c r="A1267" s="37">
        <v>11745</v>
      </c>
      <c r="B1267" s="38" t="s">
        <v>2374</v>
      </c>
      <c r="C1267" s="38" t="s">
        <v>3201</v>
      </c>
      <c r="D1267" s="39" t="s">
        <v>3202</v>
      </c>
      <c r="E1267" s="39" t="s">
        <v>3202</v>
      </c>
      <c r="F1267" s="38"/>
      <c r="G1267" s="27"/>
      <c r="H1267" s="38"/>
      <c r="I1267" s="45"/>
    </row>
    <row r="1268" ht="14.25" spans="1:9">
      <c r="A1268" s="37">
        <v>426409</v>
      </c>
      <c r="B1268" s="38" t="s">
        <v>3203</v>
      </c>
      <c r="C1268" s="38" t="s">
        <v>428</v>
      </c>
      <c r="D1268" s="39" t="s">
        <v>428</v>
      </c>
      <c r="E1268" s="39" t="s">
        <v>428</v>
      </c>
      <c r="F1268" s="38"/>
      <c r="G1268" s="27"/>
      <c r="H1268" s="38"/>
      <c r="I1268" s="45"/>
    </row>
    <row r="1269" ht="14.25" spans="1:9">
      <c r="A1269" s="37">
        <v>427991</v>
      </c>
      <c r="B1269" s="38" t="s">
        <v>3204</v>
      </c>
      <c r="C1269" s="38" t="s">
        <v>3205</v>
      </c>
      <c r="D1269" s="43" t="s">
        <v>3206</v>
      </c>
      <c r="E1269" s="43" t="s">
        <v>3206</v>
      </c>
      <c r="F1269" s="38"/>
      <c r="G1269" s="27"/>
      <c r="H1269" s="38"/>
      <c r="I1269" s="45"/>
    </row>
    <row r="1270" ht="14.25" spans="1:9">
      <c r="A1270" s="37">
        <v>189410</v>
      </c>
      <c r="B1270" s="38" t="s">
        <v>263</v>
      </c>
      <c r="C1270" s="38" t="s">
        <v>3207</v>
      </c>
      <c r="D1270" s="39" t="s">
        <v>264</v>
      </c>
      <c r="E1270" s="39" t="s">
        <v>264</v>
      </c>
      <c r="F1270" s="38"/>
      <c r="G1270" s="27"/>
      <c r="H1270" s="38"/>
      <c r="I1270" s="45"/>
    </row>
    <row r="1271" ht="14.25" spans="1:9">
      <c r="A1271" s="37">
        <v>19116</v>
      </c>
      <c r="B1271" s="38" t="s">
        <v>3208</v>
      </c>
      <c r="C1271" s="38" t="s">
        <v>3209</v>
      </c>
      <c r="D1271" s="59" t="s">
        <v>3209</v>
      </c>
      <c r="E1271" s="59" t="s">
        <v>3209</v>
      </c>
      <c r="F1271" s="38" t="s">
        <v>2558</v>
      </c>
      <c r="G1271" s="27"/>
      <c r="H1271" s="38" t="s">
        <v>2559</v>
      </c>
      <c r="I1271" s="45"/>
    </row>
    <row r="1272" ht="14.25" spans="1:9">
      <c r="A1272" s="37">
        <v>429396</v>
      </c>
      <c r="B1272" s="38" t="s">
        <v>3210</v>
      </c>
      <c r="C1272" s="38" t="s">
        <v>3211</v>
      </c>
      <c r="D1272" s="39" t="s">
        <v>3212</v>
      </c>
      <c r="E1272" s="39" t="s">
        <v>3213</v>
      </c>
      <c r="F1272" s="38"/>
      <c r="G1272" s="27"/>
      <c r="H1272" s="38"/>
      <c r="I1272" s="45"/>
    </row>
    <row r="1273" ht="14.25" spans="1:9">
      <c r="A1273" s="37">
        <v>446683</v>
      </c>
      <c r="B1273" s="38" t="s">
        <v>3214</v>
      </c>
      <c r="C1273" s="38" t="s">
        <v>3215</v>
      </c>
      <c r="D1273" s="39" t="s">
        <v>3216</v>
      </c>
      <c r="E1273" s="39" t="s">
        <v>3217</v>
      </c>
      <c r="F1273" s="38"/>
      <c r="G1273" s="27"/>
      <c r="H1273" s="38"/>
      <c r="I1273" s="45"/>
    </row>
    <row r="1274" ht="14.25" spans="1:9">
      <c r="A1274" s="37">
        <v>366086</v>
      </c>
      <c r="B1274" s="38" t="s">
        <v>3218</v>
      </c>
      <c r="C1274" s="38" t="s">
        <v>3219</v>
      </c>
      <c r="D1274" s="27"/>
      <c r="E1274" s="27"/>
      <c r="F1274" s="38"/>
      <c r="G1274" s="27"/>
      <c r="H1274" s="38"/>
      <c r="I1274" s="45"/>
    </row>
    <row r="1275" ht="14.25" spans="1:9">
      <c r="A1275" s="37">
        <v>381973</v>
      </c>
      <c r="B1275" s="38" t="s">
        <v>3176</v>
      </c>
      <c r="C1275" s="38" t="s">
        <v>3220</v>
      </c>
      <c r="D1275" s="39" t="s">
        <v>3221</v>
      </c>
      <c r="E1275" s="39" t="s">
        <v>3221</v>
      </c>
      <c r="F1275" s="38"/>
      <c r="G1275" s="27"/>
      <c r="H1275" s="38"/>
      <c r="I1275" s="45"/>
    </row>
    <row r="1276" ht="14.25" spans="1:9">
      <c r="A1276" s="37">
        <v>412476</v>
      </c>
      <c r="B1276" s="38" t="s">
        <v>581</v>
      </c>
      <c r="C1276" s="38" t="s">
        <v>1777</v>
      </c>
      <c r="D1276" s="39" t="s">
        <v>3222</v>
      </c>
      <c r="E1276" s="39" t="s">
        <v>37</v>
      </c>
      <c r="F1276" s="38"/>
      <c r="G1276" s="27"/>
      <c r="H1276" s="38"/>
      <c r="I1276" s="45"/>
    </row>
    <row r="1277" ht="14.25" spans="1:9">
      <c r="A1277" s="37">
        <v>128117</v>
      </c>
      <c r="B1277" s="38" t="s">
        <v>3223</v>
      </c>
      <c r="C1277" s="38" t="s">
        <v>3224</v>
      </c>
      <c r="D1277" s="27"/>
      <c r="E1277" s="27"/>
      <c r="F1277" s="38"/>
      <c r="G1277" s="27"/>
      <c r="H1277" s="38"/>
      <c r="I1277" s="45"/>
    </row>
    <row r="1278" ht="14.25" spans="1:9">
      <c r="A1278" s="37">
        <v>396830</v>
      </c>
      <c r="B1278" s="38" t="s">
        <v>3225</v>
      </c>
      <c r="C1278" s="38" t="s">
        <v>3226</v>
      </c>
      <c r="D1278" s="33" t="s">
        <v>503</v>
      </c>
      <c r="E1278" s="39" t="s">
        <v>3226</v>
      </c>
      <c r="F1278" s="38"/>
      <c r="G1278" s="27"/>
      <c r="H1278" s="38"/>
      <c r="I1278" s="45"/>
    </row>
    <row r="1279" ht="14.25" spans="1:9">
      <c r="A1279" s="37">
        <v>180767</v>
      </c>
      <c r="B1279" s="38" t="s">
        <v>3227</v>
      </c>
      <c r="C1279" s="38" t="s">
        <v>78</v>
      </c>
      <c r="D1279" s="27"/>
      <c r="E1279" s="27"/>
      <c r="F1279" s="38"/>
      <c r="G1279" s="27"/>
      <c r="H1279" s="38"/>
      <c r="I1279" s="45"/>
    </row>
    <row r="1280" ht="14.25" spans="1:9">
      <c r="A1280" s="37">
        <v>427207</v>
      </c>
      <c r="B1280" s="38" t="s">
        <v>3228</v>
      </c>
      <c r="C1280" s="38" t="s">
        <v>3229</v>
      </c>
      <c r="D1280" s="39" t="s">
        <v>3230</v>
      </c>
      <c r="E1280" s="39" t="s">
        <v>3231</v>
      </c>
      <c r="F1280" s="38"/>
      <c r="G1280" s="27"/>
      <c r="H1280" s="38"/>
      <c r="I1280" s="45"/>
    </row>
    <row r="1281" ht="14.25" spans="1:9">
      <c r="A1281" s="37">
        <v>372025</v>
      </c>
      <c r="B1281" s="38" t="s">
        <v>3232</v>
      </c>
      <c r="C1281" s="38" t="s">
        <v>1844</v>
      </c>
      <c r="D1281" s="33" t="s">
        <v>2687</v>
      </c>
      <c r="E1281" s="33" t="s">
        <v>2687</v>
      </c>
      <c r="F1281" s="38" t="s">
        <v>2558</v>
      </c>
      <c r="G1281" s="27"/>
      <c r="H1281" s="38" t="s">
        <v>2559</v>
      </c>
      <c r="I1281" s="45"/>
    </row>
    <row r="1282" ht="14.25" spans="1:9">
      <c r="A1282" s="37">
        <v>181603</v>
      </c>
      <c r="B1282" s="38" t="s">
        <v>3233</v>
      </c>
      <c r="C1282" s="38" t="s">
        <v>3234</v>
      </c>
      <c r="D1282" s="43" t="s">
        <v>3235</v>
      </c>
      <c r="E1282" s="27"/>
      <c r="F1282" s="38"/>
      <c r="G1282" s="43" t="s">
        <v>34</v>
      </c>
      <c r="H1282" s="38"/>
      <c r="I1282" s="45"/>
    </row>
    <row r="1283" ht="14.25" spans="1:9">
      <c r="A1283" s="37">
        <v>181730</v>
      </c>
      <c r="B1283" s="38" t="s">
        <v>3236</v>
      </c>
      <c r="C1283" s="38" t="s">
        <v>2406</v>
      </c>
      <c r="D1283" s="27"/>
      <c r="E1283" s="27"/>
      <c r="F1283" s="38"/>
      <c r="G1283" s="27"/>
      <c r="H1283" s="38"/>
      <c r="I1283" s="45"/>
    </row>
    <row r="1284" ht="14.25" spans="1:9">
      <c r="A1284" s="37">
        <v>3094</v>
      </c>
      <c r="B1284" s="38" t="s">
        <v>3237</v>
      </c>
      <c r="C1284" s="38" t="s">
        <v>128</v>
      </c>
      <c r="D1284" s="43" t="s">
        <v>3238</v>
      </c>
      <c r="E1284" s="43" t="s">
        <v>3238</v>
      </c>
      <c r="F1284" s="38"/>
      <c r="G1284" s="27"/>
      <c r="H1284" s="38"/>
      <c r="I1284" s="45"/>
    </row>
    <row r="1285" ht="14.25" spans="1:9">
      <c r="A1285" s="37">
        <v>66389</v>
      </c>
      <c r="B1285" s="38" t="s">
        <v>3239</v>
      </c>
      <c r="C1285" s="38" t="s">
        <v>3240</v>
      </c>
      <c r="D1285" s="27"/>
      <c r="E1285" s="27"/>
      <c r="F1285" s="38"/>
      <c r="G1285" s="27"/>
      <c r="H1285" s="38"/>
      <c r="I1285" s="45"/>
    </row>
    <row r="1286" ht="14.25" spans="1:9">
      <c r="A1286" s="37">
        <v>181160</v>
      </c>
      <c r="B1286" s="38" t="s">
        <v>3241</v>
      </c>
      <c r="C1286" s="38" t="s">
        <v>68</v>
      </c>
      <c r="D1286" s="27"/>
      <c r="E1286" s="27"/>
      <c r="F1286" s="38"/>
      <c r="G1286" s="27"/>
      <c r="H1286" s="38"/>
      <c r="I1286" s="45"/>
    </row>
    <row r="1287" ht="14.25" spans="1:9">
      <c r="A1287" s="37">
        <v>397470</v>
      </c>
      <c r="B1287" s="38" t="s">
        <v>3242</v>
      </c>
      <c r="C1287" s="38" t="s">
        <v>3003</v>
      </c>
      <c r="D1287" s="43" t="s">
        <v>3243</v>
      </c>
      <c r="E1287" s="43" t="s">
        <v>3244</v>
      </c>
      <c r="F1287" s="38" t="s">
        <v>2759</v>
      </c>
      <c r="G1287" s="27"/>
      <c r="H1287" s="38" t="s">
        <v>2573</v>
      </c>
      <c r="I1287" s="45"/>
    </row>
    <row r="1288" ht="14.25" spans="1:9">
      <c r="A1288" s="37">
        <v>923</v>
      </c>
      <c r="B1288" s="38" t="s">
        <v>3245</v>
      </c>
      <c r="C1288" s="38" t="s">
        <v>3246</v>
      </c>
      <c r="D1288" s="43" t="s">
        <v>3247</v>
      </c>
      <c r="E1288" s="27"/>
      <c r="F1288" s="38"/>
      <c r="G1288" s="27"/>
      <c r="H1288" s="38"/>
      <c r="I1288" s="45"/>
    </row>
    <row r="1289" ht="14.25" spans="1:9">
      <c r="A1289" s="37">
        <v>26898</v>
      </c>
      <c r="B1289" s="38" t="s">
        <v>3248</v>
      </c>
      <c r="C1289" s="38" t="s">
        <v>3015</v>
      </c>
      <c r="D1289" s="43" t="s">
        <v>3249</v>
      </c>
      <c r="E1289" s="27"/>
      <c r="F1289" s="38"/>
      <c r="G1289" s="27"/>
      <c r="H1289" s="38"/>
      <c r="I1289" s="45"/>
    </row>
    <row r="1290" ht="14.25" spans="1:9">
      <c r="A1290" s="37">
        <v>398756</v>
      </c>
      <c r="B1290" s="38" t="s">
        <v>3250</v>
      </c>
      <c r="C1290" s="38" t="s">
        <v>1098</v>
      </c>
      <c r="D1290" s="43" t="s">
        <v>1098</v>
      </c>
      <c r="E1290" s="43" t="s">
        <v>1098</v>
      </c>
      <c r="F1290" s="38"/>
      <c r="G1290" s="27"/>
      <c r="H1290" s="38"/>
      <c r="I1290" s="45"/>
    </row>
    <row r="1291" ht="14.25" spans="1:9">
      <c r="A1291" s="37">
        <v>435392</v>
      </c>
      <c r="B1291" s="38" t="s">
        <v>3251</v>
      </c>
      <c r="C1291" s="38" t="s">
        <v>3252</v>
      </c>
      <c r="D1291" s="39" t="s">
        <v>1265</v>
      </c>
      <c r="E1291" s="39" t="s">
        <v>1265</v>
      </c>
      <c r="F1291" s="38"/>
      <c r="G1291" s="27"/>
      <c r="H1291" s="38"/>
      <c r="I1291" s="45"/>
    </row>
    <row r="1292" ht="14.25" spans="1:9">
      <c r="A1292" s="37">
        <v>437509</v>
      </c>
      <c r="B1292" s="38" t="s">
        <v>3253</v>
      </c>
      <c r="C1292" s="38" t="s">
        <v>3254</v>
      </c>
      <c r="D1292" s="39" t="s">
        <v>3255</v>
      </c>
      <c r="E1292" s="39" t="s">
        <v>2491</v>
      </c>
      <c r="F1292" s="38"/>
      <c r="G1292" s="27"/>
      <c r="H1292" s="38"/>
      <c r="I1292" s="45"/>
    </row>
    <row r="1293" ht="14.25" spans="1:9">
      <c r="A1293" s="37">
        <v>379515</v>
      </c>
      <c r="B1293" s="38" t="s">
        <v>761</v>
      </c>
      <c r="C1293" s="38" t="s">
        <v>48</v>
      </c>
      <c r="D1293" s="33" t="s">
        <v>762</v>
      </c>
      <c r="E1293" s="39" t="s">
        <v>763</v>
      </c>
      <c r="F1293" s="38"/>
      <c r="G1293" s="27"/>
      <c r="H1293" s="38"/>
      <c r="I1293" s="45"/>
    </row>
    <row r="1294" ht="14.25" spans="1:9">
      <c r="A1294" s="37">
        <v>431185</v>
      </c>
      <c r="B1294" s="38" t="s">
        <v>112</v>
      </c>
      <c r="C1294" s="38" t="s">
        <v>113</v>
      </c>
      <c r="D1294" s="39" t="s">
        <v>113</v>
      </c>
      <c r="E1294" s="39" t="s">
        <v>113</v>
      </c>
      <c r="F1294" s="38"/>
      <c r="G1294" s="27"/>
      <c r="H1294" s="38"/>
      <c r="I1294" s="45"/>
    </row>
    <row r="1295" ht="14.25" spans="1:9">
      <c r="A1295" s="37">
        <v>372038</v>
      </c>
      <c r="B1295" s="38" t="s">
        <v>3256</v>
      </c>
      <c r="C1295" s="38" t="s">
        <v>3257</v>
      </c>
      <c r="D1295" s="27"/>
      <c r="E1295" s="27"/>
      <c r="F1295" s="38" t="s">
        <v>2558</v>
      </c>
      <c r="G1295" s="27"/>
      <c r="H1295" s="38" t="s">
        <v>2559</v>
      </c>
      <c r="I1295" s="45"/>
    </row>
    <row r="1296" ht="14.25" spans="1:9">
      <c r="A1296" s="37">
        <v>180302</v>
      </c>
      <c r="B1296" s="38" t="s">
        <v>3258</v>
      </c>
      <c r="C1296" s="38" t="s">
        <v>3259</v>
      </c>
      <c r="D1296" s="27"/>
      <c r="E1296" s="27"/>
      <c r="F1296" s="38"/>
      <c r="G1296" s="27"/>
      <c r="H1296" s="38"/>
      <c r="I1296" s="45"/>
    </row>
    <row r="1297" ht="14.25" spans="1:9">
      <c r="A1297" s="37">
        <v>383090</v>
      </c>
      <c r="B1297" s="38" t="s">
        <v>3260</v>
      </c>
      <c r="C1297" s="38" t="s">
        <v>3261</v>
      </c>
      <c r="D1297" s="39" t="s">
        <v>3262</v>
      </c>
      <c r="E1297" s="27"/>
      <c r="F1297" s="38"/>
      <c r="G1297" s="27"/>
      <c r="H1297" s="38"/>
      <c r="I1297" s="45"/>
    </row>
    <row r="1298" ht="14.25" spans="1:9">
      <c r="A1298" s="37">
        <v>415988</v>
      </c>
      <c r="B1298" s="38" t="s">
        <v>3263</v>
      </c>
      <c r="C1298" s="38" t="s">
        <v>3264</v>
      </c>
      <c r="D1298" s="39" t="s">
        <v>3265</v>
      </c>
      <c r="E1298" s="33" t="s">
        <v>3266</v>
      </c>
      <c r="F1298" s="38"/>
      <c r="G1298" s="27"/>
      <c r="H1298" s="38"/>
      <c r="I1298" s="45"/>
    </row>
    <row r="1299" ht="14.25" spans="1:9">
      <c r="A1299" s="37">
        <v>181509</v>
      </c>
      <c r="B1299" s="38" t="s">
        <v>3267</v>
      </c>
      <c r="C1299" s="38" t="s">
        <v>3268</v>
      </c>
      <c r="D1299" s="43" t="s">
        <v>3269</v>
      </c>
      <c r="E1299" s="27"/>
      <c r="F1299" s="38"/>
      <c r="G1299" s="27"/>
      <c r="H1299" s="38"/>
      <c r="I1299" s="45"/>
    </row>
    <row r="1300" ht="14.25" spans="1:9">
      <c r="A1300" s="37">
        <v>11149</v>
      </c>
      <c r="B1300" s="38" t="s">
        <v>3270</v>
      </c>
      <c r="C1300" s="38" t="s">
        <v>3271</v>
      </c>
      <c r="D1300" s="39" t="s">
        <v>3271</v>
      </c>
      <c r="E1300" s="39" t="s">
        <v>3271</v>
      </c>
      <c r="F1300" s="38"/>
      <c r="G1300" s="27"/>
      <c r="H1300" s="38"/>
      <c r="I1300" s="45"/>
    </row>
    <row r="1301" ht="14.25" spans="1:9">
      <c r="A1301" s="37">
        <v>3178</v>
      </c>
      <c r="B1301" s="38" t="s">
        <v>3272</v>
      </c>
      <c r="C1301" s="38" t="s">
        <v>325</v>
      </c>
      <c r="D1301" s="33" t="s">
        <v>325</v>
      </c>
      <c r="E1301" s="33" t="s">
        <v>325</v>
      </c>
      <c r="F1301" s="38"/>
      <c r="G1301" s="38"/>
      <c r="H1301" s="38"/>
      <c r="I1301" s="45"/>
    </row>
    <row r="1302" ht="14.25" spans="1:9">
      <c r="A1302" s="37">
        <v>178668</v>
      </c>
      <c r="B1302" s="38" t="s">
        <v>3273</v>
      </c>
      <c r="C1302" s="38" t="s">
        <v>3274</v>
      </c>
      <c r="D1302" s="39" t="s">
        <v>1978</v>
      </c>
      <c r="E1302" s="39" t="s">
        <v>1978</v>
      </c>
      <c r="F1302" s="38"/>
      <c r="G1302" s="38" t="s">
        <v>3275</v>
      </c>
      <c r="H1302" s="38"/>
      <c r="I1302" s="45"/>
    </row>
    <row r="1303" ht="14.25" spans="1:9">
      <c r="A1303" s="37">
        <v>415542</v>
      </c>
      <c r="B1303" s="38" t="s">
        <v>3276</v>
      </c>
      <c r="C1303" s="38" t="s">
        <v>2520</v>
      </c>
      <c r="D1303" s="43" t="s">
        <v>2520</v>
      </c>
      <c r="E1303" s="43" t="s">
        <v>2520</v>
      </c>
      <c r="F1303" s="38"/>
      <c r="G1303" s="38"/>
      <c r="H1303" s="38"/>
      <c r="I1303" s="45"/>
    </row>
    <row r="1304" ht="14.25" spans="1:9">
      <c r="A1304" s="37">
        <v>372710</v>
      </c>
      <c r="B1304" s="38" t="s">
        <v>3277</v>
      </c>
      <c r="C1304" s="38" t="s">
        <v>330</v>
      </c>
      <c r="D1304" s="39" t="s">
        <v>3278</v>
      </c>
      <c r="E1304" s="39" t="s">
        <v>3279</v>
      </c>
      <c r="F1304" s="38"/>
      <c r="G1304" s="38"/>
      <c r="H1304" s="38"/>
      <c r="I1304" s="45"/>
    </row>
    <row r="1305" ht="14.25" spans="1:9">
      <c r="A1305" s="37">
        <v>406199</v>
      </c>
      <c r="B1305" s="38" t="s">
        <v>3280</v>
      </c>
      <c r="C1305" s="38" t="s">
        <v>48</v>
      </c>
      <c r="D1305" s="39" t="s">
        <v>3281</v>
      </c>
      <c r="E1305" s="39" t="s">
        <v>3282</v>
      </c>
      <c r="F1305" s="38"/>
      <c r="G1305" s="38"/>
      <c r="H1305" s="38"/>
      <c r="I1305" s="45"/>
    </row>
    <row r="1306" ht="14.25" spans="1:9">
      <c r="A1306" s="37">
        <v>27145</v>
      </c>
      <c r="B1306" s="38" t="s">
        <v>3283</v>
      </c>
      <c r="C1306" s="38" t="s">
        <v>663</v>
      </c>
      <c r="D1306" s="33" t="s">
        <v>3284</v>
      </c>
      <c r="E1306" s="39" t="s">
        <v>3285</v>
      </c>
      <c r="F1306" s="38"/>
      <c r="G1306" s="38"/>
      <c r="H1306" s="38"/>
      <c r="I1306" s="45"/>
    </row>
    <row r="1307" ht="14.25" spans="1:9">
      <c r="A1307" s="37">
        <v>421780</v>
      </c>
      <c r="B1307" s="38" t="s">
        <v>3286</v>
      </c>
      <c r="C1307" s="38" t="s">
        <v>1334</v>
      </c>
      <c r="D1307" s="39" t="s">
        <v>1334</v>
      </c>
      <c r="E1307" s="39" t="s">
        <v>1334</v>
      </c>
      <c r="F1307" s="38"/>
      <c r="G1307" s="38"/>
      <c r="H1307" s="38"/>
      <c r="I1307" s="45"/>
    </row>
    <row r="1308" ht="14.25" spans="1:9">
      <c r="A1308" s="37">
        <v>126404</v>
      </c>
      <c r="B1308" s="38" t="s">
        <v>3287</v>
      </c>
      <c r="C1308" s="38" t="s">
        <v>3288</v>
      </c>
      <c r="D1308" s="27"/>
      <c r="E1308" s="27"/>
      <c r="F1308" s="38"/>
      <c r="G1308" s="38"/>
      <c r="H1308" s="38"/>
      <c r="I1308" s="45"/>
    </row>
    <row r="1309" ht="14.25" spans="1:9">
      <c r="A1309" s="37">
        <v>425156</v>
      </c>
      <c r="B1309" s="137" t="s">
        <v>3289</v>
      </c>
      <c r="C1309" s="38" t="s">
        <v>3290</v>
      </c>
      <c r="D1309" s="39" t="s">
        <v>3291</v>
      </c>
      <c r="E1309" s="39" t="s">
        <v>3292</v>
      </c>
      <c r="F1309" s="38"/>
      <c r="G1309" s="38"/>
      <c r="H1309" s="38"/>
      <c r="I1309" s="45"/>
    </row>
    <row r="1310" ht="14.25" spans="1:9">
      <c r="A1310" s="37">
        <v>18896</v>
      </c>
      <c r="B1310" s="38" t="s">
        <v>3293</v>
      </c>
      <c r="C1310" s="38" t="s">
        <v>1216</v>
      </c>
      <c r="D1310" s="27"/>
      <c r="E1310" s="27"/>
      <c r="F1310" s="38"/>
      <c r="G1310" s="38"/>
      <c r="H1310" s="38"/>
      <c r="I1310" s="45"/>
    </row>
    <row r="1311" ht="14.25" spans="1:9">
      <c r="A1311" s="37">
        <v>433297</v>
      </c>
      <c r="B1311" s="38" t="s">
        <v>3294</v>
      </c>
      <c r="C1311" s="38" t="s">
        <v>1838</v>
      </c>
      <c r="D1311" s="43" t="s">
        <v>3295</v>
      </c>
      <c r="E1311" s="43" t="s">
        <v>1839</v>
      </c>
      <c r="F1311" s="38"/>
      <c r="G1311" s="38"/>
      <c r="H1311" s="38"/>
      <c r="I1311" s="45"/>
    </row>
    <row r="1312" ht="14.25" spans="1:9">
      <c r="A1312" s="37">
        <v>180234</v>
      </c>
      <c r="B1312" s="38" t="s">
        <v>3296</v>
      </c>
      <c r="C1312" s="38" t="s">
        <v>78</v>
      </c>
      <c r="D1312" s="27"/>
      <c r="E1312" s="27"/>
      <c r="F1312" s="38"/>
      <c r="G1312" s="38"/>
      <c r="H1312" s="38"/>
      <c r="I1312" s="45"/>
    </row>
    <row r="1313" ht="14.25" spans="1:9">
      <c r="A1313" s="37">
        <v>178400</v>
      </c>
      <c r="B1313" s="38" t="s">
        <v>3297</v>
      </c>
      <c r="C1313" s="38" t="s">
        <v>78</v>
      </c>
      <c r="D1313" s="27"/>
      <c r="E1313" s="27"/>
      <c r="F1313" s="38" t="s">
        <v>2928</v>
      </c>
      <c r="G1313" s="38" t="s">
        <v>2928</v>
      </c>
      <c r="H1313" s="38" t="s">
        <v>2573</v>
      </c>
      <c r="I1313" s="45"/>
    </row>
    <row r="1314" ht="14.25" spans="1:9">
      <c r="A1314" s="37">
        <v>184277</v>
      </c>
      <c r="B1314" s="38" t="s">
        <v>3298</v>
      </c>
      <c r="C1314" s="38" t="s">
        <v>3299</v>
      </c>
      <c r="D1314" s="39" t="s">
        <v>3300</v>
      </c>
      <c r="E1314" s="39" t="s">
        <v>3300</v>
      </c>
      <c r="F1314" s="38"/>
      <c r="G1314" s="43" t="s">
        <v>287</v>
      </c>
      <c r="H1314" s="38"/>
      <c r="I1314" s="44">
        <v>42678</v>
      </c>
    </row>
    <row r="1315" ht="14.25" spans="1:9">
      <c r="A1315" s="37">
        <v>427987</v>
      </c>
      <c r="B1315" s="38" t="s">
        <v>3301</v>
      </c>
      <c r="C1315" s="38" t="s">
        <v>3080</v>
      </c>
      <c r="D1315" s="43" t="s">
        <v>1811</v>
      </c>
      <c r="E1315" s="43" t="s">
        <v>2086</v>
      </c>
      <c r="F1315" s="38"/>
      <c r="G1315" s="43" t="s">
        <v>1813</v>
      </c>
      <c r="H1315" s="38"/>
      <c r="I1315" s="44">
        <v>43998</v>
      </c>
    </row>
    <row r="1316" ht="14.25" spans="1:9">
      <c r="A1316" s="37">
        <v>192037</v>
      </c>
      <c r="B1316" s="38" t="s">
        <v>3302</v>
      </c>
      <c r="C1316" s="38" t="s">
        <v>1672</v>
      </c>
      <c r="D1316" s="39" t="s">
        <v>3303</v>
      </c>
      <c r="E1316" s="39" t="s">
        <v>3304</v>
      </c>
      <c r="F1316" s="38"/>
      <c r="G1316" s="38" t="s">
        <v>2634</v>
      </c>
      <c r="H1316" s="38"/>
      <c r="I1316" s="44">
        <v>42908</v>
      </c>
    </row>
    <row r="1317" ht="14.25" spans="1:9">
      <c r="A1317" s="37">
        <v>426949</v>
      </c>
      <c r="B1317" s="38" t="s">
        <v>3305</v>
      </c>
      <c r="C1317" s="38" t="s">
        <v>3306</v>
      </c>
      <c r="D1317" s="39" t="s">
        <v>3307</v>
      </c>
      <c r="E1317" s="39" t="s">
        <v>3308</v>
      </c>
      <c r="F1317" s="38"/>
      <c r="G1317" s="38"/>
      <c r="H1317" s="38"/>
      <c r="I1317" s="46">
        <v>43498</v>
      </c>
    </row>
    <row r="1318" ht="14.25" spans="1:9">
      <c r="A1318" s="37">
        <v>426307</v>
      </c>
      <c r="B1318" s="38" t="s">
        <v>3309</v>
      </c>
      <c r="C1318" s="38" t="s">
        <v>3310</v>
      </c>
      <c r="D1318" s="27"/>
      <c r="E1318" s="27"/>
      <c r="F1318" s="38"/>
      <c r="G1318" s="38"/>
      <c r="H1318" s="38"/>
      <c r="I1318" s="45"/>
    </row>
    <row r="1319" ht="14.25" spans="1:9">
      <c r="A1319" s="37">
        <v>428344</v>
      </c>
      <c r="B1319" s="60">
        <v>9618</v>
      </c>
      <c r="C1319" s="38" t="s">
        <v>3311</v>
      </c>
      <c r="D1319" s="33" t="s">
        <v>3311</v>
      </c>
      <c r="E1319" s="33" t="s">
        <v>3311</v>
      </c>
      <c r="F1319" s="38"/>
      <c r="G1319" s="38"/>
      <c r="H1319" s="38"/>
      <c r="I1319" s="45"/>
    </row>
    <row r="1320" ht="14.25" spans="1:9">
      <c r="A1320" s="37">
        <v>8095</v>
      </c>
      <c r="B1320" s="38" t="s">
        <v>294</v>
      </c>
      <c r="C1320" s="38" t="s">
        <v>15</v>
      </c>
      <c r="D1320" s="39" t="s">
        <v>3312</v>
      </c>
      <c r="E1320" s="39" t="s">
        <v>3312</v>
      </c>
      <c r="F1320" s="38" t="s">
        <v>2959</v>
      </c>
      <c r="G1320" s="38" t="s">
        <v>2959</v>
      </c>
      <c r="H1320" s="38" t="s">
        <v>2573</v>
      </c>
      <c r="I1320" s="45" t="s">
        <v>2584</v>
      </c>
    </row>
    <row r="1321" ht="14.25" spans="1:9">
      <c r="A1321" s="37">
        <v>13519</v>
      </c>
      <c r="B1321" s="38" t="s">
        <v>3313</v>
      </c>
      <c r="C1321" s="38" t="s">
        <v>3314</v>
      </c>
      <c r="D1321" s="33" t="s">
        <v>1066</v>
      </c>
      <c r="E1321" s="33" t="s">
        <v>1066</v>
      </c>
      <c r="F1321" s="38" t="s">
        <v>2853</v>
      </c>
      <c r="G1321" s="38" t="s">
        <v>2853</v>
      </c>
      <c r="H1321" s="38" t="s">
        <v>2573</v>
      </c>
      <c r="I1321" s="45"/>
    </row>
    <row r="1322" ht="14.25" spans="1:9">
      <c r="A1322" s="37">
        <v>433601</v>
      </c>
      <c r="B1322" s="38" t="s">
        <v>3315</v>
      </c>
      <c r="C1322" s="38" t="s">
        <v>94</v>
      </c>
      <c r="D1322" s="33" t="s">
        <v>3316</v>
      </c>
      <c r="E1322" s="33" t="s">
        <v>3317</v>
      </c>
      <c r="F1322" s="38"/>
      <c r="G1322" s="38"/>
      <c r="H1322" s="38"/>
      <c r="I1322" s="45"/>
    </row>
    <row r="1323" ht="14.25" spans="1:9">
      <c r="A1323" s="37">
        <v>187132</v>
      </c>
      <c r="B1323" s="38" t="s">
        <v>3318</v>
      </c>
      <c r="C1323" s="38" t="s">
        <v>3319</v>
      </c>
      <c r="D1323" s="39" t="s">
        <v>3320</v>
      </c>
      <c r="E1323" s="33" t="s">
        <v>3321</v>
      </c>
      <c r="F1323" s="38"/>
      <c r="G1323" s="38"/>
      <c r="H1323" s="38"/>
      <c r="I1323" s="44">
        <v>42326</v>
      </c>
    </row>
    <row r="1324" ht="14.25" spans="1:9">
      <c r="A1324" s="37">
        <v>139649</v>
      </c>
      <c r="B1324" s="38" t="s">
        <v>3322</v>
      </c>
      <c r="C1324" s="38" t="s">
        <v>3323</v>
      </c>
      <c r="D1324" s="33"/>
      <c r="E1324" s="33"/>
      <c r="F1324" s="38"/>
      <c r="G1324" s="38"/>
      <c r="H1324" s="38"/>
      <c r="I1324" s="45"/>
    </row>
    <row r="1325" ht="14.25" spans="1:9">
      <c r="A1325" s="37">
        <v>186246</v>
      </c>
      <c r="B1325" s="38" t="s">
        <v>3324</v>
      </c>
      <c r="C1325" s="38" t="s">
        <v>248</v>
      </c>
      <c r="D1325" s="33" t="s">
        <v>3325</v>
      </c>
      <c r="E1325" s="33" t="s">
        <v>1109</v>
      </c>
      <c r="F1325" s="38"/>
      <c r="G1325" s="38"/>
      <c r="H1325" s="38" t="s">
        <v>2559</v>
      </c>
      <c r="I1325" s="45"/>
    </row>
    <row r="1326" ht="14.25" spans="1:9">
      <c r="A1326" s="37">
        <v>28649</v>
      </c>
      <c r="B1326" s="38" t="s">
        <v>3326</v>
      </c>
      <c r="C1326" s="38" t="s">
        <v>311</v>
      </c>
      <c r="D1326" s="27"/>
      <c r="E1326" s="27"/>
      <c r="F1326" s="38"/>
      <c r="G1326" s="38"/>
      <c r="H1326" s="38"/>
      <c r="I1326" s="45"/>
    </row>
    <row r="1327" ht="14.25" spans="1:9">
      <c r="A1327" s="37">
        <v>366833</v>
      </c>
      <c r="B1327" s="38" t="s">
        <v>3327</v>
      </c>
      <c r="C1327" s="38" t="s">
        <v>3328</v>
      </c>
      <c r="D1327" s="39" t="s">
        <v>959</v>
      </c>
      <c r="E1327" s="39" t="s">
        <v>756</v>
      </c>
      <c r="F1327" s="38"/>
      <c r="G1327" s="38" t="s">
        <v>13</v>
      </c>
      <c r="H1327" s="38"/>
      <c r="I1327" s="44">
        <v>43100</v>
      </c>
    </row>
    <row r="1328" ht="14.25" spans="1:9">
      <c r="A1328" s="37">
        <v>7523</v>
      </c>
      <c r="B1328" s="38" t="s">
        <v>3329</v>
      </c>
      <c r="C1328" s="38" t="s">
        <v>3330</v>
      </c>
      <c r="D1328" s="27"/>
      <c r="E1328" s="27"/>
      <c r="F1328" s="38"/>
      <c r="G1328" s="38"/>
      <c r="H1328" s="38"/>
      <c r="I1328" s="45"/>
    </row>
    <row r="1329" ht="14.25" spans="1:9">
      <c r="A1329" s="37">
        <v>178446</v>
      </c>
      <c r="B1329" s="38" t="s">
        <v>3331</v>
      </c>
      <c r="C1329" s="38" t="s">
        <v>78</v>
      </c>
      <c r="D1329" s="27"/>
      <c r="E1329" s="27"/>
      <c r="F1329" s="38" t="s">
        <v>2558</v>
      </c>
      <c r="G1329" s="38" t="s">
        <v>2558</v>
      </c>
      <c r="H1329" s="38" t="s">
        <v>2573</v>
      </c>
      <c r="I1329" s="45"/>
    </row>
    <row r="1330" ht="14.25" spans="1:9">
      <c r="A1330" s="37">
        <v>382312</v>
      </c>
      <c r="B1330" s="38" t="s">
        <v>3332</v>
      </c>
      <c r="C1330" s="38" t="s">
        <v>688</v>
      </c>
      <c r="D1330" s="43" t="s">
        <v>902</v>
      </c>
      <c r="E1330" s="43" t="s">
        <v>3333</v>
      </c>
      <c r="F1330" s="38"/>
      <c r="G1330" s="43" t="s">
        <v>3334</v>
      </c>
      <c r="H1330" s="38"/>
      <c r="I1330" s="44">
        <v>36951</v>
      </c>
    </row>
    <row r="1331" ht="14.25" spans="1:9">
      <c r="A1331" s="37">
        <v>374432</v>
      </c>
      <c r="B1331" s="38" t="s">
        <v>3335</v>
      </c>
      <c r="C1331" s="38" t="s">
        <v>3336</v>
      </c>
      <c r="D1331" s="33" t="s">
        <v>3337</v>
      </c>
      <c r="E1331" s="33" t="s">
        <v>258</v>
      </c>
      <c r="F1331" s="38" t="s">
        <v>2772</v>
      </c>
      <c r="G1331" s="38" t="s">
        <v>2647</v>
      </c>
      <c r="H1331" s="38" t="s">
        <v>2573</v>
      </c>
      <c r="I1331" s="45"/>
    </row>
    <row r="1332" ht="14.25" spans="1:9">
      <c r="A1332" s="37">
        <v>430038</v>
      </c>
      <c r="B1332" s="38" t="s">
        <v>750</v>
      </c>
      <c r="C1332" s="38" t="s">
        <v>751</v>
      </c>
      <c r="D1332" s="43" t="s">
        <v>751</v>
      </c>
      <c r="E1332" s="43" t="s">
        <v>751</v>
      </c>
      <c r="F1332" s="38"/>
      <c r="G1332" s="38" t="s">
        <v>752</v>
      </c>
      <c r="H1332" s="38"/>
      <c r="I1332" s="44">
        <v>43559</v>
      </c>
    </row>
    <row r="1333" ht="14.25" spans="1:9">
      <c r="A1333" s="37">
        <v>427033</v>
      </c>
      <c r="B1333" s="38" t="s">
        <v>3338</v>
      </c>
      <c r="C1333" s="38" t="s">
        <v>3339</v>
      </c>
      <c r="D1333" s="39" t="s">
        <v>3339</v>
      </c>
      <c r="E1333" s="39" t="s">
        <v>3339</v>
      </c>
      <c r="F1333" s="38"/>
      <c r="G1333" s="38"/>
      <c r="H1333" s="38"/>
      <c r="I1333" s="45">
        <v>43508</v>
      </c>
    </row>
    <row r="1334" ht="14.25" spans="1:9">
      <c r="A1334" s="37">
        <v>472</v>
      </c>
      <c r="B1334" s="38" t="s">
        <v>3340</v>
      </c>
      <c r="C1334" s="38" t="s">
        <v>2019</v>
      </c>
      <c r="D1334" s="43" t="s">
        <v>3341</v>
      </c>
      <c r="E1334" s="27"/>
      <c r="F1334" s="38" t="s">
        <v>2853</v>
      </c>
      <c r="G1334" s="38" t="s">
        <v>2853</v>
      </c>
      <c r="H1334" s="38" t="s">
        <v>2573</v>
      </c>
      <c r="I1334" s="44">
        <v>40865</v>
      </c>
    </row>
    <row r="1335" ht="14.25" spans="1:9">
      <c r="A1335" s="37">
        <v>437624</v>
      </c>
      <c r="B1335" s="38" t="s">
        <v>3342</v>
      </c>
      <c r="C1335" s="38" t="s">
        <v>378</v>
      </c>
      <c r="D1335" s="43" t="s">
        <v>378</v>
      </c>
      <c r="E1335" s="43" t="s">
        <v>3343</v>
      </c>
      <c r="F1335" s="38"/>
      <c r="G1335" s="43" t="s">
        <v>992</v>
      </c>
      <c r="H1335" s="38"/>
      <c r="I1335" s="44">
        <v>43826</v>
      </c>
    </row>
    <row r="1336" ht="14.25" spans="1:9">
      <c r="A1336" s="37">
        <v>12065</v>
      </c>
      <c r="B1336" s="38" t="s">
        <v>3344</v>
      </c>
      <c r="C1336" s="38" t="s">
        <v>3345</v>
      </c>
      <c r="D1336" s="39" t="s">
        <v>698</v>
      </c>
      <c r="E1336" s="39" t="s">
        <v>698</v>
      </c>
      <c r="F1336" s="38"/>
      <c r="G1336" s="43" t="s">
        <v>126</v>
      </c>
      <c r="H1336" s="38"/>
      <c r="I1336" s="44">
        <v>34455</v>
      </c>
    </row>
    <row r="1337" ht="14.25" spans="1:9">
      <c r="A1337" s="37">
        <v>181043</v>
      </c>
      <c r="B1337" s="38" t="s">
        <v>3346</v>
      </c>
      <c r="C1337" s="38" t="s">
        <v>68</v>
      </c>
      <c r="D1337" s="27"/>
      <c r="E1337" s="27"/>
      <c r="F1337" s="38"/>
      <c r="G1337" s="38"/>
      <c r="H1337" s="38"/>
      <c r="I1337" s="45"/>
    </row>
    <row r="1338" ht="14.25" spans="1:9">
      <c r="A1338" s="37">
        <v>181141</v>
      </c>
      <c r="B1338" s="38" t="s">
        <v>3347</v>
      </c>
      <c r="C1338" s="38" t="s">
        <v>2269</v>
      </c>
      <c r="D1338" s="27"/>
      <c r="E1338" s="27"/>
      <c r="F1338" s="38"/>
      <c r="G1338" s="38"/>
      <c r="H1338" s="38"/>
      <c r="I1338" s="45"/>
    </row>
    <row r="1339" ht="14.25" spans="1:9">
      <c r="A1339" s="37">
        <v>426334</v>
      </c>
      <c r="B1339" s="38" t="s">
        <v>3348</v>
      </c>
      <c r="C1339" s="38" t="s">
        <v>3349</v>
      </c>
      <c r="D1339" s="27"/>
      <c r="E1339" s="27"/>
      <c r="F1339" s="38"/>
      <c r="G1339" s="38"/>
      <c r="H1339" s="38"/>
      <c r="I1339" s="45"/>
    </row>
    <row r="1340" ht="14.25" spans="1:9">
      <c r="A1340" s="37">
        <v>376519</v>
      </c>
      <c r="B1340" s="38" t="s">
        <v>3350</v>
      </c>
      <c r="C1340" s="38" t="s">
        <v>3351</v>
      </c>
      <c r="D1340" s="33" t="s">
        <v>3352</v>
      </c>
      <c r="E1340" s="33" t="s">
        <v>3352</v>
      </c>
      <c r="F1340" s="38"/>
      <c r="G1340" s="38"/>
      <c r="H1340" s="38"/>
      <c r="I1340" s="45"/>
    </row>
    <row r="1341" ht="14.25" spans="1:9">
      <c r="A1341" s="37">
        <v>334732</v>
      </c>
      <c r="B1341" s="38" t="s">
        <v>3353</v>
      </c>
      <c r="C1341" s="38" t="s">
        <v>2360</v>
      </c>
      <c r="D1341" s="43" t="s">
        <v>3354</v>
      </c>
      <c r="E1341" s="49" t="s">
        <v>2360</v>
      </c>
      <c r="F1341" s="38"/>
      <c r="G1341" s="43" t="s">
        <v>3355</v>
      </c>
      <c r="H1341" s="38"/>
      <c r="I1341" s="44">
        <v>28117</v>
      </c>
    </row>
    <row r="1342" ht="14.25" spans="1:9">
      <c r="A1342" s="37">
        <v>371339</v>
      </c>
      <c r="B1342" s="38" t="s">
        <v>3356</v>
      </c>
      <c r="C1342" s="38" t="s">
        <v>3357</v>
      </c>
      <c r="D1342" s="39" t="s">
        <v>107</v>
      </c>
      <c r="E1342" s="33" t="s">
        <v>3358</v>
      </c>
      <c r="F1342" s="38" t="s">
        <v>3359</v>
      </c>
      <c r="G1342" s="38" t="s">
        <v>3360</v>
      </c>
      <c r="H1342" s="38" t="s">
        <v>2573</v>
      </c>
      <c r="I1342" s="46">
        <v>41978</v>
      </c>
    </row>
    <row r="1343" ht="14.25" spans="1:9">
      <c r="A1343" s="37">
        <v>405480</v>
      </c>
      <c r="B1343" s="38" t="s">
        <v>3361</v>
      </c>
      <c r="C1343" s="38" t="s">
        <v>3362</v>
      </c>
      <c r="D1343" s="43" t="s">
        <v>3363</v>
      </c>
      <c r="E1343" s="43" t="s">
        <v>3363</v>
      </c>
      <c r="F1343" s="38"/>
      <c r="G1343" s="38" t="s">
        <v>3364</v>
      </c>
      <c r="H1343" s="38"/>
      <c r="I1343" s="44">
        <v>41365</v>
      </c>
    </row>
    <row r="1344" ht="14.25" spans="1:9">
      <c r="A1344" s="37">
        <v>127929</v>
      </c>
      <c r="B1344" s="38" t="s">
        <v>2284</v>
      </c>
      <c r="C1344" s="38" t="s">
        <v>1422</v>
      </c>
      <c r="D1344" s="27"/>
      <c r="E1344" s="27"/>
      <c r="F1344" s="38"/>
      <c r="G1344" s="38"/>
      <c r="H1344" s="38"/>
      <c r="I1344" s="45"/>
    </row>
    <row r="1345" ht="14.25" spans="1:9">
      <c r="A1345" s="37">
        <v>426038</v>
      </c>
      <c r="B1345" s="38" t="s">
        <v>2970</v>
      </c>
      <c r="C1345" s="38" t="s">
        <v>3365</v>
      </c>
      <c r="D1345" s="33" t="s">
        <v>782</v>
      </c>
      <c r="E1345" s="33" t="s">
        <v>2972</v>
      </c>
      <c r="F1345" s="38"/>
      <c r="G1345" s="38"/>
      <c r="H1345" s="38"/>
      <c r="I1345" s="45"/>
    </row>
    <row r="1346" ht="14.25" spans="1:9">
      <c r="A1346" s="37">
        <v>398520</v>
      </c>
      <c r="B1346" s="38" t="s">
        <v>2547</v>
      </c>
      <c r="C1346" s="38" t="s">
        <v>3366</v>
      </c>
      <c r="D1346" s="27"/>
      <c r="E1346" s="27"/>
      <c r="F1346" s="38"/>
      <c r="G1346" s="38"/>
      <c r="H1346" s="38"/>
      <c r="I1346" s="45"/>
    </row>
    <row r="1347" ht="14.25" spans="1:9">
      <c r="A1347" s="37">
        <v>377336</v>
      </c>
      <c r="B1347" s="38" t="s">
        <v>3367</v>
      </c>
      <c r="C1347" s="38" t="s">
        <v>3368</v>
      </c>
      <c r="D1347" s="43" t="s">
        <v>3369</v>
      </c>
      <c r="E1347" s="43" t="s">
        <v>3368</v>
      </c>
      <c r="F1347" s="38" t="s">
        <v>2772</v>
      </c>
      <c r="G1347" s="38" t="s">
        <v>2647</v>
      </c>
      <c r="H1347" s="38" t="s">
        <v>2573</v>
      </c>
      <c r="I1347" s="44">
        <v>35796</v>
      </c>
    </row>
    <row r="1348" ht="14.25" spans="1:9">
      <c r="A1348" s="37">
        <v>31095</v>
      </c>
      <c r="B1348" s="38" t="s">
        <v>3370</v>
      </c>
      <c r="C1348" s="38" t="s">
        <v>1501</v>
      </c>
      <c r="D1348" s="39" t="s">
        <v>3371</v>
      </c>
      <c r="E1348" s="39" t="s">
        <v>142</v>
      </c>
      <c r="F1348" s="38"/>
      <c r="G1348" s="38"/>
      <c r="H1348" s="38"/>
      <c r="I1348" s="46">
        <v>40144</v>
      </c>
    </row>
    <row r="1349" ht="14.25" spans="1:9">
      <c r="A1349" s="37">
        <v>45234</v>
      </c>
      <c r="B1349" s="38" t="s">
        <v>3372</v>
      </c>
      <c r="C1349" s="38" t="s">
        <v>3373</v>
      </c>
      <c r="D1349" s="27"/>
      <c r="E1349" s="27"/>
      <c r="F1349" s="38"/>
      <c r="G1349" s="38"/>
      <c r="H1349" s="38"/>
      <c r="I1349" s="45"/>
    </row>
    <row r="1350" ht="14.25" spans="1:9">
      <c r="A1350" s="37">
        <v>344437</v>
      </c>
      <c r="B1350" s="38" t="s">
        <v>3374</v>
      </c>
      <c r="C1350" s="38" t="s">
        <v>3375</v>
      </c>
      <c r="D1350" s="33" t="s">
        <v>3376</v>
      </c>
      <c r="E1350" s="39" t="s">
        <v>3377</v>
      </c>
      <c r="F1350" s="38"/>
      <c r="G1350" s="38" t="s">
        <v>2634</v>
      </c>
      <c r="H1350" s="38"/>
      <c r="I1350" s="44">
        <v>41964</v>
      </c>
    </row>
    <row r="1351" ht="14.25" spans="1:9">
      <c r="A1351" s="37">
        <v>126188</v>
      </c>
      <c r="B1351" s="38" t="s">
        <v>3378</v>
      </c>
      <c r="C1351" s="38" t="s">
        <v>1422</v>
      </c>
      <c r="D1351" s="27"/>
      <c r="E1351" s="27"/>
      <c r="F1351" s="38"/>
      <c r="G1351" s="38"/>
      <c r="H1351" s="38"/>
      <c r="I1351" s="45"/>
    </row>
    <row r="1352" ht="14.25" spans="1:9">
      <c r="A1352" s="37">
        <v>372005</v>
      </c>
      <c r="B1352" s="38" t="s">
        <v>3379</v>
      </c>
      <c r="C1352" s="38" t="s">
        <v>3380</v>
      </c>
      <c r="D1352" s="27"/>
      <c r="E1352" s="27"/>
      <c r="F1352" s="38" t="s">
        <v>2558</v>
      </c>
      <c r="G1352" s="38" t="s">
        <v>2558</v>
      </c>
      <c r="H1352" s="38" t="s">
        <v>2559</v>
      </c>
      <c r="I1352" s="45"/>
    </row>
    <row r="1353" ht="14.25" spans="1:9">
      <c r="A1353" s="37">
        <v>345633</v>
      </c>
      <c r="B1353" s="38" t="s">
        <v>3381</v>
      </c>
      <c r="C1353" s="38" t="s">
        <v>3382</v>
      </c>
      <c r="D1353" s="33" t="s">
        <v>3383</v>
      </c>
      <c r="E1353" s="33" t="s">
        <v>3384</v>
      </c>
      <c r="F1353" s="38"/>
      <c r="G1353" s="38"/>
      <c r="H1353" s="38"/>
      <c r="I1353" s="45">
        <v>42597</v>
      </c>
    </row>
    <row r="1354" ht="14.25" spans="1:9">
      <c r="A1354" s="37">
        <v>428249</v>
      </c>
      <c r="B1354" s="38" t="s">
        <v>3385</v>
      </c>
      <c r="C1354" s="38" t="s">
        <v>1512</v>
      </c>
      <c r="D1354" s="43" t="s">
        <v>1513</v>
      </c>
      <c r="E1354" s="43" t="s">
        <v>1513</v>
      </c>
      <c r="F1354" s="38"/>
      <c r="G1354" s="38" t="s">
        <v>3386</v>
      </c>
      <c r="H1354" s="38"/>
      <c r="I1354" s="44">
        <v>43472</v>
      </c>
    </row>
    <row r="1355" ht="14.25" spans="1:9">
      <c r="A1355" s="37">
        <v>178253</v>
      </c>
      <c r="B1355" s="38" t="s">
        <v>3387</v>
      </c>
      <c r="C1355" s="38" t="s">
        <v>3388</v>
      </c>
      <c r="D1355" s="43" t="s">
        <v>442</v>
      </c>
      <c r="E1355" s="43" t="s">
        <v>3389</v>
      </c>
      <c r="F1355" s="38"/>
      <c r="G1355" s="43" t="s">
        <v>3390</v>
      </c>
      <c r="H1355" s="38"/>
      <c r="I1355" s="44">
        <v>36647</v>
      </c>
    </row>
    <row r="1356" ht="14.25" spans="1:9">
      <c r="A1356" s="37">
        <v>184024</v>
      </c>
      <c r="B1356" s="38" t="s">
        <v>79</v>
      </c>
      <c r="C1356" s="38" t="s">
        <v>80</v>
      </c>
      <c r="D1356" s="43" t="s">
        <v>3391</v>
      </c>
      <c r="E1356" s="27"/>
      <c r="F1356" s="38"/>
      <c r="G1356" s="43" t="s">
        <v>34</v>
      </c>
      <c r="H1356" s="38"/>
      <c r="I1356" s="44">
        <v>42741</v>
      </c>
    </row>
    <row r="1357" ht="14.25" spans="1:9">
      <c r="A1357" s="37">
        <v>409428</v>
      </c>
      <c r="B1357" s="38" t="s">
        <v>3392</v>
      </c>
      <c r="C1357" s="38" t="s">
        <v>3393</v>
      </c>
      <c r="D1357" s="27"/>
      <c r="E1357" s="27"/>
      <c r="F1357" s="38"/>
      <c r="G1357" s="38"/>
      <c r="H1357" s="38"/>
      <c r="I1357" s="45"/>
    </row>
    <row r="1358" ht="14.25" spans="1:9">
      <c r="A1358" s="37">
        <v>21866</v>
      </c>
      <c r="B1358" s="38" t="s">
        <v>3394</v>
      </c>
      <c r="C1358" s="38" t="s">
        <v>3395</v>
      </c>
      <c r="D1358" s="43" t="s">
        <v>3396</v>
      </c>
      <c r="E1358" s="43" t="s">
        <v>193</v>
      </c>
      <c r="F1358" s="38"/>
      <c r="G1358" s="43" t="s">
        <v>3397</v>
      </c>
      <c r="H1358" s="38"/>
      <c r="I1358" s="55">
        <v>28887</v>
      </c>
    </row>
    <row r="1359" ht="14.25" spans="1:9">
      <c r="A1359" s="37">
        <v>432593</v>
      </c>
      <c r="B1359" s="38" t="s">
        <v>3398</v>
      </c>
      <c r="C1359" s="38" t="s">
        <v>504</v>
      </c>
      <c r="D1359" s="43" t="s">
        <v>3399</v>
      </c>
      <c r="E1359" s="43" t="s">
        <v>504</v>
      </c>
      <c r="F1359" s="38"/>
      <c r="G1359" s="43" t="s">
        <v>3400</v>
      </c>
      <c r="H1359" s="38"/>
      <c r="I1359" s="55">
        <v>32203</v>
      </c>
    </row>
    <row r="1360" ht="14.25" spans="1:9">
      <c r="A1360" s="37">
        <v>437822</v>
      </c>
      <c r="B1360" s="38" t="s">
        <v>3401</v>
      </c>
      <c r="C1360" s="38" t="s">
        <v>3402</v>
      </c>
      <c r="D1360" s="39" t="s">
        <v>3402</v>
      </c>
      <c r="E1360" s="39" t="s">
        <v>3402</v>
      </c>
      <c r="F1360" s="38"/>
      <c r="G1360" s="38" t="s">
        <v>3403</v>
      </c>
      <c r="H1360" s="38"/>
      <c r="I1360" s="45">
        <v>43584</v>
      </c>
    </row>
    <row r="1361" ht="14.25" spans="1:9">
      <c r="A1361" s="37">
        <v>179430</v>
      </c>
      <c r="B1361" s="38" t="s">
        <v>3404</v>
      </c>
      <c r="C1361" s="38" t="s">
        <v>748</v>
      </c>
      <c r="D1361" s="43" t="s">
        <v>748</v>
      </c>
      <c r="E1361" s="43" t="s">
        <v>748</v>
      </c>
      <c r="F1361" s="38"/>
      <c r="G1361" s="43" t="s">
        <v>980</v>
      </c>
      <c r="H1361" s="38"/>
      <c r="I1361" s="55">
        <v>41931</v>
      </c>
    </row>
    <row r="1362" ht="14.25" spans="1:9">
      <c r="A1362" s="37">
        <v>11299</v>
      </c>
      <c r="B1362" s="38" t="s">
        <v>3405</v>
      </c>
      <c r="C1362" s="38" t="s">
        <v>1609</v>
      </c>
      <c r="D1362" s="43" t="s">
        <v>3406</v>
      </c>
      <c r="E1362" s="43" t="s">
        <v>3406</v>
      </c>
      <c r="F1362" s="38" t="s">
        <v>2853</v>
      </c>
      <c r="G1362" s="38" t="s">
        <v>2853</v>
      </c>
      <c r="H1362" s="38" t="s">
        <v>2573</v>
      </c>
      <c r="I1362" s="55">
        <v>41995</v>
      </c>
    </row>
    <row r="1363" ht="14.25" spans="1:9">
      <c r="A1363" s="37">
        <v>179193</v>
      </c>
      <c r="B1363" s="38" t="s">
        <v>3407</v>
      </c>
      <c r="C1363" s="38" t="s">
        <v>3408</v>
      </c>
      <c r="D1363" s="43" t="s">
        <v>3409</v>
      </c>
      <c r="E1363" s="43" t="s">
        <v>3410</v>
      </c>
      <c r="F1363" s="38"/>
      <c r="G1363" s="38"/>
      <c r="H1363" s="38"/>
      <c r="I1363" s="45"/>
    </row>
    <row r="1364" ht="14.25" spans="1:9">
      <c r="A1364" s="37">
        <v>438400</v>
      </c>
      <c r="B1364" s="38" t="s">
        <v>1505</v>
      </c>
      <c r="C1364" s="38" t="s">
        <v>3411</v>
      </c>
      <c r="D1364" s="43" t="s">
        <v>274</v>
      </c>
      <c r="E1364" s="43" t="s">
        <v>275</v>
      </c>
      <c r="F1364" s="38"/>
      <c r="G1364" s="49" t="s">
        <v>3412</v>
      </c>
      <c r="H1364" s="38"/>
      <c r="I1364" s="55">
        <v>43628</v>
      </c>
    </row>
    <row r="1365" ht="14.25" spans="1:9">
      <c r="A1365" s="37">
        <v>382391</v>
      </c>
      <c r="B1365" s="38" t="s">
        <v>3413</v>
      </c>
      <c r="C1365" s="38" t="s">
        <v>15</v>
      </c>
      <c r="D1365" s="33" t="s">
        <v>3414</v>
      </c>
      <c r="E1365" s="33" t="s">
        <v>3414</v>
      </c>
      <c r="F1365" s="38" t="s">
        <v>2959</v>
      </c>
      <c r="G1365" s="38" t="s">
        <v>2959</v>
      </c>
      <c r="H1365" s="38" t="s">
        <v>2573</v>
      </c>
      <c r="I1365" s="55">
        <v>38353</v>
      </c>
    </row>
    <row r="1366" ht="14.25" spans="1:9">
      <c r="A1366" s="37">
        <v>178556</v>
      </c>
      <c r="B1366" s="38" t="s">
        <v>3415</v>
      </c>
      <c r="C1366" s="38" t="s">
        <v>78</v>
      </c>
      <c r="D1366" s="27"/>
      <c r="E1366" s="27"/>
      <c r="F1366" s="38"/>
      <c r="G1366" s="38"/>
      <c r="H1366" s="38"/>
      <c r="I1366" s="45"/>
    </row>
    <row r="1367" ht="14.25" spans="1:9">
      <c r="A1367" s="37">
        <v>181208</v>
      </c>
      <c r="B1367" s="38" t="s">
        <v>3416</v>
      </c>
      <c r="C1367" s="38" t="s">
        <v>68</v>
      </c>
      <c r="D1367" s="27"/>
      <c r="E1367" s="27"/>
      <c r="F1367" s="38"/>
      <c r="G1367" s="38"/>
      <c r="H1367" s="38"/>
      <c r="I1367" s="45"/>
    </row>
    <row r="1368" ht="14.25" spans="1:9">
      <c r="A1368" s="37">
        <v>183312</v>
      </c>
      <c r="B1368" s="38" t="s">
        <v>3417</v>
      </c>
      <c r="C1368" s="38" t="s">
        <v>3418</v>
      </c>
      <c r="D1368" s="33" t="s">
        <v>3419</v>
      </c>
      <c r="E1368" s="33" t="s">
        <v>3419</v>
      </c>
      <c r="F1368" s="38"/>
      <c r="G1368" s="38"/>
      <c r="H1368" s="38"/>
      <c r="I1368" s="45"/>
    </row>
    <row r="1369" ht="14.25" spans="1:9">
      <c r="A1369" s="37">
        <v>332788</v>
      </c>
      <c r="B1369" s="38" t="s">
        <v>3420</v>
      </c>
      <c r="C1369" s="38" t="s">
        <v>1391</v>
      </c>
      <c r="D1369" s="43" t="s">
        <v>1245</v>
      </c>
      <c r="E1369" s="43" t="s">
        <v>1391</v>
      </c>
      <c r="F1369" s="38"/>
      <c r="G1369" s="43" t="s">
        <v>126</v>
      </c>
      <c r="H1369" s="38"/>
      <c r="I1369" s="55">
        <v>34878</v>
      </c>
    </row>
    <row r="1370" ht="14.25" spans="1:9">
      <c r="A1370" s="37">
        <v>437536</v>
      </c>
      <c r="B1370" s="38" t="s">
        <v>40</v>
      </c>
      <c r="C1370" s="38" t="s">
        <v>3421</v>
      </c>
      <c r="D1370" s="33" t="s">
        <v>41</v>
      </c>
      <c r="E1370" s="33" t="s">
        <v>41</v>
      </c>
      <c r="F1370" s="38"/>
      <c r="G1370" s="38"/>
      <c r="H1370" s="38"/>
      <c r="I1370" s="45"/>
    </row>
    <row r="1371" ht="14.25" spans="1:9">
      <c r="A1371" s="37">
        <v>22983</v>
      </c>
      <c r="B1371" s="38" t="s">
        <v>3422</v>
      </c>
      <c r="C1371" s="38" t="s">
        <v>15</v>
      </c>
      <c r="D1371" s="43" t="s">
        <v>3423</v>
      </c>
      <c r="E1371" s="43" t="s">
        <v>614</v>
      </c>
      <c r="F1371" s="38" t="s">
        <v>2959</v>
      </c>
      <c r="G1371" s="38" t="s">
        <v>2959</v>
      </c>
      <c r="H1371" s="38" t="s">
        <v>2573</v>
      </c>
      <c r="I1371" s="55">
        <v>38043</v>
      </c>
    </row>
    <row r="1372" ht="14.25" spans="1:9">
      <c r="A1372" s="37">
        <v>382644</v>
      </c>
      <c r="B1372" s="38" t="s">
        <v>2961</v>
      </c>
      <c r="C1372" s="38" t="s">
        <v>3424</v>
      </c>
      <c r="D1372" s="39" t="s">
        <v>2962</v>
      </c>
      <c r="E1372" s="39" t="s">
        <v>2962</v>
      </c>
      <c r="F1372" s="38"/>
      <c r="G1372" s="38" t="s">
        <v>2634</v>
      </c>
      <c r="H1372" s="38"/>
      <c r="I1372" s="55">
        <v>41167</v>
      </c>
    </row>
    <row r="1373" ht="14.25" spans="1:9">
      <c r="A1373" s="37">
        <v>179974</v>
      </c>
      <c r="B1373" s="38" t="s">
        <v>3425</v>
      </c>
      <c r="C1373" s="38" t="s">
        <v>248</v>
      </c>
      <c r="D1373" s="27"/>
      <c r="E1373" s="27"/>
      <c r="F1373" s="38"/>
      <c r="G1373" s="38"/>
      <c r="H1373" s="38"/>
      <c r="I1373" s="45"/>
    </row>
    <row r="1374" ht="14.25" spans="1:9">
      <c r="A1374" s="37">
        <v>11506</v>
      </c>
      <c r="B1374" s="38" t="s">
        <v>3426</v>
      </c>
      <c r="C1374" s="38" t="s">
        <v>2980</v>
      </c>
      <c r="D1374" s="43" t="s">
        <v>3427</v>
      </c>
      <c r="E1374" s="27"/>
      <c r="F1374" s="38"/>
      <c r="G1374" s="43" t="s">
        <v>2640</v>
      </c>
      <c r="H1374" s="38"/>
      <c r="I1374" s="55">
        <v>38295</v>
      </c>
    </row>
    <row r="1375" ht="14.25" spans="1:9">
      <c r="A1375" s="37">
        <v>179644</v>
      </c>
      <c r="B1375" s="38" t="s">
        <v>3428</v>
      </c>
      <c r="C1375" s="38" t="s">
        <v>1729</v>
      </c>
      <c r="D1375" s="33" t="s">
        <v>1729</v>
      </c>
      <c r="E1375" s="33" t="s">
        <v>3429</v>
      </c>
      <c r="F1375" s="38"/>
      <c r="G1375" s="38"/>
      <c r="H1375" s="38"/>
      <c r="I1375" s="45"/>
    </row>
    <row r="1376" ht="14.25" spans="1:9">
      <c r="A1376" s="37">
        <v>442</v>
      </c>
      <c r="B1376" s="38" t="s">
        <v>3430</v>
      </c>
      <c r="C1376" s="38" t="s">
        <v>3431</v>
      </c>
      <c r="D1376" s="33" t="s">
        <v>3431</v>
      </c>
      <c r="E1376" s="33" t="s">
        <v>3431</v>
      </c>
      <c r="F1376" s="38"/>
      <c r="G1376" s="38" t="s">
        <v>3432</v>
      </c>
      <c r="H1376" s="38"/>
      <c r="I1376" s="55">
        <v>41988</v>
      </c>
    </row>
    <row r="1377" ht="14.25" spans="1:9">
      <c r="A1377" s="37">
        <v>11531</v>
      </c>
      <c r="B1377" s="38" t="s">
        <v>3433</v>
      </c>
      <c r="C1377" s="38" t="s">
        <v>3434</v>
      </c>
      <c r="D1377" s="43" t="s">
        <v>3435</v>
      </c>
      <c r="E1377" s="43" t="s">
        <v>3435</v>
      </c>
      <c r="F1377" s="38"/>
      <c r="G1377" s="43" t="s">
        <v>3436</v>
      </c>
      <c r="H1377" s="38"/>
      <c r="I1377" s="55">
        <v>42993</v>
      </c>
    </row>
    <row r="1378" ht="14.25" spans="1:9">
      <c r="A1378" s="37">
        <v>377928</v>
      </c>
      <c r="B1378" s="38" t="s">
        <v>3437</v>
      </c>
      <c r="C1378" s="38" t="s">
        <v>3438</v>
      </c>
      <c r="D1378" s="43" t="s">
        <v>3439</v>
      </c>
      <c r="E1378" s="43" t="s">
        <v>3439</v>
      </c>
      <c r="F1378" s="38"/>
      <c r="G1378" s="43" t="s">
        <v>2640</v>
      </c>
      <c r="H1378" s="38"/>
      <c r="I1378" s="55">
        <v>41514</v>
      </c>
    </row>
    <row r="1379" ht="14.25" spans="1:9">
      <c r="A1379" s="37">
        <v>382010</v>
      </c>
      <c r="B1379" s="38" t="s">
        <v>2905</v>
      </c>
      <c r="C1379" s="38" t="s">
        <v>3440</v>
      </c>
      <c r="D1379" s="43" t="s">
        <v>442</v>
      </c>
      <c r="E1379" s="43" t="s">
        <v>442</v>
      </c>
      <c r="F1379" s="38"/>
      <c r="G1379" s="38"/>
      <c r="H1379" s="38"/>
      <c r="I1379" s="45"/>
    </row>
    <row r="1380" ht="14.25" spans="1:9">
      <c r="A1380" s="37">
        <v>398839</v>
      </c>
      <c r="B1380" s="38" t="s">
        <v>3441</v>
      </c>
      <c r="C1380" s="38" t="s">
        <v>3442</v>
      </c>
      <c r="D1380" s="33" t="s">
        <v>3443</v>
      </c>
      <c r="E1380" s="33" t="s">
        <v>3444</v>
      </c>
      <c r="F1380" s="38" t="s">
        <v>2572</v>
      </c>
      <c r="G1380" s="38" t="s">
        <v>2572</v>
      </c>
      <c r="H1380" s="38" t="s">
        <v>2559</v>
      </c>
      <c r="I1380" s="45"/>
    </row>
    <row r="1381" ht="14.25" spans="1:9">
      <c r="A1381" s="37">
        <v>78511</v>
      </c>
      <c r="B1381" s="38" t="s">
        <v>3445</v>
      </c>
      <c r="C1381" s="38" t="s">
        <v>2019</v>
      </c>
      <c r="D1381" s="33" t="s">
        <v>2019</v>
      </c>
      <c r="E1381" s="27"/>
      <c r="F1381" s="38"/>
      <c r="G1381" s="38"/>
      <c r="H1381" s="38"/>
      <c r="I1381" s="55">
        <v>40294</v>
      </c>
    </row>
    <row r="1382" ht="14.25" spans="1:9">
      <c r="A1382" s="37">
        <v>336913</v>
      </c>
      <c r="B1382" s="38" t="s">
        <v>3446</v>
      </c>
      <c r="C1382" s="38" t="s">
        <v>2188</v>
      </c>
      <c r="D1382" s="27"/>
      <c r="E1382" s="27"/>
      <c r="F1382" s="38"/>
      <c r="G1382" s="38"/>
      <c r="H1382" s="38"/>
      <c r="I1382" s="45"/>
    </row>
    <row r="1383" ht="14.25" spans="1:9">
      <c r="A1383" s="37">
        <v>438041</v>
      </c>
      <c r="B1383" s="38" t="s">
        <v>1604</v>
      </c>
      <c r="C1383" s="38" t="s">
        <v>1605</v>
      </c>
      <c r="D1383" s="33" t="s">
        <v>1606</v>
      </c>
      <c r="E1383" s="39" t="s">
        <v>1607</v>
      </c>
      <c r="F1383" s="38"/>
      <c r="G1383" s="38"/>
      <c r="H1383" s="38"/>
      <c r="I1383" s="58">
        <v>43650</v>
      </c>
    </row>
    <row r="1384" ht="14.25" spans="1:9">
      <c r="A1384" s="37">
        <v>382233</v>
      </c>
      <c r="B1384" s="38" t="s">
        <v>3447</v>
      </c>
      <c r="C1384" s="38" t="s">
        <v>3448</v>
      </c>
      <c r="D1384" s="27"/>
      <c r="E1384" s="27"/>
      <c r="F1384" s="38" t="s">
        <v>2928</v>
      </c>
      <c r="G1384" s="38" t="s">
        <v>2928</v>
      </c>
      <c r="H1384" s="38" t="s">
        <v>2559</v>
      </c>
      <c r="I1384" s="45"/>
    </row>
    <row r="1385" ht="14.25" spans="1:9">
      <c r="A1385" s="37">
        <v>434096</v>
      </c>
      <c r="B1385" s="38" t="s">
        <v>3449</v>
      </c>
      <c r="C1385" s="38" t="s">
        <v>3450</v>
      </c>
      <c r="D1385" s="39" t="s">
        <v>3450</v>
      </c>
      <c r="E1385" s="39" t="s">
        <v>3450</v>
      </c>
      <c r="F1385" s="38"/>
      <c r="G1385" s="38"/>
      <c r="H1385" s="38"/>
      <c r="I1385" s="45">
        <v>43117</v>
      </c>
    </row>
    <row r="1386" ht="14.25" spans="1:9">
      <c r="A1386" s="37">
        <v>68332</v>
      </c>
      <c r="B1386" s="38" t="s">
        <v>3451</v>
      </c>
      <c r="C1386" s="38" t="s">
        <v>3452</v>
      </c>
      <c r="D1386" s="27"/>
      <c r="E1386" s="27"/>
      <c r="F1386" s="38"/>
      <c r="G1386" s="38"/>
      <c r="H1386" s="38"/>
      <c r="I1386" s="45"/>
    </row>
    <row r="1387" ht="14.25" spans="1:9">
      <c r="A1387" s="37">
        <v>180979</v>
      </c>
      <c r="B1387" s="38" t="s">
        <v>3453</v>
      </c>
      <c r="C1387" s="38" t="s">
        <v>3454</v>
      </c>
      <c r="D1387" s="27"/>
      <c r="E1387" s="27"/>
      <c r="F1387" s="38"/>
      <c r="G1387" s="38" t="s">
        <v>3455</v>
      </c>
      <c r="H1387" s="38"/>
      <c r="I1387" s="55">
        <v>41964</v>
      </c>
    </row>
    <row r="1388" ht="14.25" spans="1:9">
      <c r="A1388" s="37">
        <v>428794</v>
      </c>
      <c r="B1388" s="38" t="s">
        <v>3456</v>
      </c>
      <c r="C1388" s="38" t="s">
        <v>103</v>
      </c>
      <c r="D1388" s="43" t="s">
        <v>3457</v>
      </c>
      <c r="E1388" s="43" t="s">
        <v>3457</v>
      </c>
      <c r="F1388" s="38"/>
      <c r="G1388" s="43" t="s">
        <v>3458</v>
      </c>
      <c r="H1388" s="38"/>
      <c r="I1388" s="55">
        <v>43532</v>
      </c>
    </row>
    <row r="1389" ht="14.25" spans="1:9">
      <c r="A1389" s="37">
        <v>432527</v>
      </c>
      <c r="B1389" s="38" t="s">
        <v>3459</v>
      </c>
      <c r="C1389" s="38" t="s">
        <v>87</v>
      </c>
      <c r="D1389" s="43" t="s">
        <v>3460</v>
      </c>
      <c r="E1389" s="43" t="s">
        <v>3460</v>
      </c>
      <c r="F1389" s="38"/>
      <c r="G1389" s="38"/>
      <c r="H1389" s="38"/>
      <c r="I1389" s="55">
        <v>43598</v>
      </c>
    </row>
    <row r="1390" ht="14.25" spans="1:9">
      <c r="A1390" s="37">
        <v>437063</v>
      </c>
      <c r="B1390" s="38" t="s">
        <v>40</v>
      </c>
      <c r="C1390" s="38" t="s">
        <v>3461</v>
      </c>
      <c r="D1390" s="33" t="s">
        <v>41</v>
      </c>
      <c r="E1390" s="33" t="s">
        <v>41</v>
      </c>
      <c r="F1390" s="38"/>
      <c r="G1390" s="38"/>
      <c r="H1390" s="38"/>
      <c r="I1390" s="45"/>
    </row>
    <row r="1391" ht="14.25" spans="1:9">
      <c r="A1391" s="37">
        <v>5318</v>
      </c>
      <c r="B1391" s="38" t="s">
        <v>3462</v>
      </c>
      <c r="C1391" s="38" t="s">
        <v>3463</v>
      </c>
      <c r="D1391" s="27"/>
      <c r="E1391" s="27"/>
      <c r="F1391" s="38"/>
      <c r="G1391" s="38"/>
      <c r="H1391" s="38"/>
      <c r="I1391" s="45"/>
    </row>
    <row r="1392" ht="14.25" spans="1:9">
      <c r="A1392" s="37">
        <v>408223</v>
      </c>
      <c r="B1392" s="38" t="s">
        <v>3464</v>
      </c>
      <c r="C1392" s="38" t="s">
        <v>3465</v>
      </c>
      <c r="D1392" s="39" t="s">
        <v>435</v>
      </c>
      <c r="E1392" s="39" t="s">
        <v>3466</v>
      </c>
      <c r="F1392" s="38"/>
      <c r="G1392" s="43" t="s">
        <v>3099</v>
      </c>
      <c r="H1392" s="38"/>
      <c r="I1392" s="55">
        <v>43329</v>
      </c>
    </row>
    <row r="1393" ht="14.25" spans="1:9">
      <c r="A1393" s="37">
        <v>181187</v>
      </c>
      <c r="B1393" s="38" t="s">
        <v>3467</v>
      </c>
      <c r="C1393" s="38" t="s">
        <v>3468</v>
      </c>
      <c r="D1393" s="27"/>
      <c r="E1393" s="27"/>
      <c r="F1393" s="38"/>
      <c r="G1393" s="38"/>
      <c r="H1393" s="38"/>
      <c r="I1393" s="55">
        <v>43760</v>
      </c>
    </row>
    <row r="1394" ht="14.25" spans="1:9">
      <c r="A1394" s="37">
        <v>382329</v>
      </c>
      <c r="B1394" s="38" t="s">
        <v>3469</v>
      </c>
      <c r="C1394" s="38" t="s">
        <v>3470</v>
      </c>
      <c r="D1394" s="27"/>
      <c r="E1394" s="27"/>
      <c r="F1394" s="38"/>
      <c r="G1394" s="38"/>
      <c r="H1394" s="38"/>
      <c r="I1394" s="45"/>
    </row>
    <row r="1395" ht="14.25" spans="1:9">
      <c r="A1395" s="37">
        <v>447281</v>
      </c>
      <c r="B1395" s="38" t="s">
        <v>809</v>
      </c>
      <c r="C1395" s="38" t="s">
        <v>3471</v>
      </c>
      <c r="D1395" s="27"/>
      <c r="E1395" s="27"/>
      <c r="F1395" s="38"/>
      <c r="G1395" s="38"/>
      <c r="H1395" s="38"/>
      <c r="I1395" s="45"/>
    </row>
    <row r="1396" ht="14.25" spans="1:9">
      <c r="A1396" s="37">
        <v>111136</v>
      </c>
      <c r="B1396" s="38" t="s">
        <v>3472</v>
      </c>
      <c r="C1396" s="38" t="s">
        <v>3473</v>
      </c>
      <c r="D1396" s="39" t="s">
        <v>3474</v>
      </c>
      <c r="E1396" s="39" t="s">
        <v>3475</v>
      </c>
      <c r="F1396" s="38"/>
      <c r="G1396" s="38"/>
      <c r="H1396" s="38"/>
      <c r="I1396" s="58">
        <v>42108</v>
      </c>
    </row>
    <row r="1397" ht="14.25" spans="1:9">
      <c r="A1397" s="37">
        <v>185726</v>
      </c>
      <c r="B1397" s="38" t="s">
        <v>3476</v>
      </c>
      <c r="C1397" s="38" t="s">
        <v>330</v>
      </c>
      <c r="D1397" s="39" t="s">
        <v>3477</v>
      </c>
      <c r="E1397" s="39" t="s">
        <v>3478</v>
      </c>
      <c r="F1397" s="38"/>
      <c r="G1397" s="38"/>
      <c r="H1397" s="38"/>
      <c r="I1397" s="45">
        <v>42771</v>
      </c>
    </row>
    <row r="1398" ht="14.25" spans="1:9">
      <c r="A1398" s="37">
        <v>98441</v>
      </c>
      <c r="B1398" s="38" t="s">
        <v>3479</v>
      </c>
      <c r="C1398" s="38" t="s">
        <v>3480</v>
      </c>
      <c r="D1398" s="27"/>
      <c r="E1398" s="27"/>
      <c r="F1398" s="38"/>
      <c r="G1398" s="38"/>
      <c r="H1398" s="38"/>
      <c r="I1398" s="45"/>
    </row>
    <row r="1399" ht="14.25" spans="1:9">
      <c r="A1399" s="37">
        <v>180439</v>
      </c>
      <c r="B1399" s="38" t="s">
        <v>3481</v>
      </c>
      <c r="C1399" s="38" t="s">
        <v>78</v>
      </c>
      <c r="D1399" s="27"/>
      <c r="E1399" s="27"/>
      <c r="F1399" s="38"/>
      <c r="G1399" s="38"/>
      <c r="H1399" s="38"/>
      <c r="I1399" s="45"/>
    </row>
    <row r="1400" ht="14.25" spans="1:9">
      <c r="A1400" s="37">
        <v>369089</v>
      </c>
      <c r="B1400" s="38" t="s">
        <v>3482</v>
      </c>
      <c r="C1400" s="38" t="s">
        <v>3483</v>
      </c>
      <c r="D1400" s="43" t="s">
        <v>3484</v>
      </c>
      <c r="E1400" s="43" t="s">
        <v>3484</v>
      </c>
      <c r="F1400" s="38"/>
      <c r="G1400" s="38" t="s">
        <v>2346</v>
      </c>
      <c r="H1400" s="38"/>
      <c r="I1400" s="55">
        <v>43004</v>
      </c>
    </row>
    <row r="1401" ht="14.25" spans="1:9">
      <c r="A1401" s="37">
        <v>128029</v>
      </c>
      <c r="B1401" s="38" t="s">
        <v>3485</v>
      </c>
      <c r="C1401" s="38" t="s">
        <v>3486</v>
      </c>
      <c r="D1401" s="27"/>
      <c r="E1401" s="27"/>
      <c r="F1401" s="38"/>
      <c r="G1401" s="38"/>
      <c r="H1401" s="38"/>
      <c r="I1401" s="29"/>
    </row>
    <row r="1402" ht="14.25" spans="1:9">
      <c r="A1402" s="37">
        <v>179848</v>
      </c>
      <c r="B1402" s="38" t="s">
        <v>3487</v>
      </c>
      <c r="C1402" s="38" t="s">
        <v>3488</v>
      </c>
      <c r="D1402" s="43" t="s">
        <v>3489</v>
      </c>
      <c r="E1402" s="43" t="s">
        <v>3488</v>
      </c>
      <c r="F1402" s="38"/>
      <c r="G1402" s="43" t="s">
        <v>3490</v>
      </c>
      <c r="H1402" s="38"/>
      <c r="I1402" s="55">
        <v>42733</v>
      </c>
    </row>
    <row r="1403" ht="14.25" spans="1:9">
      <c r="A1403" s="37">
        <v>433845</v>
      </c>
      <c r="B1403" s="38" t="s">
        <v>3491</v>
      </c>
      <c r="C1403" s="38" t="s">
        <v>3492</v>
      </c>
      <c r="D1403" s="43" t="s">
        <v>439</v>
      </c>
      <c r="E1403" s="43" t="s">
        <v>3493</v>
      </c>
      <c r="F1403" s="38"/>
      <c r="G1403" s="43" t="s">
        <v>3494</v>
      </c>
      <c r="H1403" s="38"/>
      <c r="I1403" s="55">
        <v>42865</v>
      </c>
    </row>
    <row r="1404" ht="14.25" spans="1:9">
      <c r="A1404" s="37">
        <v>178369</v>
      </c>
      <c r="B1404" s="38" t="s">
        <v>3495</v>
      </c>
      <c r="C1404" s="38" t="s">
        <v>78</v>
      </c>
      <c r="D1404" s="27"/>
      <c r="E1404" s="27"/>
      <c r="F1404" s="38" t="s">
        <v>2572</v>
      </c>
      <c r="G1404" s="38" t="s">
        <v>2572</v>
      </c>
      <c r="H1404" s="38" t="s">
        <v>2573</v>
      </c>
      <c r="I1404" s="29"/>
    </row>
    <row r="1405" ht="14.25" spans="1:9">
      <c r="A1405" s="37">
        <v>369017</v>
      </c>
      <c r="B1405" s="38" t="s">
        <v>3496</v>
      </c>
      <c r="C1405" s="38" t="s">
        <v>3497</v>
      </c>
      <c r="D1405" s="39" t="s">
        <v>3498</v>
      </c>
      <c r="E1405" s="39" t="s">
        <v>3499</v>
      </c>
      <c r="F1405" s="38"/>
      <c r="G1405" s="43" t="s">
        <v>3500</v>
      </c>
      <c r="H1405" s="38"/>
      <c r="I1405" s="55">
        <v>42380</v>
      </c>
    </row>
    <row r="1406" ht="14.25" spans="1:9">
      <c r="A1406" s="37">
        <v>179794</v>
      </c>
      <c r="B1406" s="38" t="s">
        <v>3501</v>
      </c>
      <c r="C1406" s="38" t="s">
        <v>378</v>
      </c>
      <c r="D1406" s="43" t="s">
        <v>378</v>
      </c>
      <c r="E1406" s="43" t="s">
        <v>3502</v>
      </c>
      <c r="F1406" s="38"/>
      <c r="G1406" s="38"/>
      <c r="H1406" s="43" t="s">
        <v>284</v>
      </c>
      <c r="I1406" s="55">
        <v>43067</v>
      </c>
    </row>
    <row r="1407" ht="14.25" spans="1:9">
      <c r="A1407" s="37">
        <v>23648</v>
      </c>
      <c r="B1407" s="38" t="s">
        <v>3503</v>
      </c>
      <c r="C1407" s="38" t="s">
        <v>3504</v>
      </c>
      <c r="D1407" s="43" t="s">
        <v>3504</v>
      </c>
      <c r="E1407" s="43" t="s">
        <v>3504</v>
      </c>
      <c r="F1407" s="38"/>
      <c r="G1407" s="38"/>
      <c r="H1407" s="38" t="s">
        <v>3505</v>
      </c>
      <c r="I1407" s="29"/>
    </row>
    <row r="1408" ht="14.25" spans="1:9">
      <c r="A1408" s="37">
        <v>179184</v>
      </c>
      <c r="B1408" s="38" t="s">
        <v>2090</v>
      </c>
      <c r="C1408" s="38" t="s">
        <v>3506</v>
      </c>
      <c r="D1408" s="27"/>
      <c r="E1408" s="27"/>
      <c r="F1408" s="38"/>
      <c r="G1408" s="38"/>
      <c r="H1408" s="38"/>
      <c r="I1408" s="29"/>
    </row>
    <row r="1409" ht="14.25" spans="1:9">
      <c r="A1409" s="37">
        <v>426429</v>
      </c>
      <c r="B1409" s="38" t="s">
        <v>3507</v>
      </c>
      <c r="C1409" s="38" t="s">
        <v>3508</v>
      </c>
      <c r="D1409" s="39" t="s">
        <v>404</v>
      </c>
      <c r="E1409" s="33" t="s">
        <v>61</v>
      </c>
      <c r="F1409" s="38"/>
      <c r="G1409" s="38"/>
      <c r="H1409" s="38"/>
      <c r="I1409" s="29"/>
    </row>
    <row r="1410" ht="14.25" spans="1:9">
      <c r="A1410" s="37">
        <v>426990</v>
      </c>
      <c r="B1410" s="38" t="s">
        <v>3509</v>
      </c>
      <c r="C1410" s="38" t="s">
        <v>3510</v>
      </c>
      <c r="D1410" s="33" t="s">
        <v>3511</v>
      </c>
      <c r="E1410" s="33" t="s">
        <v>3511</v>
      </c>
      <c r="F1410" s="38"/>
      <c r="G1410" s="38"/>
      <c r="H1410" s="38"/>
      <c r="I1410" s="29"/>
    </row>
    <row r="1411" ht="14.25" spans="1:9">
      <c r="A1411" s="37">
        <v>367385</v>
      </c>
      <c r="B1411" s="38" t="s">
        <v>1435</v>
      </c>
      <c r="C1411" s="38" t="s">
        <v>865</v>
      </c>
      <c r="D1411" s="43" t="s">
        <v>1437</v>
      </c>
      <c r="E1411" s="43" t="s">
        <v>1437</v>
      </c>
      <c r="F1411" s="38"/>
      <c r="G1411" s="49"/>
      <c r="H1411" s="38"/>
      <c r="I1411" s="55">
        <v>43084</v>
      </c>
    </row>
    <row r="1412" ht="14.25" spans="1:9">
      <c r="A1412" s="37">
        <v>418593</v>
      </c>
      <c r="B1412" s="38" t="s">
        <v>3512</v>
      </c>
      <c r="C1412" s="38" t="s">
        <v>3513</v>
      </c>
      <c r="D1412" s="39" t="s">
        <v>2703</v>
      </c>
      <c r="E1412" s="39" t="s">
        <v>3514</v>
      </c>
      <c r="F1412" s="38"/>
      <c r="G1412" s="43" t="s">
        <v>126</v>
      </c>
      <c r="H1412" s="38"/>
      <c r="I1412" s="55">
        <v>43446</v>
      </c>
    </row>
    <row r="1413" ht="14.25" spans="1:9">
      <c r="A1413" s="37">
        <v>355838</v>
      </c>
      <c r="B1413" s="38" t="s">
        <v>3515</v>
      </c>
      <c r="C1413" s="38" t="s">
        <v>3516</v>
      </c>
      <c r="D1413" s="39" t="s">
        <v>428</v>
      </c>
      <c r="E1413" s="39" t="s">
        <v>3007</v>
      </c>
      <c r="F1413" s="38"/>
      <c r="G1413" s="38"/>
      <c r="H1413" s="38"/>
      <c r="I1413" s="29"/>
    </row>
    <row r="1414" ht="14.25" spans="1:9">
      <c r="A1414" s="37">
        <v>369861</v>
      </c>
      <c r="B1414" s="38" t="s">
        <v>3517</v>
      </c>
      <c r="C1414" s="38" t="s">
        <v>3518</v>
      </c>
      <c r="D1414" s="27"/>
      <c r="E1414" s="27"/>
      <c r="F1414" s="38"/>
      <c r="G1414" s="38"/>
      <c r="H1414" s="38"/>
      <c r="I1414" s="29"/>
    </row>
    <row r="1415" ht="14.25" spans="1:9">
      <c r="A1415" s="37">
        <v>435721</v>
      </c>
      <c r="B1415" s="38" t="s">
        <v>3519</v>
      </c>
      <c r="C1415" s="38" t="s">
        <v>3520</v>
      </c>
      <c r="D1415" s="43" t="s">
        <v>1791</v>
      </c>
      <c r="E1415" s="43" t="s">
        <v>3521</v>
      </c>
      <c r="F1415" s="38"/>
      <c r="G1415" s="49" t="s">
        <v>3522</v>
      </c>
      <c r="H1415" s="38"/>
      <c r="I1415" s="55">
        <v>42671</v>
      </c>
    </row>
    <row r="1416" ht="14.25" spans="1:9">
      <c r="A1416" s="37">
        <v>179744</v>
      </c>
      <c r="B1416" s="38" t="s">
        <v>3523</v>
      </c>
      <c r="C1416" s="38" t="s">
        <v>320</v>
      </c>
      <c r="D1416" s="43" t="s">
        <v>1190</v>
      </c>
      <c r="E1416" s="43" t="s">
        <v>3524</v>
      </c>
      <c r="F1416" s="38"/>
      <c r="G1416" s="43" t="s">
        <v>3525</v>
      </c>
      <c r="H1416" s="38"/>
      <c r="I1416" s="55">
        <v>42655</v>
      </c>
    </row>
    <row r="1417" ht="14.25" spans="1:9">
      <c r="A1417" s="37">
        <v>180088</v>
      </c>
      <c r="B1417" s="38" t="s">
        <v>3526</v>
      </c>
      <c r="C1417" s="38" t="s">
        <v>3527</v>
      </c>
      <c r="D1417" s="43" t="s">
        <v>351</v>
      </c>
      <c r="E1417" s="43" t="s">
        <v>351</v>
      </c>
      <c r="F1417" s="38"/>
      <c r="G1417" s="38"/>
      <c r="H1417" s="38"/>
      <c r="I1417" s="29"/>
    </row>
    <row r="1418" ht="14.25" spans="1:9">
      <c r="A1418" s="37">
        <v>412900</v>
      </c>
      <c r="B1418" s="38" t="s">
        <v>3528</v>
      </c>
      <c r="C1418" s="38" t="s">
        <v>3529</v>
      </c>
      <c r="D1418" s="39" t="s">
        <v>3530</v>
      </c>
      <c r="E1418" s="39" t="s">
        <v>3529</v>
      </c>
      <c r="F1418" s="38"/>
      <c r="G1418" s="38"/>
      <c r="H1418" s="38"/>
      <c r="I1418" s="29"/>
    </row>
    <row r="1419" ht="14.25" spans="1:9">
      <c r="A1419" s="37">
        <v>66421</v>
      </c>
      <c r="B1419" s="38" t="s">
        <v>3531</v>
      </c>
      <c r="C1419" s="38" t="s">
        <v>3532</v>
      </c>
      <c r="D1419" s="43" t="s">
        <v>3533</v>
      </c>
      <c r="E1419" s="43" t="s">
        <v>3534</v>
      </c>
      <c r="F1419" s="38"/>
      <c r="G1419" s="43" t="s">
        <v>3535</v>
      </c>
      <c r="H1419" s="38"/>
      <c r="I1419" s="55">
        <v>32509</v>
      </c>
    </row>
    <row r="1420" ht="14.25" spans="1:9">
      <c r="A1420" s="37">
        <v>436673</v>
      </c>
      <c r="B1420" s="38" t="s">
        <v>3536</v>
      </c>
      <c r="C1420" s="38" t="s">
        <v>3537</v>
      </c>
      <c r="D1420" s="43" t="s">
        <v>1265</v>
      </c>
      <c r="E1420" s="43" t="s">
        <v>1265</v>
      </c>
      <c r="F1420" s="38"/>
      <c r="G1420" s="38" t="s">
        <v>3538</v>
      </c>
      <c r="H1420" s="38"/>
      <c r="I1420" s="55">
        <v>43040</v>
      </c>
    </row>
    <row r="1421" ht="14.25" spans="1:9">
      <c r="A1421" s="37">
        <v>436013</v>
      </c>
      <c r="B1421" s="38" t="s">
        <v>3539</v>
      </c>
      <c r="C1421" s="38" t="s">
        <v>3540</v>
      </c>
      <c r="D1421" s="27"/>
      <c r="E1421" s="27"/>
      <c r="F1421" s="38"/>
      <c r="G1421" s="38"/>
      <c r="H1421" s="38"/>
      <c r="I1421" s="29"/>
    </row>
    <row r="1422" ht="14.25" spans="1:9">
      <c r="A1422" s="37">
        <v>430807</v>
      </c>
      <c r="B1422" s="38" t="s">
        <v>606</v>
      </c>
      <c r="C1422" s="38" t="s">
        <v>3541</v>
      </c>
      <c r="D1422" s="43" t="s">
        <v>3542</v>
      </c>
      <c r="E1422" s="43" t="s">
        <v>275</v>
      </c>
      <c r="F1422" s="38"/>
      <c r="G1422" s="38" t="s">
        <v>3543</v>
      </c>
      <c r="H1422" s="38"/>
      <c r="I1422" s="55">
        <v>37588</v>
      </c>
    </row>
    <row r="1423" ht="14.25" spans="1:9">
      <c r="A1423" s="37">
        <v>437657</v>
      </c>
      <c r="B1423" s="38" t="s">
        <v>3544</v>
      </c>
      <c r="C1423" s="38" t="s">
        <v>3545</v>
      </c>
      <c r="D1423" s="43" t="s">
        <v>3546</v>
      </c>
      <c r="E1423" s="43" t="s">
        <v>908</v>
      </c>
      <c r="F1423" s="38"/>
      <c r="G1423" s="43" t="s">
        <v>3547</v>
      </c>
      <c r="H1423" s="38"/>
      <c r="I1423" s="55">
        <v>43654</v>
      </c>
    </row>
    <row r="1424" ht="14.25" spans="1:9">
      <c r="A1424" s="37">
        <v>341787</v>
      </c>
      <c r="B1424" s="38" t="s">
        <v>3548</v>
      </c>
      <c r="C1424" s="38" t="s">
        <v>3549</v>
      </c>
      <c r="D1424" s="27"/>
      <c r="E1424" s="27"/>
      <c r="F1424" s="38"/>
      <c r="G1424" s="38"/>
      <c r="H1424" s="38"/>
      <c r="I1424" s="29"/>
    </row>
    <row r="1425" ht="14.25" spans="1:9">
      <c r="A1425" s="37">
        <v>127853</v>
      </c>
      <c r="B1425" s="38" t="s">
        <v>3550</v>
      </c>
      <c r="C1425" s="38" t="s">
        <v>2188</v>
      </c>
      <c r="D1425" s="27"/>
      <c r="E1425" s="27"/>
      <c r="F1425" s="38"/>
      <c r="G1425" s="38"/>
      <c r="H1425" s="38"/>
      <c r="I1425" s="29"/>
    </row>
    <row r="1426" ht="14.25" spans="1:9">
      <c r="A1426" s="37">
        <v>436401</v>
      </c>
      <c r="B1426" s="38" t="s">
        <v>3551</v>
      </c>
      <c r="C1426" s="38" t="s">
        <v>3552</v>
      </c>
      <c r="D1426" s="43" t="s">
        <v>1779</v>
      </c>
      <c r="E1426" s="43" t="s">
        <v>3553</v>
      </c>
      <c r="F1426" s="38"/>
      <c r="G1426" s="43" t="s">
        <v>3554</v>
      </c>
      <c r="H1426" s="38"/>
      <c r="I1426" s="55">
        <v>43644</v>
      </c>
    </row>
    <row r="1427" ht="14.25" spans="1:9">
      <c r="A1427" s="37">
        <v>25897</v>
      </c>
      <c r="B1427" s="38" t="s">
        <v>190</v>
      </c>
      <c r="C1427" s="38" t="s">
        <v>3555</v>
      </c>
      <c r="D1427" s="27"/>
      <c r="E1427" s="27"/>
      <c r="F1427" s="38"/>
      <c r="G1427" s="38"/>
      <c r="H1427" s="38"/>
      <c r="I1427" s="29"/>
    </row>
    <row r="1428" ht="14.25" spans="1:9">
      <c r="A1428" s="37">
        <v>181734</v>
      </c>
      <c r="B1428" s="38" t="s">
        <v>3556</v>
      </c>
      <c r="C1428" s="38" t="s">
        <v>1973</v>
      </c>
      <c r="D1428" s="27"/>
      <c r="E1428" s="27"/>
      <c r="F1428" s="38"/>
      <c r="G1428" s="38"/>
      <c r="H1428" s="38"/>
      <c r="I1428" s="55">
        <v>42293</v>
      </c>
    </row>
    <row r="1429" ht="14.25" spans="1:9">
      <c r="A1429" s="37">
        <v>4307</v>
      </c>
      <c r="B1429" s="38" t="s">
        <v>3557</v>
      </c>
      <c r="C1429" s="38" t="s">
        <v>424</v>
      </c>
      <c r="D1429" s="27"/>
      <c r="E1429" s="27"/>
      <c r="F1429" s="38"/>
      <c r="G1429" s="38"/>
      <c r="H1429" s="38"/>
      <c r="I1429" s="29"/>
    </row>
    <row r="1430" ht="14.25" spans="1:9">
      <c r="A1430" s="37">
        <v>86</v>
      </c>
      <c r="B1430" s="38" t="s">
        <v>2551</v>
      </c>
      <c r="C1430" s="38" t="s">
        <v>3558</v>
      </c>
      <c r="D1430" s="39" t="s">
        <v>3559</v>
      </c>
      <c r="E1430" s="39" t="s">
        <v>3559</v>
      </c>
      <c r="F1430" s="38"/>
      <c r="G1430" s="38"/>
      <c r="H1430" s="38"/>
      <c r="I1430" s="29">
        <v>41011</v>
      </c>
    </row>
    <row r="1431" ht="14.25" spans="1:9">
      <c r="A1431" s="37">
        <v>179983</v>
      </c>
      <c r="B1431" s="38" t="s">
        <v>3560</v>
      </c>
      <c r="C1431" s="38" t="s">
        <v>3561</v>
      </c>
      <c r="D1431" s="39" t="s">
        <v>3561</v>
      </c>
      <c r="E1431" s="39" t="s">
        <v>3562</v>
      </c>
      <c r="F1431" s="38"/>
      <c r="G1431" s="38"/>
      <c r="H1431" s="38"/>
      <c r="I1431" s="29"/>
    </row>
    <row r="1432" ht="14.25" spans="1:9">
      <c r="A1432" s="37">
        <v>399474</v>
      </c>
      <c r="B1432" s="38" t="s">
        <v>3563</v>
      </c>
      <c r="C1432" s="38" t="s">
        <v>3564</v>
      </c>
      <c r="D1432" s="27"/>
      <c r="E1432" s="27"/>
      <c r="F1432" s="38"/>
      <c r="G1432" s="38"/>
      <c r="H1432" s="38"/>
      <c r="I1432" s="29"/>
    </row>
    <row r="1433" ht="14.25" spans="1:9">
      <c r="A1433" s="37">
        <v>433979</v>
      </c>
      <c r="B1433" s="38" t="s">
        <v>3565</v>
      </c>
      <c r="C1433" s="38" t="s">
        <v>3566</v>
      </c>
      <c r="D1433" s="27"/>
      <c r="E1433" s="27"/>
      <c r="F1433" s="38"/>
      <c r="G1433" s="38"/>
      <c r="H1433" s="38"/>
      <c r="I1433" s="29"/>
    </row>
    <row r="1434" ht="14.25" spans="1:9">
      <c r="A1434" s="37">
        <v>181741</v>
      </c>
      <c r="B1434" s="38" t="s">
        <v>3567</v>
      </c>
      <c r="C1434" s="38" t="s">
        <v>1630</v>
      </c>
      <c r="D1434" s="27"/>
      <c r="E1434" s="27"/>
      <c r="F1434" s="38"/>
      <c r="G1434" s="43" t="s">
        <v>34</v>
      </c>
      <c r="H1434" s="38"/>
      <c r="I1434" s="55">
        <v>41862</v>
      </c>
    </row>
    <row r="1435" ht="14.25" spans="1:9">
      <c r="A1435" s="37">
        <v>368684</v>
      </c>
      <c r="B1435" s="38" t="s">
        <v>3568</v>
      </c>
      <c r="C1435" s="38" t="s">
        <v>3569</v>
      </c>
      <c r="D1435" s="39" t="s">
        <v>3570</v>
      </c>
      <c r="E1435" s="39" t="s">
        <v>3569</v>
      </c>
      <c r="F1435" s="38"/>
      <c r="G1435" s="38"/>
      <c r="H1435" s="38"/>
      <c r="I1435" s="29"/>
    </row>
    <row r="1436" ht="14.25" spans="1:9">
      <c r="A1436" s="37">
        <v>336895</v>
      </c>
      <c r="B1436" s="38" t="s">
        <v>3571</v>
      </c>
      <c r="C1436" s="38" t="s">
        <v>3572</v>
      </c>
      <c r="D1436" s="27"/>
      <c r="E1436" s="27"/>
      <c r="F1436" s="38"/>
      <c r="G1436" s="38"/>
      <c r="H1436" s="38"/>
      <c r="I1436" s="29"/>
    </row>
    <row r="1437" ht="14.25" spans="1:9">
      <c r="A1437" s="37">
        <v>437611</v>
      </c>
      <c r="B1437" s="38" t="s">
        <v>3573</v>
      </c>
      <c r="C1437" s="38" t="s">
        <v>3574</v>
      </c>
      <c r="D1437" s="43" t="s">
        <v>3575</v>
      </c>
      <c r="E1437" s="43" t="s">
        <v>3575</v>
      </c>
      <c r="F1437" s="38"/>
      <c r="G1437" s="43" t="s">
        <v>3576</v>
      </c>
      <c r="H1437" s="38"/>
      <c r="I1437" s="55">
        <v>43659</v>
      </c>
    </row>
    <row r="1438" ht="14.25" spans="1:9">
      <c r="A1438" s="37">
        <v>179436</v>
      </c>
      <c r="B1438" s="38" t="s">
        <v>3577</v>
      </c>
      <c r="C1438" s="38" t="s">
        <v>1839</v>
      </c>
      <c r="D1438" s="43" t="s">
        <v>1839</v>
      </c>
      <c r="E1438" s="43" t="s">
        <v>1839</v>
      </c>
      <c r="F1438" s="38"/>
      <c r="G1438" s="38"/>
      <c r="H1438" s="38"/>
      <c r="I1438" s="55">
        <v>42382</v>
      </c>
    </row>
    <row r="1439" ht="14.25" spans="1:9">
      <c r="A1439" s="37">
        <v>424522</v>
      </c>
      <c r="B1439" s="38" t="s">
        <v>2694</v>
      </c>
      <c r="C1439" s="38" t="s">
        <v>2695</v>
      </c>
      <c r="D1439" s="43" t="s">
        <v>3578</v>
      </c>
      <c r="E1439" s="43" t="s">
        <v>2697</v>
      </c>
      <c r="F1439" s="38"/>
      <c r="G1439" s="38"/>
      <c r="H1439" s="38"/>
      <c r="I1439" s="55">
        <v>43460</v>
      </c>
    </row>
    <row r="1440" ht="14.25" spans="1:9">
      <c r="A1440" s="37">
        <v>181457</v>
      </c>
      <c r="B1440" s="38" t="s">
        <v>3579</v>
      </c>
      <c r="C1440" s="38" t="s">
        <v>3580</v>
      </c>
      <c r="D1440" s="43" t="s">
        <v>439</v>
      </c>
      <c r="E1440" s="43" t="s">
        <v>3581</v>
      </c>
      <c r="F1440" s="38"/>
      <c r="G1440" s="38"/>
      <c r="H1440" s="38"/>
      <c r="I1440" s="55">
        <v>41898</v>
      </c>
    </row>
    <row r="1441" ht="14.25" spans="1:9">
      <c r="A1441" s="37">
        <v>383657</v>
      </c>
      <c r="B1441" s="38" t="s">
        <v>3582</v>
      </c>
      <c r="C1441" s="38" t="s">
        <v>191</v>
      </c>
      <c r="D1441" s="33" t="s">
        <v>3583</v>
      </c>
      <c r="E1441" s="33" t="s">
        <v>3583</v>
      </c>
      <c r="F1441" s="38"/>
      <c r="G1441" s="38"/>
      <c r="H1441" s="38"/>
      <c r="I1441" s="29"/>
    </row>
    <row r="1442" ht="14.25" spans="1:9">
      <c r="A1442" s="37">
        <v>434263</v>
      </c>
      <c r="B1442" s="38" t="s">
        <v>3584</v>
      </c>
      <c r="C1442" s="38" t="s">
        <v>2723</v>
      </c>
      <c r="D1442" s="43" t="s">
        <v>2724</v>
      </c>
      <c r="E1442" s="43" t="s">
        <v>2724</v>
      </c>
      <c r="F1442" s="38"/>
      <c r="G1442" s="38" t="s">
        <v>1311</v>
      </c>
      <c r="H1442" s="38"/>
      <c r="I1442" s="55">
        <v>43595</v>
      </c>
    </row>
    <row r="1443" ht="14.25" spans="1:9">
      <c r="A1443" s="37">
        <v>1061</v>
      </c>
      <c r="B1443" s="38" t="s">
        <v>3585</v>
      </c>
      <c r="C1443" s="38" t="s">
        <v>3586</v>
      </c>
      <c r="D1443" s="39"/>
      <c r="E1443" s="39"/>
      <c r="F1443" s="38"/>
      <c r="G1443" s="38"/>
      <c r="H1443" s="38"/>
      <c r="I1443" s="55">
        <v>40708</v>
      </c>
    </row>
    <row r="1444" ht="14.25" spans="1:9">
      <c r="A1444" s="37">
        <v>178943</v>
      </c>
      <c r="B1444" s="38" t="s">
        <v>3587</v>
      </c>
      <c r="C1444" s="38" t="s">
        <v>3588</v>
      </c>
      <c r="D1444" s="39" t="s">
        <v>1225</v>
      </c>
      <c r="E1444" s="39" t="s">
        <v>690</v>
      </c>
      <c r="F1444" s="38"/>
      <c r="G1444" s="38"/>
      <c r="H1444" s="38"/>
      <c r="I1444" s="29"/>
    </row>
    <row r="1445" ht="14.25" spans="1:9">
      <c r="A1445" s="37">
        <v>65325</v>
      </c>
      <c r="B1445" s="38" t="s">
        <v>3589</v>
      </c>
      <c r="C1445" s="38" t="s">
        <v>3590</v>
      </c>
      <c r="D1445" s="39" t="s">
        <v>2241</v>
      </c>
      <c r="E1445" s="39" t="s">
        <v>3591</v>
      </c>
      <c r="F1445" s="38"/>
      <c r="G1445" s="38"/>
      <c r="H1445" s="38"/>
      <c r="I1445" s="29">
        <v>41737</v>
      </c>
    </row>
    <row r="1446" ht="14.25" spans="1:9">
      <c r="A1446" s="37">
        <v>181727</v>
      </c>
      <c r="B1446" s="38" t="s">
        <v>3592</v>
      </c>
      <c r="C1446" s="38" t="s">
        <v>3593</v>
      </c>
      <c r="D1446" s="27"/>
      <c r="E1446" s="27"/>
      <c r="F1446" s="38"/>
      <c r="G1446" s="38"/>
      <c r="H1446" s="38"/>
      <c r="I1446" s="29"/>
    </row>
    <row r="1447" ht="14.25" spans="1:9">
      <c r="A1447" s="37">
        <v>178218</v>
      </c>
      <c r="B1447" s="38" t="s">
        <v>3594</v>
      </c>
      <c r="C1447" s="38" t="s">
        <v>3595</v>
      </c>
      <c r="D1447" s="39" t="s">
        <v>3596</v>
      </c>
      <c r="E1447" s="39" t="s">
        <v>783</v>
      </c>
      <c r="F1447" s="38"/>
      <c r="G1447" s="38"/>
      <c r="H1447" s="38"/>
      <c r="I1447" s="29"/>
    </row>
    <row r="1448" ht="14.25" spans="1:9">
      <c r="A1448" s="37">
        <v>366982</v>
      </c>
      <c r="B1448" s="38" t="s">
        <v>3597</v>
      </c>
      <c r="C1448" s="38" t="s">
        <v>3598</v>
      </c>
      <c r="D1448" s="39" t="s">
        <v>3599</v>
      </c>
      <c r="E1448" s="39" t="s">
        <v>3600</v>
      </c>
      <c r="F1448" s="38"/>
      <c r="G1448" s="38"/>
      <c r="H1448" s="38"/>
      <c r="I1448" s="29"/>
    </row>
    <row r="1449" ht="14.25" spans="1:9">
      <c r="A1449" s="37">
        <v>436456</v>
      </c>
      <c r="B1449" s="38" t="s">
        <v>3601</v>
      </c>
      <c r="C1449" s="38" t="s">
        <v>3602</v>
      </c>
      <c r="D1449" s="43" t="s">
        <v>2006</v>
      </c>
      <c r="E1449" s="43" t="s">
        <v>3603</v>
      </c>
      <c r="F1449" s="38"/>
      <c r="G1449" s="38"/>
      <c r="H1449" s="38"/>
      <c r="I1449" s="55">
        <v>41721</v>
      </c>
    </row>
    <row r="1450" ht="14.25" spans="1:9">
      <c r="A1450" s="37">
        <v>381263</v>
      </c>
      <c r="B1450" s="38" t="s">
        <v>3604</v>
      </c>
      <c r="C1450" s="38" t="s">
        <v>3605</v>
      </c>
      <c r="D1450" s="43" t="s">
        <v>3606</v>
      </c>
      <c r="E1450" s="43" t="s">
        <v>3607</v>
      </c>
      <c r="F1450" s="38"/>
      <c r="G1450" s="38"/>
      <c r="H1450" s="38"/>
      <c r="I1450" s="29"/>
    </row>
    <row r="1451" ht="14.25" spans="1:9">
      <c r="A1451" s="37">
        <v>6010</v>
      </c>
      <c r="B1451" s="38" t="s">
        <v>3608</v>
      </c>
      <c r="C1451" s="38" t="s">
        <v>3609</v>
      </c>
      <c r="D1451" s="61"/>
      <c r="E1451" s="39"/>
      <c r="F1451" s="38"/>
      <c r="G1451" s="38"/>
      <c r="H1451" s="38"/>
      <c r="I1451" s="29">
        <v>43370</v>
      </c>
    </row>
    <row r="1452" ht="14.25" spans="1:9">
      <c r="A1452" s="37">
        <v>434986</v>
      </c>
      <c r="B1452" s="38" t="s">
        <v>3610</v>
      </c>
      <c r="C1452" s="38" t="s">
        <v>3611</v>
      </c>
      <c r="D1452" s="27"/>
      <c r="E1452" s="27"/>
      <c r="F1452" s="38"/>
      <c r="G1452" s="38"/>
      <c r="H1452" s="38"/>
      <c r="I1452" s="29"/>
    </row>
    <row r="1453" ht="14.25" spans="1:9">
      <c r="A1453" s="37">
        <v>438264</v>
      </c>
      <c r="B1453" s="38" t="s">
        <v>3612</v>
      </c>
      <c r="C1453" s="38" t="s">
        <v>3613</v>
      </c>
      <c r="D1453" s="61" t="s">
        <v>3614</v>
      </c>
      <c r="E1453" s="39" t="s">
        <v>3615</v>
      </c>
      <c r="F1453" s="38"/>
      <c r="G1453" s="38"/>
      <c r="H1453" s="38"/>
      <c r="I1453" s="29"/>
    </row>
    <row r="1454" ht="14.25" spans="1:9">
      <c r="A1454" s="37">
        <v>21066</v>
      </c>
      <c r="B1454" s="38" t="s">
        <v>3616</v>
      </c>
      <c r="C1454" s="38" t="s">
        <v>3617</v>
      </c>
      <c r="D1454" s="33" t="s">
        <v>3618</v>
      </c>
      <c r="E1454" s="33" t="s">
        <v>3619</v>
      </c>
      <c r="F1454" s="38"/>
      <c r="G1454" s="38"/>
      <c r="H1454" s="38"/>
      <c r="I1454" s="58">
        <v>40212</v>
      </c>
    </row>
    <row r="1455" ht="14.25" spans="1:9">
      <c r="A1455" s="37">
        <v>342873</v>
      </c>
      <c r="B1455" s="38" t="s">
        <v>3620</v>
      </c>
      <c r="C1455" s="38" t="s">
        <v>3621</v>
      </c>
      <c r="D1455" s="43" t="s">
        <v>3621</v>
      </c>
      <c r="E1455" s="43" t="s">
        <v>3621</v>
      </c>
      <c r="F1455" s="38"/>
      <c r="G1455" s="38"/>
      <c r="H1455" s="38"/>
      <c r="I1455" s="55">
        <v>42372</v>
      </c>
    </row>
    <row r="1456" ht="14.25" spans="1:9">
      <c r="A1456" s="37">
        <v>366952</v>
      </c>
      <c r="B1456" s="38" t="s">
        <v>406</v>
      </c>
      <c r="C1456" s="38" t="s">
        <v>3622</v>
      </c>
      <c r="D1456" s="43" t="s">
        <v>408</v>
      </c>
      <c r="E1456" s="43" t="s">
        <v>409</v>
      </c>
      <c r="F1456" s="38"/>
      <c r="G1456" s="38"/>
      <c r="H1456" s="38"/>
      <c r="I1456" s="55">
        <v>42902</v>
      </c>
    </row>
    <row r="1457" ht="14.25" spans="1:9">
      <c r="A1457" s="37">
        <v>422448</v>
      </c>
      <c r="B1457" s="38" t="s">
        <v>3623</v>
      </c>
      <c r="C1457" s="38" t="s">
        <v>3624</v>
      </c>
      <c r="D1457" s="43" t="s">
        <v>1164</v>
      </c>
      <c r="E1457" s="43" t="s">
        <v>1164</v>
      </c>
      <c r="F1457" s="38"/>
      <c r="G1457" s="38"/>
      <c r="H1457" s="38"/>
      <c r="I1457" s="55">
        <v>43496</v>
      </c>
    </row>
    <row r="1458" ht="14.25" spans="1:9">
      <c r="A1458" s="37">
        <v>178527</v>
      </c>
      <c r="B1458" s="38" t="s">
        <v>3625</v>
      </c>
      <c r="C1458" s="38" t="s">
        <v>427</v>
      </c>
      <c r="D1458" s="39" t="s">
        <v>428</v>
      </c>
      <c r="E1458" s="39" t="s">
        <v>428</v>
      </c>
      <c r="F1458" s="38" t="s">
        <v>2772</v>
      </c>
      <c r="G1458" s="38" t="s">
        <v>2647</v>
      </c>
      <c r="H1458" s="38" t="s">
        <v>2573</v>
      </c>
      <c r="I1458" s="58">
        <v>40858</v>
      </c>
    </row>
    <row r="1459" ht="14.25" spans="1:9">
      <c r="A1459" s="37">
        <v>178653</v>
      </c>
      <c r="B1459" s="38" t="s">
        <v>3626</v>
      </c>
      <c r="C1459" s="38" t="s">
        <v>2121</v>
      </c>
      <c r="D1459" s="43" t="s">
        <v>613</v>
      </c>
      <c r="E1459" s="43" t="s">
        <v>3627</v>
      </c>
      <c r="F1459" s="38"/>
      <c r="G1459" s="38"/>
      <c r="H1459" s="38"/>
      <c r="I1459" s="55">
        <v>42661</v>
      </c>
    </row>
    <row r="1460" ht="14.25" spans="1:9">
      <c r="A1460" s="37">
        <v>373064</v>
      </c>
      <c r="B1460" s="38" t="s">
        <v>832</v>
      </c>
      <c r="C1460" s="38" t="s">
        <v>2326</v>
      </c>
      <c r="D1460" s="27"/>
      <c r="E1460" s="27"/>
      <c r="F1460" s="38" t="s">
        <v>3628</v>
      </c>
      <c r="G1460" s="38" t="s">
        <v>3629</v>
      </c>
      <c r="H1460" s="38" t="s">
        <v>2573</v>
      </c>
      <c r="I1460" s="55">
        <v>40661</v>
      </c>
    </row>
    <row r="1461" ht="14.25" spans="1:9">
      <c r="A1461" s="37">
        <v>374685</v>
      </c>
      <c r="B1461" s="38" t="s">
        <v>3630</v>
      </c>
      <c r="C1461" s="38" t="s">
        <v>3631</v>
      </c>
      <c r="D1461" s="39" t="s">
        <v>503</v>
      </c>
      <c r="E1461" s="39" t="s">
        <v>504</v>
      </c>
      <c r="F1461" s="38"/>
      <c r="G1461" s="38"/>
      <c r="H1461" s="38"/>
      <c r="I1461" s="63">
        <v>43811</v>
      </c>
    </row>
    <row r="1462" ht="14.25" spans="1:9">
      <c r="A1462" s="37">
        <v>449194</v>
      </c>
      <c r="B1462" s="38" t="s">
        <v>3632</v>
      </c>
      <c r="C1462" s="38" t="s">
        <v>3633</v>
      </c>
      <c r="D1462" s="39" t="s">
        <v>3634</v>
      </c>
      <c r="E1462" s="39" t="s">
        <v>3634</v>
      </c>
      <c r="F1462" s="38"/>
      <c r="G1462" s="38"/>
      <c r="H1462" s="38"/>
      <c r="I1462" s="29"/>
    </row>
    <row r="1463" ht="14.25" spans="1:9">
      <c r="A1463" s="37">
        <v>413762</v>
      </c>
      <c r="B1463" s="38" t="s">
        <v>3635</v>
      </c>
      <c r="C1463" s="38" t="s">
        <v>3636</v>
      </c>
      <c r="D1463" s="39" t="s">
        <v>3637</v>
      </c>
      <c r="E1463" s="39" t="s">
        <v>3638</v>
      </c>
      <c r="F1463" s="38"/>
      <c r="G1463" s="38"/>
      <c r="H1463" s="38"/>
      <c r="I1463" s="58">
        <v>42641</v>
      </c>
    </row>
    <row r="1464" ht="14.25" spans="1:9">
      <c r="A1464" s="37">
        <v>66456</v>
      </c>
      <c r="B1464" s="38" t="s">
        <v>3639</v>
      </c>
      <c r="C1464" s="38" t="s">
        <v>3640</v>
      </c>
      <c r="D1464" s="33" t="s">
        <v>3641</v>
      </c>
      <c r="E1464" s="39" t="s">
        <v>3642</v>
      </c>
      <c r="F1464" s="38"/>
      <c r="G1464" s="38"/>
      <c r="H1464" s="38"/>
      <c r="I1464" s="29">
        <v>41626</v>
      </c>
    </row>
    <row r="1465" ht="14.25" spans="1:9">
      <c r="A1465" s="37">
        <v>435940</v>
      </c>
      <c r="B1465" s="38" t="s">
        <v>3643</v>
      </c>
      <c r="C1465" s="38" t="s">
        <v>3644</v>
      </c>
      <c r="D1465" s="43" t="s">
        <v>3645</v>
      </c>
      <c r="E1465" s="43" t="s">
        <v>3646</v>
      </c>
      <c r="F1465" s="38"/>
      <c r="G1465" s="43" t="s">
        <v>2521</v>
      </c>
      <c r="H1465" s="38"/>
      <c r="I1465" s="55">
        <v>42904</v>
      </c>
    </row>
    <row r="1466" ht="14.25" spans="1:9">
      <c r="A1466" s="37">
        <v>84901</v>
      </c>
      <c r="B1466" s="38" t="s">
        <v>3647</v>
      </c>
      <c r="C1466" s="38" t="s">
        <v>3648</v>
      </c>
      <c r="D1466" s="27"/>
      <c r="E1466" s="27"/>
      <c r="F1466" s="38"/>
      <c r="G1466" s="43" t="s">
        <v>126</v>
      </c>
      <c r="H1466" s="38"/>
      <c r="I1466" s="55">
        <v>40544</v>
      </c>
    </row>
    <row r="1467" ht="14.25" spans="1:9">
      <c r="A1467" s="37">
        <v>181145</v>
      </c>
      <c r="B1467" s="38" t="s">
        <v>3649</v>
      </c>
      <c r="C1467" s="38" t="s">
        <v>2269</v>
      </c>
      <c r="D1467" s="27"/>
      <c r="E1467" s="27"/>
      <c r="F1467" s="38"/>
      <c r="G1467" s="38"/>
      <c r="H1467" s="38"/>
      <c r="I1467" s="29"/>
    </row>
    <row r="1468" ht="14.25" spans="1:9">
      <c r="A1468" s="37">
        <v>373543</v>
      </c>
      <c r="B1468" s="38" t="s">
        <v>3650</v>
      </c>
      <c r="C1468" s="38" t="s">
        <v>3651</v>
      </c>
      <c r="D1468" s="43" t="s">
        <v>3337</v>
      </c>
      <c r="E1468" s="43" t="s">
        <v>3652</v>
      </c>
      <c r="F1468" s="38"/>
      <c r="G1468" s="62" t="s">
        <v>3653</v>
      </c>
      <c r="H1468" s="38"/>
      <c r="I1468" s="55">
        <v>41640</v>
      </c>
    </row>
    <row r="1469" ht="14.25" spans="1:9">
      <c r="A1469" s="37">
        <v>181723</v>
      </c>
      <c r="B1469" s="38" t="s">
        <v>3654</v>
      </c>
      <c r="C1469" s="38" t="s">
        <v>3655</v>
      </c>
      <c r="D1469" s="27"/>
      <c r="E1469" s="27"/>
      <c r="F1469" s="38"/>
      <c r="G1469" s="38"/>
      <c r="H1469" s="38"/>
      <c r="I1469" s="29"/>
    </row>
    <row r="1470" ht="14.25" spans="1:9">
      <c r="A1470" s="37">
        <v>382238</v>
      </c>
      <c r="B1470" s="38" t="s">
        <v>3656</v>
      </c>
      <c r="C1470" s="38" t="s">
        <v>3657</v>
      </c>
      <c r="D1470" s="33" t="s">
        <v>3443</v>
      </c>
      <c r="E1470" s="33" t="s">
        <v>2780</v>
      </c>
      <c r="F1470" s="38" t="s">
        <v>2772</v>
      </c>
      <c r="G1470" s="38" t="s">
        <v>2647</v>
      </c>
      <c r="H1470" s="38" t="s">
        <v>2573</v>
      </c>
      <c r="I1470" s="29"/>
    </row>
    <row r="1471" ht="14.25" spans="1:9">
      <c r="A1471" s="37">
        <v>56275</v>
      </c>
      <c r="B1471" s="38" t="s">
        <v>3658</v>
      </c>
      <c r="C1471" s="38" t="s">
        <v>494</v>
      </c>
      <c r="D1471" s="43" t="s">
        <v>3659</v>
      </c>
      <c r="E1471" s="27"/>
      <c r="F1471" s="38"/>
      <c r="G1471" s="38" t="s">
        <v>2647</v>
      </c>
      <c r="H1471" s="38"/>
      <c r="I1471" s="55">
        <v>41583</v>
      </c>
    </row>
    <row r="1472" ht="14.25" spans="1:9">
      <c r="A1472" s="37">
        <v>179358</v>
      </c>
      <c r="B1472" s="38" t="s">
        <v>3660</v>
      </c>
      <c r="C1472" s="38" t="s">
        <v>320</v>
      </c>
      <c r="D1472" s="43" t="s">
        <v>3661</v>
      </c>
      <c r="E1472" s="43" t="s">
        <v>1518</v>
      </c>
      <c r="F1472" s="38"/>
      <c r="G1472" s="43" t="s">
        <v>3662</v>
      </c>
      <c r="H1472" s="38"/>
      <c r="I1472" s="55">
        <v>42356</v>
      </c>
    </row>
    <row r="1473" ht="14.25" spans="1:9">
      <c r="A1473" s="37">
        <v>181176</v>
      </c>
      <c r="B1473" s="38" t="s">
        <v>3663</v>
      </c>
      <c r="C1473" s="38" t="s">
        <v>68</v>
      </c>
      <c r="D1473" s="27"/>
      <c r="E1473" s="27"/>
      <c r="F1473" s="38"/>
      <c r="G1473" s="38"/>
      <c r="H1473" s="38"/>
      <c r="I1473" s="29"/>
    </row>
    <row r="1474" ht="14.25" spans="1:9">
      <c r="A1474" s="37">
        <v>181503</v>
      </c>
      <c r="B1474" s="38" t="s">
        <v>3664</v>
      </c>
      <c r="C1474" s="38" t="s">
        <v>1084</v>
      </c>
      <c r="D1474" s="27"/>
      <c r="E1474" s="27"/>
      <c r="F1474" s="38"/>
      <c r="G1474" s="38"/>
      <c r="H1474" s="38"/>
      <c r="I1474" s="55">
        <v>42461</v>
      </c>
    </row>
    <row r="1475" ht="14.25" spans="1:9">
      <c r="A1475" s="37">
        <v>183117</v>
      </c>
      <c r="B1475" s="38" t="s">
        <v>3665</v>
      </c>
      <c r="C1475" s="38" t="s">
        <v>1672</v>
      </c>
      <c r="D1475" s="43" t="s">
        <v>1673</v>
      </c>
      <c r="E1475" s="43" t="s">
        <v>3666</v>
      </c>
      <c r="F1475" s="38"/>
      <c r="G1475" s="38" t="s">
        <v>2634</v>
      </c>
      <c r="H1475" s="38"/>
      <c r="I1475" s="55">
        <v>42590</v>
      </c>
    </row>
    <row r="1476" ht="14.25" spans="1:9">
      <c r="A1476" s="37">
        <v>368403</v>
      </c>
      <c r="B1476" s="38" t="s">
        <v>1217</v>
      </c>
      <c r="C1476" s="38" t="s">
        <v>3667</v>
      </c>
      <c r="D1476" s="33" t="s">
        <v>3667</v>
      </c>
      <c r="E1476" s="33" t="s">
        <v>3139</v>
      </c>
      <c r="F1476" s="38" t="s">
        <v>2558</v>
      </c>
      <c r="G1476" s="38" t="s">
        <v>2558</v>
      </c>
      <c r="H1476" s="38" t="s">
        <v>2559</v>
      </c>
      <c r="I1476" s="29"/>
    </row>
    <row r="1477" ht="14.25" spans="1:9">
      <c r="A1477" s="37">
        <v>426976</v>
      </c>
      <c r="B1477" s="38" t="s">
        <v>3668</v>
      </c>
      <c r="C1477" s="38" t="s">
        <v>3669</v>
      </c>
      <c r="D1477" s="33" t="s">
        <v>3669</v>
      </c>
      <c r="E1477" s="33" t="s">
        <v>3669</v>
      </c>
      <c r="F1477" s="38"/>
      <c r="G1477" s="38"/>
      <c r="H1477" s="38"/>
      <c r="I1477" s="29"/>
    </row>
    <row r="1478" ht="14.25" spans="1:9">
      <c r="A1478" s="37">
        <v>375212</v>
      </c>
      <c r="B1478" s="38" t="s">
        <v>3670</v>
      </c>
      <c r="C1478" s="38" t="s">
        <v>3671</v>
      </c>
      <c r="D1478" s="39" t="s">
        <v>3672</v>
      </c>
      <c r="E1478" s="39" t="s">
        <v>3672</v>
      </c>
      <c r="F1478" s="38"/>
      <c r="G1478" s="42" t="s">
        <v>2599</v>
      </c>
      <c r="H1478" s="38"/>
      <c r="I1478" s="29">
        <v>39733</v>
      </c>
    </row>
    <row r="1479" ht="14.25" spans="1:9">
      <c r="A1479" s="37">
        <v>11150</v>
      </c>
      <c r="B1479" s="38" t="s">
        <v>3270</v>
      </c>
      <c r="C1479" s="38" t="s">
        <v>3673</v>
      </c>
      <c r="D1479" s="27"/>
      <c r="E1479" s="27"/>
      <c r="F1479" s="38"/>
      <c r="G1479" s="38"/>
      <c r="H1479" s="38"/>
      <c r="I1479" s="55">
        <v>36892</v>
      </c>
    </row>
    <row r="1480" ht="14.25" spans="1:9">
      <c r="A1480" s="37">
        <v>331233</v>
      </c>
      <c r="B1480" s="38" t="s">
        <v>3674</v>
      </c>
      <c r="C1480" s="38" t="s">
        <v>3675</v>
      </c>
      <c r="D1480" s="43" t="s">
        <v>33</v>
      </c>
      <c r="E1480" s="43" t="s">
        <v>33</v>
      </c>
      <c r="F1480" s="38"/>
      <c r="G1480" s="43" t="s">
        <v>34</v>
      </c>
      <c r="H1480" s="38"/>
      <c r="I1480" s="55">
        <v>43056</v>
      </c>
    </row>
    <row r="1481" ht="14.25" spans="1:9">
      <c r="A1481" s="37">
        <v>444508</v>
      </c>
      <c r="B1481" s="38" t="s">
        <v>3676</v>
      </c>
      <c r="C1481" s="38" t="s">
        <v>3677</v>
      </c>
      <c r="D1481" s="43" t="s">
        <v>3678</v>
      </c>
      <c r="E1481" s="43" t="s">
        <v>3678</v>
      </c>
      <c r="F1481" s="38"/>
      <c r="G1481" s="38"/>
      <c r="H1481" s="38"/>
      <c r="I1481" s="29">
        <v>43672</v>
      </c>
    </row>
    <row r="1482" ht="14.25" spans="1:9">
      <c r="A1482" s="37">
        <v>431890</v>
      </c>
      <c r="B1482" s="38" t="s">
        <v>3679</v>
      </c>
      <c r="C1482" s="38" t="s">
        <v>3680</v>
      </c>
      <c r="D1482" s="33" t="s">
        <v>3680</v>
      </c>
      <c r="E1482" s="33" t="s">
        <v>3680</v>
      </c>
      <c r="F1482" s="38"/>
      <c r="G1482" s="38"/>
      <c r="H1482" s="38"/>
      <c r="I1482" s="29"/>
    </row>
    <row r="1483" ht="14.25" spans="1:9">
      <c r="A1483" s="37">
        <v>383105</v>
      </c>
      <c r="B1483" s="38" t="s">
        <v>3681</v>
      </c>
      <c r="C1483" s="38" t="s">
        <v>3682</v>
      </c>
      <c r="D1483" s="27"/>
      <c r="E1483" s="27"/>
      <c r="F1483" s="38"/>
      <c r="G1483" s="38"/>
      <c r="H1483" s="38"/>
      <c r="I1483" s="29"/>
    </row>
    <row r="1484" ht="14.25" spans="1:9">
      <c r="A1484" s="37">
        <v>433670</v>
      </c>
      <c r="B1484" s="38" t="s">
        <v>3683</v>
      </c>
      <c r="C1484" s="38" t="s">
        <v>3684</v>
      </c>
      <c r="D1484" s="43" t="s">
        <v>3685</v>
      </c>
      <c r="E1484" s="43" t="s">
        <v>3686</v>
      </c>
      <c r="F1484" s="38"/>
      <c r="G1484" s="38"/>
      <c r="H1484" s="38"/>
      <c r="I1484" s="55">
        <v>43368</v>
      </c>
    </row>
    <row r="1485" ht="14.25" spans="1:9">
      <c r="A1485" s="37">
        <v>181260</v>
      </c>
      <c r="B1485" s="38" t="s">
        <v>3687</v>
      </c>
      <c r="C1485" s="38" t="s">
        <v>68</v>
      </c>
      <c r="D1485" s="27"/>
      <c r="E1485" s="27"/>
      <c r="F1485" s="38"/>
      <c r="G1485" s="38"/>
      <c r="H1485" s="38"/>
      <c r="I1485" s="29"/>
    </row>
    <row r="1486" ht="14.25" spans="1:9">
      <c r="A1486" s="37">
        <v>178503</v>
      </c>
      <c r="B1486" s="38" t="s">
        <v>3688</v>
      </c>
      <c r="C1486" s="38" t="s">
        <v>3689</v>
      </c>
      <c r="D1486" s="43" t="s">
        <v>3690</v>
      </c>
      <c r="E1486" s="43" t="s">
        <v>3652</v>
      </c>
      <c r="F1486" s="38" t="s">
        <v>3691</v>
      </c>
      <c r="G1486" s="38" t="s">
        <v>3692</v>
      </c>
      <c r="H1486" s="38" t="s">
        <v>2573</v>
      </c>
      <c r="I1486" s="55">
        <v>31959</v>
      </c>
    </row>
    <row r="1487" ht="14.25" spans="1:9">
      <c r="A1487" s="37">
        <v>181321</v>
      </c>
      <c r="B1487" s="38" t="s">
        <v>3693</v>
      </c>
      <c r="C1487" s="38" t="s">
        <v>68</v>
      </c>
      <c r="D1487" s="27"/>
      <c r="E1487" s="27"/>
      <c r="F1487" s="38"/>
      <c r="G1487" s="38"/>
      <c r="H1487" s="38"/>
      <c r="I1487" s="29"/>
    </row>
    <row r="1488" ht="14.25" spans="1:9">
      <c r="A1488" s="37">
        <v>341098</v>
      </c>
      <c r="B1488" s="38" t="s">
        <v>3694</v>
      </c>
      <c r="C1488" s="38" t="s">
        <v>1501</v>
      </c>
      <c r="D1488" s="39" t="s">
        <v>680</v>
      </c>
      <c r="E1488" s="39" t="s">
        <v>680</v>
      </c>
      <c r="F1488" s="38"/>
      <c r="G1488" s="38"/>
      <c r="H1488" s="38"/>
      <c r="I1488" s="29"/>
    </row>
    <row r="1489" ht="14.25" spans="1:9">
      <c r="A1489" s="37">
        <v>426343</v>
      </c>
      <c r="B1489" s="38" t="s">
        <v>3695</v>
      </c>
      <c r="C1489" s="38" t="s">
        <v>3696</v>
      </c>
      <c r="D1489" s="43" t="s">
        <v>3697</v>
      </c>
      <c r="E1489" s="43" t="s">
        <v>3698</v>
      </c>
      <c r="F1489" s="38"/>
      <c r="G1489" s="38" t="s">
        <v>3699</v>
      </c>
      <c r="H1489" s="38"/>
      <c r="I1489" s="55">
        <v>43231</v>
      </c>
    </row>
    <row r="1490" ht="14.25" spans="1:9">
      <c r="A1490" s="37">
        <v>183529</v>
      </c>
      <c r="B1490" s="38" t="s">
        <v>3700</v>
      </c>
      <c r="C1490" s="38" t="s">
        <v>3701</v>
      </c>
      <c r="D1490" s="43" t="s">
        <v>3702</v>
      </c>
      <c r="E1490" s="43" t="s">
        <v>3702</v>
      </c>
      <c r="F1490" s="38"/>
      <c r="G1490" s="38"/>
      <c r="H1490" s="38"/>
      <c r="I1490" s="55">
        <v>43847</v>
      </c>
    </row>
    <row r="1491" ht="14.25" spans="1:9">
      <c r="A1491" s="37">
        <v>192002</v>
      </c>
      <c r="B1491" s="38" t="s">
        <v>3703</v>
      </c>
      <c r="C1491" s="38" t="s">
        <v>2209</v>
      </c>
      <c r="D1491" s="27"/>
      <c r="E1491" s="27"/>
      <c r="F1491" s="38"/>
      <c r="G1491" s="38"/>
      <c r="H1491" s="38"/>
      <c r="I1491" s="55">
        <v>42440</v>
      </c>
    </row>
    <row r="1492" ht="14.25" spans="1:9">
      <c r="A1492" s="37">
        <v>421466</v>
      </c>
      <c r="B1492" s="38" t="s">
        <v>3704</v>
      </c>
      <c r="C1492" s="38" t="s">
        <v>119</v>
      </c>
      <c r="D1492" s="43" t="s">
        <v>3705</v>
      </c>
      <c r="E1492" s="43" t="s">
        <v>3705</v>
      </c>
      <c r="F1492" s="38"/>
      <c r="G1492" s="43" t="s">
        <v>3458</v>
      </c>
      <c r="H1492" s="38"/>
      <c r="I1492" s="55">
        <v>41766</v>
      </c>
    </row>
    <row r="1493" ht="14.25" spans="1:9">
      <c r="A1493" s="37">
        <v>45233</v>
      </c>
      <c r="B1493" s="38" t="s">
        <v>3706</v>
      </c>
      <c r="C1493" s="38" t="s">
        <v>3373</v>
      </c>
      <c r="D1493" s="27"/>
      <c r="E1493" s="27"/>
      <c r="F1493" s="38"/>
      <c r="G1493" s="38"/>
      <c r="H1493" s="38"/>
      <c r="I1493" s="55">
        <v>36296</v>
      </c>
    </row>
    <row r="1494" ht="14.25" spans="1:9">
      <c r="A1494" s="37">
        <v>86751</v>
      </c>
      <c r="B1494" s="38" t="s">
        <v>3707</v>
      </c>
      <c r="C1494" s="38" t="s">
        <v>3708</v>
      </c>
      <c r="D1494" s="27"/>
      <c r="E1494" s="27"/>
      <c r="F1494" s="38"/>
      <c r="G1494" s="38"/>
      <c r="H1494" s="38"/>
      <c r="I1494" s="29"/>
    </row>
    <row r="1495" ht="14.25" spans="1:9">
      <c r="A1495" s="37">
        <v>797</v>
      </c>
      <c r="B1495" s="38" t="s">
        <v>3709</v>
      </c>
      <c r="C1495" s="38" t="s">
        <v>223</v>
      </c>
      <c r="D1495" s="27"/>
      <c r="E1495" s="27"/>
      <c r="F1495" s="38"/>
      <c r="G1495" s="38"/>
      <c r="H1495" s="38"/>
      <c r="I1495" s="55">
        <v>41428</v>
      </c>
    </row>
    <row r="1496" ht="14.25" spans="1:9">
      <c r="A1496" s="37">
        <v>368961</v>
      </c>
      <c r="B1496" s="38" t="s">
        <v>3710</v>
      </c>
      <c r="C1496" s="38" t="s">
        <v>3009</v>
      </c>
      <c r="D1496" s="43" t="s">
        <v>3009</v>
      </c>
      <c r="E1496" s="43" t="s">
        <v>3009</v>
      </c>
      <c r="F1496" s="38" t="s">
        <v>3711</v>
      </c>
      <c r="G1496" s="38"/>
      <c r="H1496" s="38" t="s">
        <v>3505</v>
      </c>
      <c r="I1496" s="55">
        <v>43469</v>
      </c>
    </row>
    <row r="1497" ht="14.25" spans="1:9">
      <c r="A1497" s="37">
        <v>126646</v>
      </c>
      <c r="B1497" s="38" t="s">
        <v>3712</v>
      </c>
      <c r="C1497" s="38" t="s">
        <v>3713</v>
      </c>
      <c r="D1497" s="27"/>
      <c r="E1497" s="27"/>
      <c r="F1497" s="38"/>
      <c r="G1497" s="38"/>
      <c r="H1497" s="38"/>
      <c r="I1497" s="29"/>
    </row>
    <row r="1498" ht="14.25" spans="1:9">
      <c r="A1498" s="37">
        <v>11824</v>
      </c>
      <c r="B1498" s="38" t="s">
        <v>3714</v>
      </c>
      <c r="C1498" s="38" t="s">
        <v>3715</v>
      </c>
      <c r="D1498" s="43" t="s">
        <v>3716</v>
      </c>
      <c r="E1498" s="27"/>
      <c r="F1498" s="38"/>
      <c r="G1498" s="38" t="s">
        <v>2647</v>
      </c>
      <c r="H1498" s="38"/>
      <c r="I1498" s="55">
        <v>35185</v>
      </c>
    </row>
    <row r="1499" ht="14.25" spans="1:9">
      <c r="A1499" s="37">
        <v>91473</v>
      </c>
      <c r="B1499" s="38" t="s">
        <v>3717</v>
      </c>
      <c r="C1499" s="38" t="s">
        <v>3718</v>
      </c>
      <c r="D1499" s="43" t="s">
        <v>3719</v>
      </c>
      <c r="E1499" s="43" t="s">
        <v>3719</v>
      </c>
      <c r="F1499" s="38"/>
      <c r="G1499" s="43" t="s">
        <v>3720</v>
      </c>
      <c r="H1499" s="38"/>
      <c r="I1499" s="55">
        <v>43701</v>
      </c>
    </row>
    <row r="1500" ht="14.25" spans="1:9">
      <c r="A1500" s="37">
        <v>367879</v>
      </c>
      <c r="B1500" s="38" t="s">
        <v>3721</v>
      </c>
      <c r="C1500" s="38" t="s">
        <v>3722</v>
      </c>
      <c r="D1500" s="43" t="s">
        <v>3723</v>
      </c>
      <c r="E1500" s="27"/>
      <c r="F1500" s="38"/>
      <c r="G1500" s="43" t="s">
        <v>126</v>
      </c>
      <c r="H1500" s="38"/>
      <c r="I1500" s="55">
        <v>42958</v>
      </c>
    </row>
    <row r="1501" ht="14.25" spans="1:9">
      <c r="A1501" s="37">
        <v>373776</v>
      </c>
      <c r="B1501" s="38" t="s">
        <v>3724</v>
      </c>
      <c r="C1501" s="38" t="s">
        <v>3725</v>
      </c>
      <c r="D1501" s="43" t="s">
        <v>3726</v>
      </c>
      <c r="E1501" s="43" t="s">
        <v>3726</v>
      </c>
      <c r="F1501" s="38" t="s">
        <v>2558</v>
      </c>
      <c r="G1501" s="38" t="s">
        <v>2558</v>
      </c>
      <c r="H1501" s="38" t="s">
        <v>2559</v>
      </c>
      <c r="I1501" s="55">
        <v>39525</v>
      </c>
    </row>
    <row r="1502" ht="14.25" spans="1:9">
      <c r="A1502" s="37">
        <v>436466</v>
      </c>
      <c r="B1502" s="38" t="s">
        <v>3727</v>
      </c>
      <c r="C1502" s="38" t="s">
        <v>576</v>
      </c>
      <c r="D1502" s="43" t="s">
        <v>576</v>
      </c>
      <c r="E1502" s="43" t="s">
        <v>576</v>
      </c>
      <c r="F1502" s="38"/>
      <c r="G1502" s="38"/>
      <c r="H1502" s="38"/>
      <c r="I1502" s="55">
        <v>43563</v>
      </c>
    </row>
    <row r="1503" ht="14.25" spans="1:9">
      <c r="A1503" s="37">
        <v>13012</v>
      </c>
      <c r="B1503" s="38" t="s">
        <v>3728</v>
      </c>
      <c r="C1503" s="38" t="s">
        <v>3729</v>
      </c>
      <c r="D1503" s="27"/>
      <c r="E1503" s="27"/>
      <c r="F1503" s="38"/>
      <c r="G1503" s="38"/>
      <c r="H1503" s="38"/>
      <c r="I1503" s="29"/>
    </row>
    <row r="1504" ht="14.25" spans="1:9">
      <c r="A1504" s="37">
        <v>190326</v>
      </c>
      <c r="B1504" s="60">
        <v>6</v>
      </c>
      <c r="C1504" s="38" t="s">
        <v>369</v>
      </c>
      <c r="D1504" s="33" t="s">
        <v>369</v>
      </c>
      <c r="E1504" s="39" t="s">
        <v>3730</v>
      </c>
      <c r="F1504" s="38"/>
      <c r="G1504" s="38" t="s">
        <v>2709</v>
      </c>
      <c r="H1504" s="38"/>
      <c r="I1504" s="29">
        <v>42941</v>
      </c>
    </row>
    <row r="1505" ht="14.25" spans="1:9">
      <c r="A1505" s="37">
        <v>190406</v>
      </c>
      <c r="B1505" s="38" t="s">
        <v>3731</v>
      </c>
      <c r="C1505" s="38" t="s">
        <v>3732</v>
      </c>
      <c r="D1505" s="43" t="s">
        <v>435</v>
      </c>
      <c r="E1505" s="43" t="s">
        <v>108</v>
      </c>
      <c r="F1505" s="38"/>
      <c r="G1505" s="38"/>
      <c r="H1505" s="38"/>
      <c r="I1505" s="55">
        <v>33604</v>
      </c>
    </row>
    <row r="1506" ht="14.25" spans="1:9">
      <c r="A1506" s="37">
        <v>27499</v>
      </c>
      <c r="B1506" s="38" t="s">
        <v>1257</v>
      </c>
      <c r="C1506" s="38" t="s">
        <v>424</v>
      </c>
      <c r="D1506" s="27"/>
      <c r="E1506" s="27"/>
      <c r="F1506" s="38"/>
      <c r="G1506" s="38"/>
      <c r="H1506" s="38"/>
      <c r="I1506" s="29"/>
    </row>
    <row r="1507" ht="14.25" spans="1:9">
      <c r="A1507" s="37">
        <v>179324</v>
      </c>
      <c r="B1507" s="38" t="s">
        <v>3733</v>
      </c>
      <c r="C1507" s="38" t="s">
        <v>78</v>
      </c>
      <c r="D1507" s="27"/>
      <c r="E1507" s="27"/>
      <c r="F1507" s="38"/>
      <c r="G1507" s="38" t="s">
        <v>2558</v>
      </c>
      <c r="H1507" s="38" t="s">
        <v>2573</v>
      </c>
      <c r="I1507" s="29"/>
    </row>
    <row r="1508" ht="14.25" spans="1:9">
      <c r="A1508" s="37">
        <v>11654</v>
      </c>
      <c r="B1508" s="38" t="s">
        <v>3734</v>
      </c>
      <c r="C1508" s="38" t="s">
        <v>357</v>
      </c>
      <c r="D1508" s="39" t="s">
        <v>1306</v>
      </c>
      <c r="E1508" s="39" t="s">
        <v>1306</v>
      </c>
      <c r="F1508" s="38"/>
      <c r="G1508" s="38" t="s">
        <v>2873</v>
      </c>
      <c r="H1508" s="38"/>
      <c r="I1508" s="29">
        <v>38989</v>
      </c>
    </row>
    <row r="1509" ht="14.25" spans="1:9">
      <c r="A1509" s="37">
        <v>23666</v>
      </c>
      <c r="B1509" s="38" t="s">
        <v>3735</v>
      </c>
      <c r="C1509" s="38" t="s">
        <v>3736</v>
      </c>
      <c r="D1509" s="39" t="s">
        <v>3737</v>
      </c>
      <c r="E1509" s="39" t="s">
        <v>3738</v>
      </c>
      <c r="F1509" s="38"/>
      <c r="G1509" s="38"/>
      <c r="H1509" s="38"/>
      <c r="I1509" s="55">
        <v>41025</v>
      </c>
    </row>
    <row r="1510" ht="14.25" spans="1:9">
      <c r="A1510" s="37">
        <v>4096</v>
      </c>
      <c r="B1510" s="38" t="s">
        <v>3739</v>
      </c>
      <c r="C1510" s="38" t="s">
        <v>3740</v>
      </c>
      <c r="D1510" s="43" t="s">
        <v>147</v>
      </c>
      <c r="E1510" s="43" t="s">
        <v>3741</v>
      </c>
      <c r="F1510" s="38" t="s">
        <v>2558</v>
      </c>
      <c r="G1510" s="38" t="s">
        <v>2558</v>
      </c>
      <c r="H1510" s="38" t="s">
        <v>2559</v>
      </c>
      <c r="I1510" s="55">
        <v>39448</v>
      </c>
    </row>
    <row r="1511" ht="14.25" spans="1:9">
      <c r="A1511" s="37">
        <v>3070</v>
      </c>
      <c r="B1511" s="38" t="s">
        <v>3742</v>
      </c>
      <c r="C1511" s="38" t="s">
        <v>3743</v>
      </c>
      <c r="D1511" s="27"/>
      <c r="E1511" s="27"/>
      <c r="F1511" s="38"/>
      <c r="G1511" s="38"/>
      <c r="H1511" s="38"/>
      <c r="I1511" s="29"/>
    </row>
    <row r="1512" ht="14.25" spans="1:9">
      <c r="A1512" s="37">
        <v>180216</v>
      </c>
      <c r="B1512" s="38" t="s">
        <v>3744</v>
      </c>
      <c r="C1512" s="38" t="s">
        <v>78</v>
      </c>
      <c r="D1512" s="27"/>
      <c r="E1512" s="27"/>
      <c r="F1512" s="38" t="s">
        <v>2572</v>
      </c>
      <c r="G1512" s="38" t="s">
        <v>2572</v>
      </c>
      <c r="H1512" s="38" t="s">
        <v>2573</v>
      </c>
      <c r="I1512" s="29"/>
    </row>
    <row r="1513" ht="14.25" spans="1:9">
      <c r="A1513" s="37">
        <v>382352</v>
      </c>
      <c r="B1513" s="38" t="s">
        <v>3745</v>
      </c>
      <c r="C1513" s="38" t="s">
        <v>191</v>
      </c>
      <c r="D1513" s="27"/>
      <c r="E1513" s="27"/>
      <c r="F1513" s="38"/>
      <c r="G1513" s="38"/>
      <c r="H1513" s="38"/>
      <c r="I1513" s="29"/>
    </row>
    <row r="1514" ht="14.25" spans="1:9">
      <c r="A1514" s="37">
        <v>374762</v>
      </c>
      <c r="B1514" s="38" t="s">
        <v>3746</v>
      </c>
      <c r="C1514" s="38" t="s">
        <v>3747</v>
      </c>
      <c r="D1514" s="33" t="s">
        <v>3748</v>
      </c>
      <c r="E1514" s="33" t="s">
        <v>3748</v>
      </c>
      <c r="F1514" s="38"/>
      <c r="G1514" s="38"/>
      <c r="H1514" s="38"/>
      <c r="I1514" s="29"/>
    </row>
    <row r="1515" ht="14.25" spans="1:9">
      <c r="A1515" s="37">
        <v>56283</v>
      </c>
      <c r="B1515" s="38" t="s">
        <v>3749</v>
      </c>
      <c r="C1515" s="38" t="s">
        <v>3750</v>
      </c>
      <c r="D1515" s="33" t="s">
        <v>3751</v>
      </c>
      <c r="E1515" s="33" t="s">
        <v>3752</v>
      </c>
      <c r="F1515" s="38"/>
      <c r="G1515" s="38"/>
      <c r="H1515" s="38"/>
      <c r="I1515" s="29"/>
    </row>
    <row r="1516" ht="14.25" spans="1:9">
      <c r="A1516" s="37">
        <v>181747</v>
      </c>
      <c r="B1516" s="38" t="s">
        <v>3753</v>
      </c>
      <c r="C1516" s="38" t="s">
        <v>3754</v>
      </c>
      <c r="D1516" s="27"/>
      <c r="E1516" s="27"/>
      <c r="F1516" s="38"/>
      <c r="G1516" s="38"/>
      <c r="H1516" s="38"/>
      <c r="I1516" s="29"/>
    </row>
    <row r="1517" ht="14.25" spans="1:9">
      <c r="A1517" s="37">
        <v>422779</v>
      </c>
      <c r="B1517" s="38" t="s">
        <v>1780</v>
      </c>
      <c r="C1517" s="38" t="s">
        <v>1781</v>
      </c>
      <c r="D1517" s="39" t="s">
        <v>1782</v>
      </c>
      <c r="E1517" s="39" t="s">
        <v>1782</v>
      </c>
      <c r="F1517" s="38"/>
      <c r="G1517" s="38"/>
      <c r="H1517" s="38"/>
      <c r="I1517" s="29"/>
    </row>
    <row r="1518" ht="14.25" spans="1:9">
      <c r="A1518" s="37">
        <v>179459</v>
      </c>
      <c r="B1518" s="38" t="s">
        <v>3755</v>
      </c>
      <c r="C1518" s="38" t="s">
        <v>3756</v>
      </c>
      <c r="D1518" s="43" t="s">
        <v>3757</v>
      </c>
      <c r="E1518" s="43" t="s">
        <v>3757</v>
      </c>
      <c r="F1518" s="38"/>
      <c r="G1518" s="43" t="s">
        <v>3758</v>
      </c>
      <c r="H1518" s="38"/>
      <c r="I1518" s="55">
        <v>42349</v>
      </c>
    </row>
    <row r="1519" ht="14.25" spans="1:9">
      <c r="A1519" s="37">
        <v>418459</v>
      </c>
      <c r="B1519" s="38" t="s">
        <v>3759</v>
      </c>
      <c r="C1519" s="38" t="s">
        <v>1531</v>
      </c>
      <c r="D1519" s="43" t="s">
        <v>1531</v>
      </c>
      <c r="E1519" s="43" t="s">
        <v>1531</v>
      </c>
      <c r="F1519" s="38"/>
      <c r="G1519" s="38" t="s">
        <v>3760</v>
      </c>
      <c r="H1519" s="38"/>
      <c r="I1519" s="55">
        <v>43301</v>
      </c>
    </row>
    <row r="1520" ht="14.25" spans="1:9">
      <c r="A1520" s="37">
        <v>179143</v>
      </c>
      <c r="B1520" s="38" t="s">
        <v>3761</v>
      </c>
      <c r="C1520" s="38" t="s">
        <v>78</v>
      </c>
      <c r="D1520" s="27"/>
      <c r="E1520" s="27"/>
      <c r="F1520" s="38"/>
      <c r="G1520" s="38"/>
      <c r="H1520" s="38"/>
      <c r="I1520" s="29"/>
    </row>
    <row r="1521" ht="14.25" spans="1:9">
      <c r="A1521" s="37">
        <v>433141</v>
      </c>
      <c r="B1521" s="38" t="s">
        <v>3762</v>
      </c>
      <c r="C1521" s="38" t="s">
        <v>453</v>
      </c>
      <c r="D1521" s="33" t="s">
        <v>3763</v>
      </c>
      <c r="E1521" s="33" t="s">
        <v>3763</v>
      </c>
      <c r="F1521" s="38"/>
      <c r="G1521" s="38"/>
      <c r="H1521" s="38"/>
      <c r="I1521" s="29"/>
    </row>
    <row r="1522" ht="14.25" spans="1:9">
      <c r="A1522" s="37">
        <v>109264</v>
      </c>
      <c r="B1522" s="38" t="s">
        <v>3764</v>
      </c>
      <c r="C1522" s="38" t="s">
        <v>3765</v>
      </c>
      <c r="D1522" s="27"/>
      <c r="E1522" s="27"/>
      <c r="F1522" s="38"/>
      <c r="G1522" s="38"/>
      <c r="H1522" s="38"/>
      <c r="I1522" s="29">
        <v>41954</v>
      </c>
    </row>
    <row r="1523" ht="14.25" spans="1:9">
      <c r="A1523" s="37">
        <v>178305</v>
      </c>
      <c r="B1523" s="38" t="s">
        <v>3766</v>
      </c>
      <c r="C1523" s="38" t="s">
        <v>78</v>
      </c>
      <c r="D1523" s="27"/>
      <c r="E1523" s="27"/>
      <c r="F1523" s="38"/>
      <c r="G1523" s="38"/>
      <c r="H1523" s="38"/>
      <c r="I1523" s="29"/>
    </row>
    <row r="1524" ht="14.25" spans="1:9">
      <c r="A1524" s="37">
        <v>431400</v>
      </c>
      <c r="B1524" s="38" t="s">
        <v>3767</v>
      </c>
      <c r="C1524" s="38" t="s">
        <v>3768</v>
      </c>
      <c r="D1524" s="39" t="s">
        <v>3769</v>
      </c>
      <c r="E1524" s="39" t="s">
        <v>1246</v>
      </c>
      <c r="F1524" s="38"/>
      <c r="G1524" s="43" t="s">
        <v>3770</v>
      </c>
      <c r="H1524" s="38"/>
      <c r="I1524" s="55">
        <v>43328</v>
      </c>
    </row>
    <row r="1525" ht="14.25" spans="1:9">
      <c r="A1525" s="37">
        <v>377028</v>
      </c>
      <c r="B1525" s="38" t="s">
        <v>3771</v>
      </c>
      <c r="C1525" s="38" t="s">
        <v>958</v>
      </c>
      <c r="D1525" s="39" t="s">
        <v>1303</v>
      </c>
      <c r="E1525" s="39" t="s">
        <v>1982</v>
      </c>
      <c r="F1525" s="38"/>
      <c r="G1525" s="38"/>
      <c r="H1525" s="38"/>
      <c r="I1525" s="29"/>
    </row>
    <row r="1526" ht="14.25" spans="1:9">
      <c r="A1526" s="37">
        <v>384712</v>
      </c>
      <c r="B1526" s="38" t="s">
        <v>3772</v>
      </c>
      <c r="C1526" s="38" t="s">
        <v>1032</v>
      </c>
      <c r="D1526" s="39" t="s">
        <v>179</v>
      </c>
      <c r="E1526" s="39" t="s">
        <v>3773</v>
      </c>
      <c r="F1526" s="38" t="s">
        <v>2772</v>
      </c>
      <c r="G1526" s="38" t="s">
        <v>2647</v>
      </c>
      <c r="H1526" s="38" t="s">
        <v>2573</v>
      </c>
      <c r="I1526" s="29"/>
    </row>
    <row r="1527" ht="14.25" spans="1:9">
      <c r="A1527" s="37">
        <v>179892</v>
      </c>
      <c r="B1527" s="38" t="s">
        <v>2077</v>
      </c>
      <c r="C1527" s="38" t="s">
        <v>3774</v>
      </c>
      <c r="D1527" s="33" t="s">
        <v>2602</v>
      </c>
      <c r="E1527" s="43" t="s">
        <v>3775</v>
      </c>
      <c r="F1527" s="38"/>
      <c r="G1527" s="43" t="s">
        <v>3776</v>
      </c>
      <c r="H1527" s="38"/>
      <c r="I1527" s="55">
        <v>42755</v>
      </c>
    </row>
    <row r="1528" ht="14.25" spans="1:9">
      <c r="A1528" s="37">
        <v>1891</v>
      </c>
      <c r="B1528" s="38" t="s">
        <v>3777</v>
      </c>
      <c r="C1528" s="38" t="s">
        <v>15</v>
      </c>
      <c r="D1528" s="27"/>
      <c r="E1528" s="27"/>
      <c r="F1528" s="38" t="s">
        <v>2959</v>
      </c>
      <c r="G1528" s="38" t="s">
        <v>2959</v>
      </c>
      <c r="H1528" s="38" t="s">
        <v>2573</v>
      </c>
      <c r="I1528" s="55">
        <v>37622</v>
      </c>
    </row>
    <row r="1529" ht="14.25" spans="1:9">
      <c r="A1529" s="37">
        <v>178240</v>
      </c>
      <c r="B1529" s="38" t="s">
        <v>2371</v>
      </c>
      <c r="C1529" s="38" t="s">
        <v>3778</v>
      </c>
      <c r="D1529" s="43" t="s">
        <v>3778</v>
      </c>
      <c r="E1529" s="43" t="s">
        <v>3778</v>
      </c>
      <c r="F1529" s="38"/>
      <c r="G1529" s="43" t="s">
        <v>3779</v>
      </c>
      <c r="H1529" s="38"/>
      <c r="I1529" s="55">
        <v>38292</v>
      </c>
    </row>
    <row r="1530" ht="14.25" spans="1:9">
      <c r="A1530" s="37">
        <v>399163</v>
      </c>
      <c r="B1530" s="38" t="s">
        <v>3780</v>
      </c>
      <c r="C1530" s="38" t="s">
        <v>3781</v>
      </c>
      <c r="D1530" s="27"/>
      <c r="E1530" s="27"/>
      <c r="F1530" s="38"/>
      <c r="G1530" s="38"/>
      <c r="H1530" s="38"/>
      <c r="I1530" s="29"/>
    </row>
    <row r="1531" ht="14.25" spans="1:9">
      <c r="A1531" s="37">
        <v>397262</v>
      </c>
      <c r="B1531" s="38" t="s">
        <v>3782</v>
      </c>
      <c r="C1531" s="38" t="s">
        <v>3783</v>
      </c>
      <c r="D1531" s="43" t="s">
        <v>3784</v>
      </c>
      <c r="E1531" s="43" t="s">
        <v>3784</v>
      </c>
      <c r="F1531" s="38" t="s">
        <v>3785</v>
      </c>
      <c r="G1531" s="38" t="s">
        <v>3785</v>
      </c>
      <c r="H1531" s="38" t="s">
        <v>2573</v>
      </c>
      <c r="I1531" s="55">
        <v>41135</v>
      </c>
    </row>
    <row r="1532" ht="14.25" spans="1:9">
      <c r="A1532" s="37">
        <v>179656</v>
      </c>
      <c r="B1532" s="38" t="s">
        <v>3786</v>
      </c>
      <c r="C1532" s="38" t="s">
        <v>3173</v>
      </c>
      <c r="D1532" s="27"/>
      <c r="E1532" s="27"/>
      <c r="F1532" s="38"/>
      <c r="G1532" s="38"/>
      <c r="H1532" s="38"/>
      <c r="I1532" s="29"/>
    </row>
    <row r="1533" ht="14.25" spans="1:9">
      <c r="A1533" s="37">
        <v>27661</v>
      </c>
      <c r="B1533" s="38" t="s">
        <v>3787</v>
      </c>
      <c r="C1533" s="38" t="s">
        <v>1394</v>
      </c>
      <c r="D1533" s="27"/>
      <c r="E1533" s="27"/>
      <c r="F1533" s="38"/>
      <c r="G1533" s="38"/>
      <c r="H1533" s="38"/>
      <c r="I1533" s="29">
        <v>38819</v>
      </c>
    </row>
    <row r="1534" ht="14.25" spans="1:9">
      <c r="A1534" s="37">
        <v>126629</v>
      </c>
      <c r="B1534" s="38" t="s">
        <v>3287</v>
      </c>
      <c r="C1534" s="38" t="s">
        <v>3788</v>
      </c>
      <c r="D1534" s="27"/>
      <c r="E1534" s="27"/>
      <c r="F1534" s="38"/>
      <c r="G1534" s="38"/>
      <c r="H1534" s="38"/>
      <c r="I1534" s="29"/>
    </row>
    <row r="1535" ht="14.25" spans="1:9">
      <c r="A1535" s="37">
        <v>134221</v>
      </c>
      <c r="B1535" s="38" t="s">
        <v>138</v>
      </c>
      <c r="C1535" s="38" t="s">
        <v>424</v>
      </c>
      <c r="D1535" s="43" t="s">
        <v>3789</v>
      </c>
      <c r="E1535" s="33" t="s">
        <v>3789</v>
      </c>
      <c r="F1535" s="38"/>
      <c r="G1535" s="38"/>
      <c r="H1535" s="38"/>
      <c r="I1535" s="29"/>
    </row>
    <row r="1536" ht="14.25" spans="1:9">
      <c r="A1536" s="37">
        <v>369103</v>
      </c>
      <c r="B1536" s="38" t="s">
        <v>3790</v>
      </c>
      <c r="C1536" s="38" t="s">
        <v>3791</v>
      </c>
      <c r="D1536" s="39" t="s">
        <v>3792</v>
      </c>
      <c r="E1536" s="39" t="s">
        <v>3793</v>
      </c>
      <c r="F1536" s="38"/>
      <c r="G1536" s="38"/>
      <c r="H1536" s="38"/>
      <c r="I1536" s="29"/>
    </row>
    <row r="1537" ht="14.25" spans="1:9">
      <c r="A1537" s="37">
        <v>429488</v>
      </c>
      <c r="B1537" s="38" t="s">
        <v>3794</v>
      </c>
      <c r="C1537" s="38" t="s">
        <v>820</v>
      </c>
      <c r="D1537" s="43" t="s">
        <v>3795</v>
      </c>
      <c r="E1537" s="43" t="s">
        <v>3795</v>
      </c>
      <c r="F1537" s="38"/>
      <c r="G1537" s="49" t="s">
        <v>584</v>
      </c>
      <c r="H1537" s="38"/>
      <c r="I1537" s="55">
        <v>43543</v>
      </c>
    </row>
    <row r="1538" ht="14.25" spans="1:9">
      <c r="A1538" s="37">
        <v>22351</v>
      </c>
      <c r="B1538" s="38" t="s">
        <v>3796</v>
      </c>
      <c r="C1538" s="38" t="s">
        <v>3797</v>
      </c>
      <c r="D1538" s="27"/>
      <c r="E1538" s="27"/>
      <c r="F1538" s="38"/>
      <c r="G1538" s="38"/>
      <c r="H1538" s="38"/>
      <c r="I1538" s="64" t="s">
        <v>3798</v>
      </c>
    </row>
    <row r="1539" ht="14.25" spans="1:9">
      <c r="A1539" s="37">
        <v>179170</v>
      </c>
      <c r="B1539" s="38" t="s">
        <v>3799</v>
      </c>
      <c r="C1539" s="38" t="s">
        <v>3800</v>
      </c>
      <c r="D1539" s="39" t="s">
        <v>3343</v>
      </c>
      <c r="E1539" s="39" t="s">
        <v>3343</v>
      </c>
      <c r="F1539" s="38"/>
      <c r="G1539" s="38"/>
      <c r="H1539" s="38"/>
      <c r="I1539" s="29"/>
    </row>
    <row r="1540" ht="14.25" spans="1:9">
      <c r="A1540" s="37">
        <v>179490</v>
      </c>
      <c r="B1540" s="38" t="s">
        <v>3801</v>
      </c>
      <c r="C1540" s="38" t="s">
        <v>3802</v>
      </c>
      <c r="D1540" s="43" t="s">
        <v>3803</v>
      </c>
      <c r="E1540" s="43" t="s">
        <v>3804</v>
      </c>
      <c r="F1540" s="38"/>
      <c r="G1540" s="38"/>
      <c r="H1540" s="38"/>
      <c r="I1540" s="55">
        <v>42331</v>
      </c>
    </row>
    <row r="1541" ht="14.25" spans="1:9">
      <c r="A1541" s="37">
        <v>181216</v>
      </c>
      <c r="B1541" s="38" t="s">
        <v>3805</v>
      </c>
      <c r="C1541" s="38" t="s">
        <v>68</v>
      </c>
      <c r="D1541" s="27"/>
      <c r="E1541" s="27"/>
      <c r="F1541" s="38"/>
      <c r="G1541" s="38"/>
      <c r="H1541" s="38"/>
      <c r="I1541" s="29"/>
    </row>
    <row r="1542" ht="14.25" spans="1:9">
      <c r="A1542" s="37">
        <v>364804</v>
      </c>
      <c r="B1542" s="38" t="s">
        <v>3806</v>
      </c>
      <c r="C1542" s="38" t="s">
        <v>1543</v>
      </c>
      <c r="D1542" s="43" t="s">
        <v>2703</v>
      </c>
      <c r="E1542" s="43" t="s">
        <v>3807</v>
      </c>
      <c r="F1542" s="38"/>
      <c r="G1542" s="38"/>
      <c r="H1542" s="38"/>
      <c r="I1542" s="55">
        <v>43054</v>
      </c>
    </row>
    <row r="1543" ht="14.25" spans="1:9">
      <c r="A1543" s="37">
        <v>342796</v>
      </c>
      <c r="B1543" s="38" t="s">
        <v>3808</v>
      </c>
      <c r="C1543" s="38" t="s">
        <v>3809</v>
      </c>
      <c r="D1543" s="27"/>
      <c r="E1543" s="27"/>
      <c r="F1543" s="38"/>
      <c r="G1543" s="38"/>
      <c r="H1543" s="38"/>
      <c r="I1543" s="55">
        <v>41953</v>
      </c>
    </row>
    <row r="1544" ht="14.25" spans="1:9">
      <c r="A1544" s="37">
        <v>113715</v>
      </c>
      <c r="B1544" s="38" t="s">
        <v>3810</v>
      </c>
      <c r="C1544" s="38" t="s">
        <v>138</v>
      </c>
      <c r="D1544" s="39" t="s">
        <v>3134</v>
      </c>
      <c r="E1544" s="39" t="s">
        <v>3135</v>
      </c>
      <c r="F1544" s="38"/>
      <c r="G1544" s="38" t="s">
        <v>3136</v>
      </c>
      <c r="H1544" s="38"/>
      <c r="I1544" s="29">
        <v>41793</v>
      </c>
    </row>
    <row r="1545" ht="14.25" spans="1:9">
      <c r="A1545" s="37">
        <v>434447</v>
      </c>
      <c r="B1545" s="38" t="s">
        <v>3811</v>
      </c>
      <c r="C1545" s="38" t="s">
        <v>3812</v>
      </c>
      <c r="D1545" s="43" t="s">
        <v>3813</v>
      </c>
      <c r="E1545" s="43" t="s">
        <v>3813</v>
      </c>
      <c r="F1545" s="38"/>
      <c r="G1545" s="43" t="s">
        <v>96</v>
      </c>
      <c r="H1545" s="38"/>
      <c r="I1545" s="55">
        <v>43539</v>
      </c>
    </row>
    <row r="1546" ht="14.25" spans="1:9">
      <c r="A1546" s="37">
        <v>3416</v>
      </c>
      <c r="B1546" s="38" t="s">
        <v>3814</v>
      </c>
      <c r="C1546" s="38" t="s">
        <v>3815</v>
      </c>
      <c r="D1546" s="43"/>
      <c r="E1546" s="43"/>
      <c r="F1546" s="38" t="s">
        <v>2816</v>
      </c>
      <c r="G1546" s="38" t="s">
        <v>3816</v>
      </c>
      <c r="H1546" s="38" t="s">
        <v>2573</v>
      </c>
      <c r="I1546" s="55">
        <v>35796</v>
      </c>
    </row>
    <row r="1547" ht="14.25" spans="1:9">
      <c r="A1547" s="37">
        <v>438877</v>
      </c>
      <c r="B1547" s="38" t="s">
        <v>1178</v>
      </c>
      <c r="C1547" s="38" t="s">
        <v>1179</v>
      </c>
      <c r="D1547" s="39" t="s">
        <v>252</v>
      </c>
      <c r="E1547" s="39" t="s">
        <v>252</v>
      </c>
      <c r="F1547" s="38"/>
      <c r="G1547" s="38"/>
      <c r="H1547" s="38"/>
      <c r="I1547" s="58">
        <v>43654</v>
      </c>
    </row>
    <row r="1548" ht="14.25" spans="1:9">
      <c r="A1548" s="37">
        <v>441691</v>
      </c>
      <c r="B1548" s="38" t="s">
        <v>3817</v>
      </c>
      <c r="C1548" s="38" t="s">
        <v>2177</v>
      </c>
      <c r="D1548" s="43" t="s">
        <v>3818</v>
      </c>
      <c r="E1548" s="43" t="s">
        <v>3818</v>
      </c>
      <c r="F1548" s="38"/>
      <c r="G1548" s="38" t="s">
        <v>2647</v>
      </c>
      <c r="H1548" s="38"/>
      <c r="I1548" s="55">
        <v>43782</v>
      </c>
    </row>
    <row r="1549" ht="14.25" spans="1:9">
      <c r="A1549" s="37">
        <v>27602</v>
      </c>
      <c r="B1549" s="38" t="s">
        <v>3819</v>
      </c>
      <c r="C1549" s="38" t="s">
        <v>3820</v>
      </c>
      <c r="D1549" s="27"/>
      <c r="E1549" s="27"/>
      <c r="F1549" s="38"/>
      <c r="G1549" s="38" t="s">
        <v>2647</v>
      </c>
      <c r="H1549" s="38"/>
      <c r="I1549" s="55">
        <v>39448</v>
      </c>
    </row>
    <row r="1550" ht="14.25" spans="1:9">
      <c r="A1550" s="37">
        <v>179269</v>
      </c>
      <c r="B1550" s="38" t="s">
        <v>2480</v>
      </c>
      <c r="C1550" s="38" t="s">
        <v>3821</v>
      </c>
      <c r="D1550" s="33" t="s">
        <v>2482</v>
      </c>
      <c r="E1550" s="33" t="s">
        <v>2482</v>
      </c>
      <c r="F1550" s="38"/>
      <c r="G1550" s="38"/>
      <c r="H1550" s="38"/>
      <c r="I1550" s="29"/>
    </row>
    <row r="1551" ht="14.25" spans="1:9">
      <c r="A1551" s="37">
        <v>37218</v>
      </c>
      <c r="B1551" s="38" t="s">
        <v>3822</v>
      </c>
      <c r="C1551" s="38" t="s">
        <v>3823</v>
      </c>
      <c r="D1551" s="39" t="s">
        <v>3824</v>
      </c>
      <c r="E1551" s="39" t="s">
        <v>903</v>
      </c>
      <c r="F1551" s="38"/>
      <c r="G1551" s="38"/>
      <c r="H1551" s="38"/>
      <c r="I1551" s="29"/>
    </row>
    <row r="1552" ht="14.25" spans="1:9">
      <c r="A1552" s="37">
        <v>183615</v>
      </c>
      <c r="B1552" s="38" t="s">
        <v>3825</v>
      </c>
      <c r="C1552" s="38" t="s">
        <v>1218</v>
      </c>
      <c r="D1552" s="43" t="s">
        <v>3826</v>
      </c>
      <c r="E1552" s="43" t="s">
        <v>1220</v>
      </c>
      <c r="F1552" s="38" t="s">
        <v>3827</v>
      </c>
      <c r="G1552" s="38" t="s">
        <v>3828</v>
      </c>
      <c r="H1552" s="38" t="s">
        <v>2573</v>
      </c>
      <c r="I1552" s="55">
        <v>41604</v>
      </c>
    </row>
    <row r="1553" ht="14.25" spans="1:9">
      <c r="A1553" s="37">
        <v>423249</v>
      </c>
      <c r="B1553" s="38" t="s">
        <v>3829</v>
      </c>
      <c r="C1553" s="38" t="s">
        <v>3830</v>
      </c>
      <c r="D1553" s="43" t="s">
        <v>3830</v>
      </c>
      <c r="E1553" s="43" t="s">
        <v>3830</v>
      </c>
      <c r="F1553" s="38"/>
      <c r="G1553" s="43" t="s">
        <v>96</v>
      </c>
      <c r="H1553" s="38"/>
      <c r="I1553" s="55">
        <v>42875</v>
      </c>
    </row>
    <row r="1554" ht="14.25" spans="1:9">
      <c r="A1554" s="37">
        <v>434522</v>
      </c>
      <c r="B1554" s="38" t="s">
        <v>3831</v>
      </c>
      <c r="C1554" s="38" t="s">
        <v>3112</v>
      </c>
      <c r="D1554" s="43" t="s">
        <v>3443</v>
      </c>
      <c r="E1554" s="43" t="s">
        <v>504</v>
      </c>
      <c r="F1554" s="38"/>
      <c r="G1554" s="38" t="s">
        <v>2647</v>
      </c>
      <c r="H1554" s="38"/>
      <c r="I1554" s="55">
        <v>33487</v>
      </c>
    </row>
    <row r="1555" ht="14.25" spans="1:9">
      <c r="A1555" s="37">
        <v>181291</v>
      </c>
      <c r="B1555" s="38" t="s">
        <v>3832</v>
      </c>
      <c r="C1555" s="38" t="s">
        <v>68</v>
      </c>
      <c r="D1555" s="27"/>
      <c r="E1555" s="27"/>
      <c r="F1555" s="38"/>
      <c r="G1555" s="38"/>
      <c r="H1555" s="38"/>
      <c r="I1555" s="29"/>
    </row>
    <row r="1556" ht="14.25" spans="1:9">
      <c r="A1556" s="37">
        <v>23932</v>
      </c>
      <c r="B1556" s="38" t="s">
        <v>3833</v>
      </c>
      <c r="C1556" s="38" t="s">
        <v>2894</v>
      </c>
      <c r="D1556" s="27"/>
      <c r="E1556" s="27"/>
      <c r="F1556" s="38" t="s">
        <v>3834</v>
      </c>
      <c r="G1556" s="38" t="s">
        <v>3834</v>
      </c>
      <c r="H1556" s="38" t="s">
        <v>2573</v>
      </c>
      <c r="I1556" s="29"/>
    </row>
    <row r="1557" ht="14.25" spans="1:9">
      <c r="A1557" s="37">
        <v>178308</v>
      </c>
      <c r="B1557" s="38" t="s">
        <v>3835</v>
      </c>
      <c r="C1557" s="38" t="s">
        <v>78</v>
      </c>
      <c r="D1557" s="27"/>
      <c r="E1557" s="27"/>
      <c r="F1557" s="38" t="s">
        <v>2558</v>
      </c>
      <c r="G1557" s="38" t="s">
        <v>2558</v>
      </c>
      <c r="H1557" s="38" t="s">
        <v>2573</v>
      </c>
      <c r="I1557" s="29"/>
    </row>
    <row r="1558" ht="14.25" spans="1:9">
      <c r="A1558" s="37">
        <v>674</v>
      </c>
      <c r="B1558" s="38" t="s">
        <v>3836</v>
      </c>
      <c r="C1558" s="38" t="s">
        <v>3837</v>
      </c>
      <c r="D1558" s="43" t="s">
        <v>3838</v>
      </c>
      <c r="E1558" s="27"/>
      <c r="F1558" s="38"/>
      <c r="G1558" s="38"/>
      <c r="H1558" s="38"/>
      <c r="I1558" s="29"/>
    </row>
    <row r="1559" ht="14.25" spans="1:9">
      <c r="A1559" s="37">
        <v>23609</v>
      </c>
      <c r="B1559" s="38" t="s">
        <v>3839</v>
      </c>
      <c r="C1559" s="38" t="s">
        <v>306</v>
      </c>
      <c r="D1559" s="27"/>
      <c r="E1559" s="27"/>
      <c r="F1559" s="38"/>
      <c r="G1559" s="38" t="s">
        <v>3840</v>
      </c>
      <c r="H1559" s="38"/>
      <c r="I1559" s="55">
        <v>41993</v>
      </c>
    </row>
    <row r="1560" ht="14.25" spans="1:9">
      <c r="A1560" s="37">
        <v>371580</v>
      </c>
      <c r="B1560" s="38" t="s">
        <v>2212</v>
      </c>
      <c r="C1560" s="38" t="s">
        <v>3841</v>
      </c>
      <c r="D1560" s="43" t="s">
        <v>107</v>
      </c>
      <c r="E1560" s="43" t="s">
        <v>2213</v>
      </c>
      <c r="F1560" s="38"/>
      <c r="G1560" s="43" t="s">
        <v>3842</v>
      </c>
      <c r="H1560" s="38"/>
      <c r="I1560" s="55">
        <v>38078</v>
      </c>
    </row>
    <row r="1561" ht="14.25" spans="1:9">
      <c r="A1561" s="37">
        <v>427654</v>
      </c>
      <c r="B1561" s="38" t="s">
        <v>3843</v>
      </c>
      <c r="C1561" s="38" t="s">
        <v>1130</v>
      </c>
      <c r="D1561" s="43" t="s">
        <v>3844</v>
      </c>
      <c r="E1561" s="43" t="s">
        <v>3845</v>
      </c>
      <c r="F1561" s="38"/>
      <c r="G1561" s="43" t="s">
        <v>1132</v>
      </c>
      <c r="H1561" s="38"/>
      <c r="I1561" s="55">
        <v>43557</v>
      </c>
    </row>
    <row r="1562" ht="14.25" spans="1:9">
      <c r="A1562" s="37">
        <v>15809</v>
      </c>
      <c r="B1562" s="38" t="s">
        <v>3846</v>
      </c>
      <c r="C1562" s="38" t="s">
        <v>3847</v>
      </c>
      <c r="D1562" s="39" t="s">
        <v>3847</v>
      </c>
      <c r="E1562" s="39" t="s">
        <v>3847</v>
      </c>
      <c r="F1562" s="38"/>
      <c r="G1562" s="38"/>
      <c r="H1562" s="38"/>
      <c r="I1562" s="29"/>
    </row>
    <row r="1563" ht="14.25" spans="1:9">
      <c r="A1563" s="37">
        <v>179998</v>
      </c>
      <c r="B1563" s="38" t="s">
        <v>3848</v>
      </c>
      <c r="C1563" s="38" t="s">
        <v>3849</v>
      </c>
      <c r="D1563" s="43" t="s">
        <v>1264</v>
      </c>
      <c r="E1563" s="43" t="s">
        <v>1265</v>
      </c>
      <c r="F1563" s="38"/>
      <c r="G1563" s="38"/>
      <c r="H1563" s="38"/>
      <c r="I1563" s="55">
        <v>42669</v>
      </c>
    </row>
    <row r="1564" ht="14.25" spans="1:9">
      <c r="A1564" s="37">
        <v>321364</v>
      </c>
      <c r="B1564" s="38" t="s">
        <v>3850</v>
      </c>
      <c r="C1564" s="38" t="s">
        <v>1799</v>
      </c>
      <c r="D1564" s="27"/>
      <c r="E1564" s="27"/>
      <c r="F1564" s="38" t="s">
        <v>2853</v>
      </c>
      <c r="G1564" s="38" t="s">
        <v>2853</v>
      </c>
      <c r="H1564" s="38" t="s">
        <v>2573</v>
      </c>
      <c r="I1564" s="29">
        <v>40400</v>
      </c>
    </row>
    <row r="1565" ht="14.25" spans="1:9">
      <c r="A1565" s="37">
        <v>345849</v>
      </c>
      <c r="B1565" s="38" t="s">
        <v>3851</v>
      </c>
      <c r="C1565" s="38" t="s">
        <v>3852</v>
      </c>
      <c r="D1565" s="43" t="s">
        <v>3853</v>
      </c>
      <c r="E1565" s="43" t="s">
        <v>3853</v>
      </c>
      <c r="F1565" s="38"/>
      <c r="G1565" s="43" t="s">
        <v>1290</v>
      </c>
      <c r="H1565" s="38"/>
      <c r="I1565" s="55">
        <v>42719</v>
      </c>
    </row>
    <row r="1566" ht="14.25" spans="1:9">
      <c r="A1566" s="37">
        <v>364898</v>
      </c>
      <c r="B1566" s="38" t="s">
        <v>393</v>
      </c>
      <c r="C1566" s="38" t="s">
        <v>3854</v>
      </c>
      <c r="D1566" s="42" t="s">
        <v>3855</v>
      </c>
      <c r="E1566" s="33" t="s">
        <v>1246</v>
      </c>
      <c r="F1566" s="38"/>
      <c r="G1566" s="38"/>
      <c r="H1566" s="38"/>
      <c r="I1566" s="29">
        <v>42954</v>
      </c>
    </row>
    <row r="1567" ht="14.25" spans="1:9">
      <c r="A1567" s="37">
        <v>432095</v>
      </c>
      <c r="B1567" s="38" t="s">
        <v>3856</v>
      </c>
      <c r="C1567" s="38" t="s">
        <v>3857</v>
      </c>
      <c r="D1567" s="27"/>
      <c r="E1567" s="27"/>
      <c r="F1567" s="38"/>
      <c r="G1567" s="38"/>
      <c r="H1567" s="38"/>
      <c r="I1567" s="29"/>
    </row>
    <row r="1568" ht="14.25" spans="1:9">
      <c r="A1568" s="37">
        <v>435818</v>
      </c>
      <c r="B1568" s="38" t="s">
        <v>3858</v>
      </c>
      <c r="C1568" s="38" t="s">
        <v>41</v>
      </c>
      <c r="D1568" s="43" t="s">
        <v>41</v>
      </c>
      <c r="E1568" s="43" t="s">
        <v>41</v>
      </c>
      <c r="F1568" s="38"/>
      <c r="G1568" s="43" t="s">
        <v>44</v>
      </c>
      <c r="H1568" s="38"/>
      <c r="I1568" s="55">
        <v>43608</v>
      </c>
    </row>
    <row r="1569" ht="14.25" spans="1:9">
      <c r="A1569" s="37">
        <v>450570</v>
      </c>
      <c r="B1569" s="38" t="s">
        <v>3859</v>
      </c>
      <c r="C1569" s="38" t="s">
        <v>597</v>
      </c>
      <c r="D1569" s="43" t="s">
        <v>597</v>
      </c>
      <c r="E1569" s="43" t="s">
        <v>597</v>
      </c>
      <c r="F1569" s="38"/>
      <c r="G1569" s="43" t="s">
        <v>2640</v>
      </c>
      <c r="H1569" s="38"/>
      <c r="I1569" s="55">
        <v>43173</v>
      </c>
    </row>
    <row r="1570" ht="14.25" spans="1:9">
      <c r="A1570" s="37">
        <v>66749</v>
      </c>
      <c r="B1570" s="38" t="s">
        <v>3860</v>
      </c>
      <c r="C1570" s="38" t="s">
        <v>80</v>
      </c>
      <c r="D1570" s="42" t="s">
        <v>3861</v>
      </c>
      <c r="E1570" s="42" t="s">
        <v>3862</v>
      </c>
      <c r="F1570" s="38"/>
      <c r="G1570" s="33" t="s">
        <v>3863</v>
      </c>
      <c r="H1570" s="38"/>
      <c r="I1570" s="29">
        <v>41814</v>
      </c>
    </row>
    <row r="1571" ht="14.25" spans="1:9">
      <c r="A1571" s="37">
        <v>179199</v>
      </c>
      <c r="B1571" s="38" t="s">
        <v>3864</v>
      </c>
      <c r="C1571" s="38" t="s">
        <v>3101</v>
      </c>
      <c r="D1571" s="33" t="s">
        <v>1956</v>
      </c>
      <c r="E1571" s="39" t="s">
        <v>3865</v>
      </c>
      <c r="F1571" s="38"/>
      <c r="G1571" s="39" t="s">
        <v>3866</v>
      </c>
      <c r="H1571" s="38"/>
      <c r="I1571" s="58">
        <v>41008</v>
      </c>
    </row>
    <row r="1572" ht="14.25" spans="1:9">
      <c r="A1572" s="37">
        <v>181155</v>
      </c>
      <c r="B1572" s="38" t="s">
        <v>3867</v>
      </c>
      <c r="C1572" s="38" t="s">
        <v>68</v>
      </c>
      <c r="D1572" s="27"/>
      <c r="E1572" s="27"/>
      <c r="F1572" s="38"/>
      <c r="G1572" s="38"/>
      <c r="H1572" s="38"/>
      <c r="I1572" s="29"/>
    </row>
    <row r="1573" ht="14.25" spans="1:9">
      <c r="A1573" s="37">
        <v>52251</v>
      </c>
      <c r="B1573" s="38" t="s">
        <v>3868</v>
      </c>
      <c r="C1573" s="38" t="s">
        <v>3869</v>
      </c>
      <c r="D1573" s="43" t="s">
        <v>3870</v>
      </c>
      <c r="E1573" s="27"/>
      <c r="F1573" s="38"/>
      <c r="G1573" s="38" t="s">
        <v>34</v>
      </c>
      <c r="H1573" s="38"/>
      <c r="I1573" s="55">
        <v>41250</v>
      </c>
    </row>
    <row r="1574" ht="14.25" spans="1:9">
      <c r="A1574" s="37">
        <v>429388</v>
      </c>
      <c r="B1574" s="38" t="s">
        <v>1375</v>
      </c>
      <c r="C1574" s="38" t="s">
        <v>3871</v>
      </c>
      <c r="D1574" s="43" t="s">
        <v>1782</v>
      </c>
      <c r="E1574" s="43" t="s">
        <v>1782</v>
      </c>
      <c r="F1574" s="38"/>
      <c r="G1574" s="43" t="s">
        <v>3872</v>
      </c>
      <c r="H1574" s="38"/>
      <c r="I1574" s="55">
        <v>42944</v>
      </c>
    </row>
    <row r="1575" ht="14.25" spans="1:9">
      <c r="A1575" s="37">
        <v>377769</v>
      </c>
      <c r="B1575" s="38" t="s">
        <v>3873</v>
      </c>
      <c r="C1575" s="38" t="s">
        <v>68</v>
      </c>
      <c r="D1575" s="27"/>
      <c r="E1575" s="27"/>
      <c r="F1575" s="38"/>
      <c r="G1575" s="38"/>
      <c r="H1575" s="38"/>
      <c r="I1575" s="29"/>
    </row>
    <row r="1576" ht="14.25" spans="1:9">
      <c r="A1576" s="37">
        <v>434100</v>
      </c>
      <c r="B1576" s="38" t="s">
        <v>3874</v>
      </c>
      <c r="C1576" s="38" t="s">
        <v>3875</v>
      </c>
      <c r="D1576" s="42" t="s">
        <v>3875</v>
      </c>
      <c r="E1576" s="42" t="s">
        <v>3875</v>
      </c>
      <c r="F1576" s="38"/>
      <c r="G1576" s="38"/>
      <c r="H1576" s="38"/>
      <c r="I1576" s="29">
        <v>43584</v>
      </c>
    </row>
    <row r="1577" ht="14.25" spans="1:9">
      <c r="A1577" s="37">
        <v>76861</v>
      </c>
      <c r="B1577" s="38" t="s">
        <v>3876</v>
      </c>
      <c r="C1577" s="38" t="s">
        <v>3877</v>
      </c>
      <c r="D1577" s="43" t="s">
        <v>3878</v>
      </c>
      <c r="E1577" s="43" t="s">
        <v>3878</v>
      </c>
      <c r="F1577" s="43" t="s">
        <v>2640</v>
      </c>
      <c r="G1577" s="43" t="s">
        <v>2640</v>
      </c>
      <c r="H1577" s="38"/>
      <c r="I1577" s="29"/>
    </row>
    <row r="1578" ht="14.25" spans="1:9">
      <c r="A1578" s="37">
        <v>181726</v>
      </c>
      <c r="B1578" s="38" t="s">
        <v>3879</v>
      </c>
      <c r="C1578" s="38" t="s">
        <v>3880</v>
      </c>
      <c r="D1578" s="27"/>
      <c r="E1578" s="27"/>
      <c r="F1578" s="38"/>
      <c r="G1578" s="38"/>
      <c r="H1578" s="38"/>
      <c r="I1578" s="55">
        <v>42207</v>
      </c>
    </row>
    <row r="1579" ht="14.25" spans="1:9">
      <c r="A1579" s="37">
        <v>428335</v>
      </c>
      <c r="B1579" s="38" t="s">
        <v>3881</v>
      </c>
      <c r="C1579" s="38" t="s">
        <v>3882</v>
      </c>
      <c r="D1579" s="43" t="s">
        <v>3883</v>
      </c>
      <c r="E1579" s="43" t="s">
        <v>3884</v>
      </c>
      <c r="F1579" s="38"/>
      <c r="G1579" s="43" t="s">
        <v>3885</v>
      </c>
      <c r="H1579" s="38"/>
      <c r="I1579" s="55">
        <v>43532</v>
      </c>
    </row>
    <row r="1580" ht="14.25" spans="1:9">
      <c r="A1580" s="37">
        <v>366236</v>
      </c>
      <c r="B1580" s="38" t="s">
        <v>3886</v>
      </c>
      <c r="C1580" s="38" t="s">
        <v>3887</v>
      </c>
      <c r="D1580" s="43" t="s">
        <v>3887</v>
      </c>
      <c r="E1580" s="43" t="s">
        <v>3888</v>
      </c>
      <c r="F1580" s="38"/>
      <c r="G1580" s="43" t="s">
        <v>3889</v>
      </c>
      <c r="H1580" s="38"/>
      <c r="I1580" s="29"/>
    </row>
    <row r="1581" ht="14.25" spans="1:9">
      <c r="A1581" s="37">
        <v>6927</v>
      </c>
      <c r="B1581" s="38" t="s">
        <v>1798</v>
      </c>
      <c r="C1581" s="38" t="s">
        <v>3330</v>
      </c>
      <c r="D1581" s="27"/>
      <c r="E1581" s="27"/>
      <c r="F1581" s="38" t="s">
        <v>2558</v>
      </c>
      <c r="G1581" s="38" t="s">
        <v>2558</v>
      </c>
      <c r="H1581" s="38" t="s">
        <v>2559</v>
      </c>
      <c r="I1581" s="29"/>
    </row>
    <row r="1582" ht="14.25" spans="1:9">
      <c r="A1582" s="37">
        <v>11305</v>
      </c>
      <c r="B1582" s="38" t="s">
        <v>3890</v>
      </c>
      <c r="C1582" s="38" t="s">
        <v>3891</v>
      </c>
      <c r="D1582" s="43" t="s">
        <v>3892</v>
      </c>
      <c r="E1582" s="27"/>
      <c r="F1582" s="38"/>
      <c r="G1582" s="43" t="s">
        <v>34</v>
      </c>
      <c r="H1582" s="38"/>
      <c r="I1582" s="55">
        <v>40058</v>
      </c>
    </row>
    <row r="1583" ht="14.25" spans="1:9">
      <c r="A1583" s="37">
        <v>134142</v>
      </c>
      <c r="B1583" s="38" t="s">
        <v>3893</v>
      </c>
      <c r="C1583" s="38" t="s">
        <v>3894</v>
      </c>
      <c r="D1583" s="27"/>
      <c r="E1583" s="27"/>
      <c r="F1583" s="38"/>
      <c r="G1583" s="38"/>
      <c r="H1583" s="38"/>
      <c r="I1583" s="29"/>
    </row>
    <row r="1584" ht="14.25" spans="1:9">
      <c r="A1584" s="37">
        <v>429497</v>
      </c>
      <c r="B1584" s="38" t="s">
        <v>3895</v>
      </c>
      <c r="C1584" s="38" t="s">
        <v>3896</v>
      </c>
      <c r="D1584" s="43" t="s">
        <v>3897</v>
      </c>
      <c r="E1584" s="43" t="s">
        <v>3897</v>
      </c>
      <c r="F1584" s="38"/>
      <c r="G1584" s="38" t="s">
        <v>752</v>
      </c>
      <c r="H1584" s="38"/>
      <c r="I1584" s="55">
        <v>43217</v>
      </c>
    </row>
    <row r="1585" ht="14.25" spans="1:9">
      <c r="A1585" s="37">
        <v>179152</v>
      </c>
      <c r="B1585" s="38" t="s">
        <v>3898</v>
      </c>
      <c r="C1585" s="38" t="s">
        <v>48</v>
      </c>
      <c r="D1585" s="33" t="s">
        <v>3899</v>
      </c>
      <c r="E1585" s="33" t="s">
        <v>3900</v>
      </c>
      <c r="F1585" s="38"/>
      <c r="G1585" s="38"/>
      <c r="H1585" s="38"/>
      <c r="I1585" s="29"/>
    </row>
    <row r="1586" ht="14.25" spans="1:9">
      <c r="A1586" s="37">
        <v>336585</v>
      </c>
      <c r="B1586" s="38" t="s">
        <v>3901</v>
      </c>
      <c r="C1586" s="38" t="s">
        <v>78</v>
      </c>
      <c r="D1586" s="27"/>
      <c r="E1586" s="27"/>
      <c r="F1586" s="38"/>
      <c r="G1586" s="38"/>
      <c r="H1586" s="38"/>
      <c r="I1586" s="29"/>
    </row>
    <row r="1587" ht="14.25" spans="1:9">
      <c r="A1587" s="37">
        <v>390779</v>
      </c>
      <c r="B1587" s="38" t="s">
        <v>3902</v>
      </c>
      <c r="C1587" s="38" t="s">
        <v>3903</v>
      </c>
      <c r="D1587" s="27"/>
      <c r="E1587" s="27"/>
      <c r="F1587" s="38"/>
      <c r="G1587" s="43" t="s">
        <v>3904</v>
      </c>
      <c r="H1587" s="38"/>
      <c r="I1587" s="55">
        <v>39967</v>
      </c>
    </row>
    <row r="1588" ht="14.25" spans="1:9">
      <c r="A1588" s="37">
        <v>433195</v>
      </c>
      <c r="B1588" s="38" t="s">
        <v>3905</v>
      </c>
      <c r="C1588" s="38" t="s">
        <v>3906</v>
      </c>
      <c r="D1588" s="42" t="s">
        <v>3907</v>
      </c>
      <c r="E1588" s="42" t="s">
        <v>3907</v>
      </c>
      <c r="F1588" s="38"/>
      <c r="G1588" s="38"/>
      <c r="H1588" s="38"/>
      <c r="I1588" s="29"/>
    </row>
    <row r="1589" ht="14.25" spans="1:9">
      <c r="A1589" s="37">
        <v>10461</v>
      </c>
      <c r="B1589" s="38" t="s">
        <v>1621</v>
      </c>
      <c r="C1589" s="38" t="s">
        <v>3908</v>
      </c>
      <c r="D1589" s="27"/>
      <c r="E1589" s="27"/>
      <c r="F1589" s="38" t="s">
        <v>2558</v>
      </c>
      <c r="G1589" s="38" t="s">
        <v>2558</v>
      </c>
      <c r="H1589" s="38" t="s">
        <v>2559</v>
      </c>
      <c r="I1589" s="29"/>
    </row>
    <row r="1590" ht="14.25" spans="1:9">
      <c r="A1590" s="37">
        <v>368667</v>
      </c>
      <c r="B1590" s="38" t="s">
        <v>3909</v>
      </c>
      <c r="C1590" s="38" t="s">
        <v>1009</v>
      </c>
      <c r="D1590" s="27"/>
      <c r="E1590" s="27"/>
      <c r="F1590" s="38"/>
      <c r="G1590" s="38"/>
      <c r="H1590" s="38"/>
      <c r="I1590" s="29"/>
    </row>
    <row r="1591" ht="14.25" spans="1:9">
      <c r="A1591" s="37">
        <v>429834</v>
      </c>
      <c r="B1591" s="38" t="s">
        <v>3910</v>
      </c>
      <c r="C1591" s="38" t="s">
        <v>3911</v>
      </c>
      <c r="D1591" s="43" t="s">
        <v>489</v>
      </c>
      <c r="E1591" s="43" t="s">
        <v>489</v>
      </c>
      <c r="F1591" s="38"/>
      <c r="G1591" s="43" t="s">
        <v>631</v>
      </c>
      <c r="H1591" s="38"/>
      <c r="I1591" s="55">
        <v>43432</v>
      </c>
    </row>
    <row r="1592" ht="14.25" spans="1:9">
      <c r="A1592" s="37">
        <v>119396</v>
      </c>
      <c r="B1592" s="38" t="s">
        <v>3912</v>
      </c>
      <c r="C1592" s="38" t="s">
        <v>3373</v>
      </c>
      <c r="D1592" s="27"/>
      <c r="E1592" s="27"/>
      <c r="F1592" s="38"/>
      <c r="G1592" s="43" t="s">
        <v>3913</v>
      </c>
      <c r="H1592" s="38"/>
      <c r="I1592" s="55">
        <v>36337</v>
      </c>
    </row>
    <row r="1593" ht="14.25" spans="1:9">
      <c r="A1593" s="37">
        <v>430428</v>
      </c>
      <c r="B1593" s="38" t="s">
        <v>3914</v>
      </c>
      <c r="C1593" s="38" t="s">
        <v>3667</v>
      </c>
      <c r="D1593" s="43" t="s">
        <v>3667</v>
      </c>
      <c r="E1593" s="43" t="s">
        <v>3139</v>
      </c>
      <c r="F1593" s="38"/>
      <c r="G1593" s="38" t="s">
        <v>3915</v>
      </c>
      <c r="H1593" s="38"/>
      <c r="I1593" s="55">
        <v>42877</v>
      </c>
    </row>
    <row r="1594" ht="14.25" spans="1:9">
      <c r="A1594" s="37">
        <v>178579</v>
      </c>
      <c r="B1594" s="38" t="s">
        <v>3916</v>
      </c>
      <c r="C1594" s="38" t="s">
        <v>2398</v>
      </c>
      <c r="D1594" s="43" t="s">
        <v>3917</v>
      </c>
      <c r="E1594" s="43" t="s">
        <v>3918</v>
      </c>
      <c r="F1594" s="38" t="s">
        <v>3919</v>
      </c>
      <c r="G1594" s="43" t="s">
        <v>284</v>
      </c>
      <c r="H1594" s="38" t="s">
        <v>2573</v>
      </c>
      <c r="I1594" s="55">
        <v>40277</v>
      </c>
    </row>
    <row r="1595" ht="14.25" spans="1:9">
      <c r="A1595" s="37">
        <v>181648</v>
      </c>
      <c r="B1595" s="38" t="s">
        <v>3920</v>
      </c>
      <c r="C1595" s="38" t="s">
        <v>3921</v>
      </c>
      <c r="D1595" s="43" t="s">
        <v>3922</v>
      </c>
      <c r="E1595" s="27"/>
      <c r="F1595" s="38"/>
      <c r="G1595" s="43" t="s">
        <v>34</v>
      </c>
      <c r="H1595" s="38"/>
      <c r="I1595" s="55">
        <v>42657</v>
      </c>
    </row>
    <row r="1596" ht="14.25" spans="1:9">
      <c r="A1596" s="37">
        <v>368454</v>
      </c>
      <c r="B1596" s="38" t="s">
        <v>3923</v>
      </c>
      <c r="C1596" s="38" t="s">
        <v>1839</v>
      </c>
      <c r="D1596" s="43" t="s">
        <v>1839</v>
      </c>
      <c r="E1596" s="43" t="s">
        <v>1839</v>
      </c>
      <c r="F1596" s="38"/>
      <c r="G1596" s="38" t="s">
        <v>3924</v>
      </c>
      <c r="H1596" s="38"/>
      <c r="I1596" s="55">
        <v>43033</v>
      </c>
    </row>
    <row r="1597" ht="14.25" spans="1:9">
      <c r="A1597" s="37">
        <v>181258</v>
      </c>
      <c r="B1597" s="38" t="s">
        <v>3925</v>
      </c>
      <c r="C1597" s="38" t="s">
        <v>68</v>
      </c>
      <c r="D1597" s="43" t="s">
        <v>3926</v>
      </c>
      <c r="E1597" s="43" t="s">
        <v>3926</v>
      </c>
      <c r="F1597" s="38"/>
      <c r="G1597" s="38"/>
      <c r="H1597" s="38"/>
      <c r="I1597" s="29"/>
    </row>
    <row r="1598" ht="14.25" spans="1:9">
      <c r="A1598" s="37">
        <v>368884</v>
      </c>
      <c r="B1598" s="38" t="s">
        <v>3927</v>
      </c>
      <c r="C1598" s="38" t="s">
        <v>3928</v>
      </c>
      <c r="D1598" s="27"/>
      <c r="E1598" s="27"/>
      <c r="F1598" s="38"/>
      <c r="G1598" s="38"/>
      <c r="H1598" s="38"/>
      <c r="I1598" s="29"/>
    </row>
    <row r="1599" ht="14.25" spans="1:9">
      <c r="A1599" s="37">
        <v>383639</v>
      </c>
      <c r="B1599" s="38" t="s">
        <v>3929</v>
      </c>
      <c r="C1599" s="38" t="s">
        <v>3105</v>
      </c>
      <c r="D1599" s="43" t="s">
        <v>3930</v>
      </c>
      <c r="E1599" s="33" t="s">
        <v>3930</v>
      </c>
      <c r="F1599" s="38"/>
      <c r="G1599" s="38" t="s">
        <v>3931</v>
      </c>
      <c r="H1599" s="38"/>
      <c r="I1599" s="55">
        <v>41884</v>
      </c>
    </row>
    <row r="1600" ht="14.25" spans="1:9">
      <c r="A1600" s="37">
        <v>411732</v>
      </c>
      <c r="B1600" s="38" t="s">
        <v>3932</v>
      </c>
      <c r="C1600" s="38" t="s">
        <v>3933</v>
      </c>
      <c r="D1600" s="39" t="s">
        <v>959</v>
      </c>
      <c r="E1600" s="56" t="s">
        <v>3934</v>
      </c>
      <c r="F1600" s="38"/>
      <c r="G1600" s="38" t="s">
        <v>3935</v>
      </c>
      <c r="H1600" s="38"/>
      <c r="I1600" s="58">
        <v>43330</v>
      </c>
    </row>
    <row r="1601" ht="14.25" spans="1:9">
      <c r="A1601" s="37">
        <v>426440</v>
      </c>
      <c r="B1601" s="38" t="s">
        <v>3936</v>
      </c>
      <c r="C1601" s="38" t="s">
        <v>3937</v>
      </c>
      <c r="D1601" s="39" t="s">
        <v>3938</v>
      </c>
      <c r="E1601" s="39" t="s">
        <v>3938</v>
      </c>
      <c r="F1601" s="38"/>
      <c r="G1601" s="42" t="s">
        <v>1241</v>
      </c>
      <c r="H1601" s="38"/>
      <c r="I1601" s="29">
        <v>43505</v>
      </c>
    </row>
    <row r="1602" ht="14.25" spans="1:9">
      <c r="A1602" s="37">
        <v>431569</v>
      </c>
      <c r="B1602" s="38" t="s">
        <v>3939</v>
      </c>
      <c r="C1602" s="38" t="s">
        <v>3940</v>
      </c>
      <c r="D1602" s="43" t="s">
        <v>3940</v>
      </c>
      <c r="E1602" s="43" t="s">
        <v>3941</v>
      </c>
      <c r="F1602" s="38"/>
      <c r="G1602" s="27"/>
      <c r="H1602" s="38"/>
      <c r="I1602" s="55">
        <v>43243</v>
      </c>
    </row>
    <row r="1603" ht="14.25" spans="1:9">
      <c r="A1603" s="37">
        <v>330749</v>
      </c>
      <c r="B1603" s="38" t="s">
        <v>3942</v>
      </c>
      <c r="C1603" s="38" t="s">
        <v>68</v>
      </c>
      <c r="D1603" s="27"/>
      <c r="E1603" s="27"/>
      <c r="F1603" s="38"/>
      <c r="G1603" s="27"/>
      <c r="H1603" s="38"/>
      <c r="I1603" s="29"/>
    </row>
    <row r="1604" ht="14.25" spans="1:9">
      <c r="A1604" s="37">
        <v>379783</v>
      </c>
      <c r="B1604" s="38" t="s">
        <v>3943</v>
      </c>
      <c r="C1604" s="38" t="s">
        <v>3101</v>
      </c>
      <c r="D1604" s="43" t="s">
        <v>3944</v>
      </c>
      <c r="E1604" s="43" t="s">
        <v>3945</v>
      </c>
      <c r="F1604" s="38"/>
      <c r="G1604" s="43" t="s">
        <v>3946</v>
      </c>
      <c r="H1604" s="38"/>
      <c r="I1604" s="55">
        <v>41995</v>
      </c>
    </row>
    <row r="1605" ht="14.25" spans="1:9">
      <c r="A1605" s="37">
        <v>119402</v>
      </c>
      <c r="B1605" s="38" t="s">
        <v>3947</v>
      </c>
      <c r="C1605" s="38" t="s">
        <v>3373</v>
      </c>
      <c r="D1605" s="27"/>
      <c r="E1605" s="27"/>
      <c r="F1605" s="38"/>
      <c r="G1605" s="27"/>
      <c r="H1605" s="38"/>
      <c r="I1605" s="29"/>
    </row>
    <row r="1606" ht="14.25" spans="1:9">
      <c r="A1606" s="37">
        <v>438263</v>
      </c>
      <c r="B1606" s="38" t="s">
        <v>272</v>
      </c>
      <c r="C1606" s="38" t="s">
        <v>273</v>
      </c>
      <c r="D1606" s="42" t="s">
        <v>274</v>
      </c>
      <c r="E1606" s="42" t="s">
        <v>275</v>
      </c>
      <c r="F1606" s="38"/>
      <c r="G1606" s="33" t="s">
        <v>3948</v>
      </c>
      <c r="H1606" s="38"/>
      <c r="I1606" s="29">
        <v>43579</v>
      </c>
    </row>
    <row r="1607" ht="14.25" spans="1:9">
      <c r="A1607" s="37">
        <v>4709</v>
      </c>
      <c r="B1607" s="38" t="s">
        <v>3949</v>
      </c>
      <c r="C1607" s="38" t="s">
        <v>810</v>
      </c>
      <c r="D1607" s="27"/>
      <c r="E1607" s="27"/>
      <c r="F1607" s="38"/>
      <c r="G1607" s="27"/>
      <c r="H1607" s="38"/>
      <c r="I1607" s="29"/>
    </row>
    <row r="1608" ht="14.25" spans="1:9">
      <c r="A1608" s="37">
        <v>30029</v>
      </c>
      <c r="B1608" s="38" t="s">
        <v>3950</v>
      </c>
      <c r="C1608" s="38" t="s">
        <v>3894</v>
      </c>
      <c r="D1608" s="27"/>
      <c r="E1608" s="27"/>
      <c r="F1608" s="38"/>
      <c r="G1608" s="27"/>
      <c r="H1608" s="38"/>
      <c r="I1608" s="29"/>
    </row>
    <row r="1609" ht="14.25" spans="1:9">
      <c r="A1609" s="37">
        <v>429759</v>
      </c>
      <c r="B1609" s="38" t="s">
        <v>3951</v>
      </c>
      <c r="C1609" s="38" t="s">
        <v>3621</v>
      </c>
      <c r="D1609" s="27"/>
      <c r="E1609" s="27"/>
      <c r="F1609" s="38"/>
      <c r="G1609" s="27"/>
      <c r="H1609" s="38"/>
      <c r="I1609" s="29"/>
    </row>
    <row r="1610" ht="14.25" spans="1:9">
      <c r="A1610" s="37">
        <v>415186</v>
      </c>
      <c r="B1610" s="38" t="s">
        <v>3952</v>
      </c>
      <c r="C1610" s="38" t="s">
        <v>3953</v>
      </c>
      <c r="D1610" s="43" t="s">
        <v>1811</v>
      </c>
      <c r="E1610" s="43" t="s">
        <v>1812</v>
      </c>
      <c r="F1610" s="38"/>
      <c r="G1610" s="43" t="s">
        <v>1813</v>
      </c>
      <c r="H1610" s="38"/>
      <c r="I1610" s="55">
        <v>43416</v>
      </c>
    </row>
    <row r="1611" ht="14.25" spans="1:9">
      <c r="A1611" s="37">
        <v>426304</v>
      </c>
      <c r="B1611" s="38" t="s">
        <v>3954</v>
      </c>
      <c r="C1611" s="38" t="s">
        <v>3955</v>
      </c>
      <c r="D1611" s="43" t="s">
        <v>3956</v>
      </c>
      <c r="E1611" s="43" t="s">
        <v>3957</v>
      </c>
      <c r="F1611" s="38"/>
      <c r="G1611" s="33" t="s">
        <v>3958</v>
      </c>
      <c r="H1611" s="38"/>
      <c r="I1611" s="55">
        <v>43476</v>
      </c>
    </row>
    <row r="1612" ht="14.25" spans="1:9">
      <c r="A1612" s="37">
        <v>426948</v>
      </c>
      <c r="B1612" s="38" t="s">
        <v>3959</v>
      </c>
      <c r="C1612" s="38" t="s">
        <v>3960</v>
      </c>
      <c r="D1612" s="43" t="s">
        <v>3961</v>
      </c>
      <c r="E1612" s="43" t="s">
        <v>3962</v>
      </c>
      <c r="F1612" s="38"/>
      <c r="G1612" s="33" t="s">
        <v>3963</v>
      </c>
      <c r="H1612" s="38"/>
      <c r="I1612" s="55">
        <v>43449</v>
      </c>
    </row>
    <row r="1613" ht="14.25" spans="1:9">
      <c r="A1613" s="37">
        <v>435962</v>
      </c>
      <c r="B1613" s="38" t="s">
        <v>3964</v>
      </c>
      <c r="C1613" s="38" t="s">
        <v>1529</v>
      </c>
      <c r="D1613" s="27"/>
      <c r="E1613" s="27"/>
      <c r="F1613" s="38"/>
      <c r="G1613" s="27"/>
      <c r="H1613" s="38"/>
      <c r="I1613" s="29"/>
    </row>
    <row r="1614" ht="14.25" spans="1:9">
      <c r="A1614" s="37">
        <v>181094</v>
      </c>
      <c r="B1614" s="38" t="s">
        <v>3949</v>
      </c>
      <c r="C1614" s="38" t="s">
        <v>78</v>
      </c>
      <c r="D1614" s="42" t="s">
        <v>626</v>
      </c>
      <c r="E1614" s="42" t="s">
        <v>626</v>
      </c>
      <c r="F1614" s="38"/>
      <c r="G1614" s="27"/>
      <c r="H1614" s="38"/>
      <c r="I1614" s="29"/>
    </row>
    <row r="1615" ht="14.25" spans="1:9">
      <c r="A1615" s="37">
        <v>190553</v>
      </c>
      <c r="B1615" s="38" t="s">
        <v>3965</v>
      </c>
      <c r="C1615" s="38" t="s">
        <v>3966</v>
      </c>
      <c r="D1615" s="39" t="s">
        <v>3967</v>
      </c>
      <c r="E1615" s="39" t="s">
        <v>2241</v>
      </c>
      <c r="F1615" s="38"/>
      <c r="G1615" s="27"/>
      <c r="H1615" s="38"/>
      <c r="I1615" s="29">
        <v>42846</v>
      </c>
    </row>
    <row r="1616" ht="14.25" spans="1:9">
      <c r="A1616" s="37">
        <v>382150</v>
      </c>
      <c r="B1616" s="38" t="s">
        <v>3968</v>
      </c>
      <c r="C1616" s="38" t="s">
        <v>3969</v>
      </c>
      <c r="D1616" s="43" t="s">
        <v>3970</v>
      </c>
      <c r="E1616" s="43" t="s">
        <v>3970</v>
      </c>
      <c r="F1616" s="38"/>
      <c r="G1616" s="43" t="s">
        <v>3971</v>
      </c>
      <c r="H1616" s="38"/>
      <c r="I1616" s="55">
        <v>42110</v>
      </c>
    </row>
    <row r="1617" ht="14.25" spans="1:9">
      <c r="A1617" s="37">
        <v>68098</v>
      </c>
      <c r="B1617" s="38" t="s">
        <v>3972</v>
      </c>
      <c r="C1617" s="38" t="s">
        <v>3973</v>
      </c>
      <c r="D1617" s="27"/>
      <c r="E1617" s="27"/>
      <c r="F1617" s="38"/>
      <c r="G1617" s="27"/>
      <c r="H1617" s="38"/>
      <c r="I1617" s="29"/>
    </row>
    <row r="1618" ht="14.25" spans="1:9">
      <c r="A1618" s="37">
        <v>366944</v>
      </c>
      <c r="B1618" s="38" t="s">
        <v>2905</v>
      </c>
      <c r="C1618" s="38" t="s">
        <v>2971</v>
      </c>
      <c r="D1618" s="43" t="s">
        <v>442</v>
      </c>
      <c r="E1618" s="43" t="s">
        <v>442</v>
      </c>
      <c r="F1618" s="38"/>
      <c r="G1618" s="33" t="s">
        <v>3974</v>
      </c>
      <c r="H1618" s="38"/>
      <c r="I1618" s="55">
        <v>39500</v>
      </c>
    </row>
    <row r="1619" ht="14.25" spans="1:9">
      <c r="A1619" s="37">
        <v>433293</v>
      </c>
      <c r="B1619" s="38" t="s">
        <v>3975</v>
      </c>
      <c r="C1619" s="38" t="s">
        <v>3976</v>
      </c>
      <c r="D1619" s="33" t="s">
        <v>394</v>
      </c>
      <c r="E1619" s="33" t="s">
        <v>394</v>
      </c>
      <c r="F1619" s="38"/>
      <c r="G1619" s="27"/>
      <c r="H1619" s="38"/>
      <c r="I1619" s="29"/>
    </row>
    <row r="1620" ht="14.25" spans="1:9">
      <c r="A1620" s="37">
        <v>1280</v>
      </c>
      <c r="B1620" s="38" t="s">
        <v>3977</v>
      </c>
      <c r="C1620" s="38" t="s">
        <v>1875</v>
      </c>
      <c r="D1620" s="43" t="s">
        <v>3978</v>
      </c>
      <c r="E1620" s="27"/>
      <c r="F1620" s="38" t="s">
        <v>2772</v>
      </c>
      <c r="G1620" s="43" t="s">
        <v>126</v>
      </c>
      <c r="H1620" s="38" t="s">
        <v>2573</v>
      </c>
      <c r="I1620" s="55">
        <v>38692</v>
      </c>
    </row>
    <row r="1621" ht="14.25" spans="1:9">
      <c r="A1621" s="37">
        <v>398466</v>
      </c>
      <c r="B1621" s="38" t="s">
        <v>3979</v>
      </c>
      <c r="C1621" s="38" t="s">
        <v>3980</v>
      </c>
      <c r="D1621" s="43" t="s">
        <v>3981</v>
      </c>
      <c r="E1621" s="43" t="s">
        <v>3982</v>
      </c>
      <c r="F1621" s="38"/>
      <c r="G1621" s="27"/>
      <c r="H1621" s="38"/>
      <c r="I1621" s="55">
        <v>43040</v>
      </c>
    </row>
    <row r="1622" ht="14.25" spans="1:9">
      <c r="A1622" s="37">
        <v>181107</v>
      </c>
      <c r="B1622" s="38" t="s">
        <v>3983</v>
      </c>
      <c r="C1622" s="38" t="s">
        <v>68</v>
      </c>
      <c r="D1622" s="27"/>
      <c r="E1622" s="27"/>
      <c r="F1622" s="38"/>
      <c r="G1622" s="27"/>
      <c r="H1622" s="38"/>
      <c r="I1622" s="29"/>
    </row>
    <row r="1623" ht="14.25" spans="1:9">
      <c r="A1623" s="37">
        <v>374718</v>
      </c>
      <c r="B1623" s="38" t="s">
        <v>3984</v>
      </c>
      <c r="C1623" s="38" t="s">
        <v>3985</v>
      </c>
      <c r="D1623" s="42" t="s">
        <v>829</v>
      </c>
      <c r="E1623" s="39" t="s">
        <v>3986</v>
      </c>
      <c r="F1623" s="38"/>
      <c r="G1623" s="27"/>
      <c r="H1623" s="38"/>
      <c r="I1623" s="29">
        <v>35186</v>
      </c>
    </row>
    <row r="1624" ht="14.25" spans="1:9">
      <c r="A1624" s="37">
        <v>179913</v>
      </c>
      <c r="B1624" s="38" t="s">
        <v>3987</v>
      </c>
      <c r="C1624" s="38" t="s">
        <v>3988</v>
      </c>
      <c r="D1624" s="43" t="s">
        <v>3989</v>
      </c>
      <c r="E1624" s="43" t="s">
        <v>3990</v>
      </c>
      <c r="F1624" s="38"/>
      <c r="G1624" s="27"/>
      <c r="H1624" s="38"/>
      <c r="I1624" s="55">
        <v>42567</v>
      </c>
    </row>
    <row r="1625" ht="14.25" spans="1:9">
      <c r="A1625" s="37">
        <v>379613</v>
      </c>
      <c r="B1625" s="38" t="s">
        <v>2028</v>
      </c>
      <c r="C1625" s="38" t="s">
        <v>3424</v>
      </c>
      <c r="D1625" s="39" t="s">
        <v>343</v>
      </c>
      <c r="E1625" s="39" t="s">
        <v>3991</v>
      </c>
      <c r="F1625" s="38"/>
      <c r="G1625" s="33" t="s">
        <v>3136</v>
      </c>
      <c r="H1625" s="38"/>
      <c r="I1625" s="29">
        <v>41522</v>
      </c>
    </row>
    <row r="1626" ht="14.25" spans="1:9">
      <c r="A1626" s="37">
        <v>61330</v>
      </c>
      <c r="B1626" s="38" t="s">
        <v>3992</v>
      </c>
      <c r="C1626" s="38" t="s">
        <v>3993</v>
      </c>
      <c r="D1626" s="39" t="s">
        <v>3994</v>
      </c>
      <c r="E1626" s="39" t="s">
        <v>3994</v>
      </c>
      <c r="F1626" s="38"/>
      <c r="G1626" s="27"/>
      <c r="H1626" s="38"/>
      <c r="I1626" s="55">
        <v>42160</v>
      </c>
    </row>
    <row r="1627" ht="14.25" spans="1:9">
      <c r="A1627" s="37">
        <v>24588</v>
      </c>
      <c r="B1627" s="38" t="s">
        <v>3995</v>
      </c>
      <c r="C1627" s="38" t="s">
        <v>3996</v>
      </c>
      <c r="D1627" s="27"/>
      <c r="E1627" s="27"/>
      <c r="F1627" s="38"/>
      <c r="G1627" s="27"/>
      <c r="H1627" s="38"/>
      <c r="I1627" s="55">
        <v>40052</v>
      </c>
    </row>
    <row r="1628" ht="14.25" spans="1:9">
      <c r="A1628" s="37">
        <v>180224</v>
      </c>
      <c r="B1628" s="38" t="s">
        <v>3997</v>
      </c>
      <c r="C1628" s="38" t="s">
        <v>78</v>
      </c>
      <c r="D1628" s="42" t="s">
        <v>3998</v>
      </c>
      <c r="E1628" s="42" t="s">
        <v>3999</v>
      </c>
      <c r="F1628" s="38"/>
      <c r="G1628" s="27"/>
      <c r="H1628" s="38" t="s">
        <v>2573</v>
      </c>
      <c r="I1628" s="29">
        <v>32532</v>
      </c>
    </row>
    <row r="1629" ht="14.25" spans="1:9">
      <c r="A1629" s="37">
        <v>383455</v>
      </c>
      <c r="B1629" s="38" t="s">
        <v>1233</v>
      </c>
      <c r="C1629" s="38" t="s">
        <v>4000</v>
      </c>
      <c r="D1629" s="43" t="s">
        <v>1234</v>
      </c>
      <c r="E1629" s="43" t="s">
        <v>4001</v>
      </c>
      <c r="F1629" s="38"/>
      <c r="G1629" s="27"/>
      <c r="H1629" s="38"/>
      <c r="I1629" s="55">
        <v>42298</v>
      </c>
    </row>
    <row r="1630" ht="14.25" spans="1:9">
      <c r="A1630" s="37">
        <v>437606</v>
      </c>
      <c r="B1630" s="38" t="s">
        <v>368</v>
      </c>
      <c r="C1630" s="38" t="s">
        <v>369</v>
      </c>
      <c r="D1630" s="43" t="s">
        <v>369</v>
      </c>
      <c r="E1630" s="43" t="s">
        <v>369</v>
      </c>
      <c r="F1630" s="38"/>
      <c r="G1630" s="43" t="s">
        <v>126</v>
      </c>
      <c r="H1630" s="38"/>
      <c r="I1630" s="55">
        <v>43574</v>
      </c>
    </row>
    <row r="1631" ht="14.25" spans="1:9">
      <c r="A1631" s="37">
        <v>11561</v>
      </c>
      <c r="B1631" s="38" t="s">
        <v>4002</v>
      </c>
      <c r="C1631" s="38" t="s">
        <v>1394</v>
      </c>
      <c r="D1631" s="39" t="s">
        <v>4003</v>
      </c>
      <c r="E1631" s="39" t="s">
        <v>1394</v>
      </c>
      <c r="F1631" s="38"/>
      <c r="G1631" s="27"/>
      <c r="H1631" s="38"/>
      <c r="I1631" s="29"/>
    </row>
    <row r="1632" ht="14.25" spans="1:9">
      <c r="A1632" s="37">
        <v>24782</v>
      </c>
      <c r="B1632" s="38" t="s">
        <v>4004</v>
      </c>
      <c r="C1632" s="38" t="s">
        <v>311</v>
      </c>
      <c r="D1632" s="27"/>
      <c r="E1632" s="27"/>
      <c r="F1632" s="38"/>
      <c r="G1632" s="27"/>
      <c r="H1632" s="38"/>
      <c r="I1632" s="29"/>
    </row>
    <row r="1633" ht="14.25" spans="1:9">
      <c r="A1633" s="37">
        <v>381883</v>
      </c>
      <c r="B1633" s="38" t="s">
        <v>4005</v>
      </c>
      <c r="C1633" s="38" t="s">
        <v>330</v>
      </c>
      <c r="D1633" s="42" t="s">
        <v>782</v>
      </c>
      <c r="E1633" s="42" t="s">
        <v>783</v>
      </c>
      <c r="F1633" s="38"/>
      <c r="G1633" s="27"/>
      <c r="H1633" s="38"/>
      <c r="I1633" s="46" t="s">
        <v>4006</v>
      </c>
    </row>
    <row r="1634" ht="14.25" spans="1:9">
      <c r="A1634" s="37">
        <v>399193</v>
      </c>
      <c r="B1634" s="38" t="s">
        <v>4007</v>
      </c>
      <c r="C1634" s="38" t="s">
        <v>4008</v>
      </c>
      <c r="D1634" s="43" t="s">
        <v>4008</v>
      </c>
      <c r="E1634" s="43" t="s">
        <v>4008</v>
      </c>
      <c r="F1634" s="38"/>
      <c r="G1634" s="27"/>
      <c r="H1634" s="38"/>
      <c r="I1634" s="55">
        <v>42037</v>
      </c>
    </row>
    <row r="1635" ht="14.25" spans="1:9">
      <c r="A1635" s="37">
        <v>429361</v>
      </c>
      <c r="B1635" s="38" t="s">
        <v>4009</v>
      </c>
      <c r="C1635" s="38" t="s">
        <v>4010</v>
      </c>
      <c r="D1635" s="33" t="s">
        <v>4011</v>
      </c>
      <c r="E1635" s="33" t="s">
        <v>4011</v>
      </c>
      <c r="F1635" s="38"/>
      <c r="G1635" s="27"/>
      <c r="H1635" s="38"/>
      <c r="I1635" s="58">
        <v>43448</v>
      </c>
    </row>
    <row r="1636" ht="14.25" spans="1:9">
      <c r="A1636" s="37">
        <v>434489</v>
      </c>
      <c r="B1636" s="38" t="s">
        <v>4012</v>
      </c>
      <c r="C1636" s="38" t="s">
        <v>4013</v>
      </c>
      <c r="D1636" s="43" t="s">
        <v>4014</v>
      </c>
      <c r="E1636" s="43" t="s">
        <v>4015</v>
      </c>
      <c r="F1636" s="38"/>
      <c r="G1636" s="27"/>
      <c r="H1636" s="38"/>
      <c r="I1636" s="55">
        <v>43725</v>
      </c>
    </row>
    <row r="1637" ht="14.25" spans="1:9">
      <c r="A1637" s="37">
        <v>64403</v>
      </c>
      <c r="B1637" s="38" t="s">
        <v>4016</v>
      </c>
      <c r="C1637" s="38" t="s">
        <v>4017</v>
      </c>
      <c r="D1637" s="33" t="s">
        <v>4018</v>
      </c>
      <c r="E1637" s="33" t="s">
        <v>4019</v>
      </c>
      <c r="F1637" s="38"/>
      <c r="G1637" s="27"/>
      <c r="H1637" s="38"/>
      <c r="I1637" s="29">
        <v>34669</v>
      </c>
    </row>
    <row r="1638" ht="14.25" spans="1:9">
      <c r="A1638" s="37">
        <v>178186</v>
      </c>
      <c r="B1638" s="38" t="s">
        <v>4020</v>
      </c>
      <c r="C1638" s="38" t="s">
        <v>78</v>
      </c>
      <c r="D1638" s="39"/>
      <c r="E1638" s="39" t="s">
        <v>4021</v>
      </c>
      <c r="F1638" s="38"/>
      <c r="G1638" s="27"/>
      <c r="H1638" s="38"/>
      <c r="I1638" s="29"/>
    </row>
    <row r="1639" ht="14.25" spans="1:9">
      <c r="A1639" s="37">
        <v>335537</v>
      </c>
      <c r="B1639" s="38" t="s">
        <v>4022</v>
      </c>
      <c r="C1639" s="38" t="s">
        <v>695</v>
      </c>
      <c r="D1639" s="27"/>
      <c r="E1639" s="27"/>
      <c r="F1639" s="38"/>
      <c r="G1639" s="27"/>
      <c r="H1639" s="38"/>
      <c r="I1639" s="29"/>
    </row>
    <row r="1640" ht="14.25" spans="1:9">
      <c r="A1640" s="37">
        <v>397192</v>
      </c>
      <c r="B1640" s="38" t="s">
        <v>4023</v>
      </c>
      <c r="C1640" s="38" t="s">
        <v>4024</v>
      </c>
      <c r="D1640" s="43" t="s">
        <v>4024</v>
      </c>
      <c r="E1640" s="43" t="s">
        <v>4024</v>
      </c>
      <c r="F1640" s="38" t="s">
        <v>4025</v>
      </c>
      <c r="G1640" s="27"/>
      <c r="H1640" s="38" t="s">
        <v>2573</v>
      </c>
      <c r="I1640" s="29"/>
    </row>
    <row r="1641" ht="14.25" spans="1:9">
      <c r="A1641" s="37">
        <v>17711</v>
      </c>
      <c r="B1641" s="38" t="s">
        <v>4026</v>
      </c>
      <c r="C1641" s="38" t="s">
        <v>4027</v>
      </c>
      <c r="D1641" s="27"/>
      <c r="E1641" s="27"/>
      <c r="F1641" s="38" t="s">
        <v>2558</v>
      </c>
      <c r="G1641" s="27"/>
      <c r="H1641" s="38" t="s">
        <v>2559</v>
      </c>
      <c r="I1641" s="29"/>
    </row>
    <row r="1642" ht="14.25" spans="1:9">
      <c r="A1642" s="37">
        <v>432171</v>
      </c>
      <c r="B1642" s="38" t="s">
        <v>4028</v>
      </c>
      <c r="C1642" s="38" t="s">
        <v>4029</v>
      </c>
      <c r="D1642" s="42" t="s">
        <v>4030</v>
      </c>
      <c r="E1642" s="42" t="s">
        <v>4031</v>
      </c>
      <c r="F1642" s="38"/>
      <c r="G1642" s="33" t="s">
        <v>4032</v>
      </c>
      <c r="H1642" s="38"/>
      <c r="I1642" s="29">
        <v>43581</v>
      </c>
    </row>
    <row r="1643" ht="14.25" spans="1:9">
      <c r="A1643" s="37">
        <v>330654</v>
      </c>
      <c r="B1643" s="38" t="s">
        <v>4033</v>
      </c>
      <c r="C1643" s="38" t="s">
        <v>4034</v>
      </c>
      <c r="D1643" s="33" t="s">
        <v>1303</v>
      </c>
      <c r="E1643" s="33" t="s">
        <v>3043</v>
      </c>
      <c r="F1643" s="38"/>
      <c r="G1643" s="27"/>
      <c r="H1643" s="38"/>
      <c r="I1643" s="29">
        <v>36161</v>
      </c>
    </row>
    <row r="1644" ht="14.25" spans="1:9">
      <c r="A1644" s="37">
        <v>382134</v>
      </c>
      <c r="B1644" s="38" t="s">
        <v>4035</v>
      </c>
      <c r="C1644" s="38" t="s">
        <v>4036</v>
      </c>
      <c r="D1644" s="27"/>
      <c r="E1644" s="27"/>
      <c r="F1644" s="38"/>
      <c r="G1644" s="27"/>
      <c r="H1644" s="38"/>
      <c r="I1644" s="29"/>
    </row>
    <row r="1645" ht="14.25" spans="1:9">
      <c r="A1645" s="37">
        <v>378151</v>
      </c>
      <c r="B1645" s="38" t="s">
        <v>4037</v>
      </c>
      <c r="C1645" s="38" t="s">
        <v>4038</v>
      </c>
      <c r="D1645" s="27"/>
      <c r="E1645" s="27"/>
      <c r="F1645" s="38" t="s">
        <v>2558</v>
      </c>
      <c r="G1645" s="27"/>
      <c r="H1645" s="38" t="s">
        <v>2559</v>
      </c>
      <c r="I1645" s="29"/>
    </row>
    <row r="1646" ht="14.25" spans="1:9">
      <c r="A1646" s="37">
        <v>24716</v>
      </c>
      <c r="B1646" s="38" t="s">
        <v>4039</v>
      </c>
      <c r="C1646" s="38" t="s">
        <v>1875</v>
      </c>
      <c r="D1646" s="43" t="s">
        <v>4040</v>
      </c>
      <c r="E1646" s="27"/>
      <c r="F1646" s="38" t="s">
        <v>2647</v>
      </c>
      <c r="G1646" s="43" t="s">
        <v>126</v>
      </c>
      <c r="H1646" s="38" t="s">
        <v>2573</v>
      </c>
      <c r="I1646" s="55">
        <v>38303</v>
      </c>
    </row>
    <row r="1647" ht="14.25" spans="1:9">
      <c r="A1647" s="37">
        <v>433478</v>
      </c>
      <c r="B1647" s="38" t="s">
        <v>2542</v>
      </c>
      <c r="C1647" s="38" t="s">
        <v>4041</v>
      </c>
      <c r="D1647" s="27"/>
      <c r="E1647" s="27"/>
      <c r="F1647" s="38"/>
      <c r="G1647" s="27"/>
      <c r="H1647" s="38"/>
      <c r="I1647" s="29"/>
    </row>
    <row r="1648" ht="14.25" spans="1:9">
      <c r="A1648" s="37">
        <v>437168</v>
      </c>
      <c r="B1648" s="38" t="s">
        <v>4042</v>
      </c>
      <c r="C1648" s="38" t="s">
        <v>4043</v>
      </c>
      <c r="D1648" s="27"/>
      <c r="E1648" s="27"/>
      <c r="F1648" s="38"/>
      <c r="G1648" s="27"/>
      <c r="H1648" s="38"/>
      <c r="I1648" s="29"/>
    </row>
    <row r="1649" ht="14.25" spans="1:9">
      <c r="A1649" s="37">
        <v>92811</v>
      </c>
      <c r="B1649" s="38" t="s">
        <v>4044</v>
      </c>
      <c r="C1649" s="38" t="s">
        <v>4045</v>
      </c>
      <c r="D1649" s="27"/>
      <c r="E1649" s="27"/>
      <c r="F1649" s="38"/>
      <c r="G1649" s="27"/>
      <c r="H1649" s="38"/>
      <c r="I1649" s="29"/>
    </row>
    <row r="1650" ht="14.25" spans="1:9">
      <c r="A1650" s="37">
        <v>181200</v>
      </c>
      <c r="B1650" s="38" t="s">
        <v>4046</v>
      </c>
      <c r="C1650" s="38" t="s">
        <v>68</v>
      </c>
      <c r="D1650" s="27"/>
      <c r="E1650" s="27"/>
      <c r="F1650" s="38"/>
      <c r="G1650" s="27"/>
      <c r="H1650" s="38"/>
      <c r="I1650" s="29"/>
    </row>
    <row r="1651" ht="14.25" spans="1:9">
      <c r="A1651" s="37">
        <v>408326</v>
      </c>
      <c r="B1651" s="38" t="s">
        <v>4047</v>
      </c>
      <c r="C1651" s="38" t="s">
        <v>4048</v>
      </c>
      <c r="D1651" s="43" t="s">
        <v>1718</v>
      </c>
      <c r="E1651" s="43" t="s">
        <v>1718</v>
      </c>
      <c r="F1651" s="38"/>
      <c r="G1651" s="43" t="s">
        <v>4049</v>
      </c>
      <c r="H1651" s="38"/>
      <c r="I1651" s="55">
        <v>42713</v>
      </c>
    </row>
    <row r="1652" ht="14.25" spans="1:9">
      <c r="A1652" s="37">
        <v>5163</v>
      </c>
      <c r="B1652" s="38" t="s">
        <v>4050</v>
      </c>
      <c r="C1652" s="38" t="s">
        <v>3718</v>
      </c>
      <c r="D1652" s="27"/>
      <c r="E1652" s="27"/>
      <c r="F1652" s="38"/>
      <c r="G1652" s="27"/>
      <c r="H1652" s="38"/>
      <c r="I1652" s="29"/>
    </row>
    <row r="1653" ht="14.25" spans="1:9">
      <c r="A1653" s="37">
        <v>436668</v>
      </c>
      <c r="B1653" s="38" t="s">
        <v>2179</v>
      </c>
      <c r="C1653" s="38" t="s">
        <v>4051</v>
      </c>
      <c r="D1653" s="42" t="s">
        <v>2181</v>
      </c>
      <c r="E1653" s="42" t="s">
        <v>2181</v>
      </c>
      <c r="F1653" s="38"/>
      <c r="G1653" s="27"/>
      <c r="H1653" s="38"/>
      <c r="I1653" s="29"/>
    </row>
    <row r="1654" ht="14.25" spans="1:9">
      <c r="A1654" s="37">
        <v>18246</v>
      </c>
      <c r="B1654" s="38" t="s">
        <v>4052</v>
      </c>
      <c r="C1654" s="38" t="s">
        <v>4053</v>
      </c>
      <c r="D1654" s="27"/>
      <c r="E1654" s="27"/>
      <c r="F1654" s="38"/>
      <c r="G1654" s="27"/>
      <c r="H1654" s="38"/>
      <c r="I1654" s="29"/>
    </row>
    <row r="1655" ht="14.25" spans="1:9">
      <c r="A1655" s="37">
        <v>22310</v>
      </c>
      <c r="B1655" s="38" t="s">
        <v>4054</v>
      </c>
      <c r="C1655" s="38" t="s">
        <v>3125</v>
      </c>
      <c r="D1655" s="43" t="s">
        <v>4055</v>
      </c>
      <c r="E1655" s="43" t="s">
        <v>4056</v>
      </c>
      <c r="F1655" s="38"/>
      <c r="G1655" s="33" t="s">
        <v>3946</v>
      </c>
      <c r="H1655" s="38"/>
      <c r="I1655" s="55">
        <v>42480</v>
      </c>
    </row>
    <row r="1656" ht="14.25" spans="1:9">
      <c r="A1656" s="37">
        <v>126602</v>
      </c>
      <c r="B1656" s="38" t="s">
        <v>4057</v>
      </c>
      <c r="C1656" s="38" t="s">
        <v>519</v>
      </c>
      <c r="D1656" s="27"/>
      <c r="E1656" s="27"/>
      <c r="F1656" s="38"/>
      <c r="G1656" s="27"/>
      <c r="H1656" s="38"/>
      <c r="I1656" s="29"/>
    </row>
    <row r="1657" ht="14.25" spans="1:9">
      <c r="A1657" s="37">
        <v>179311</v>
      </c>
      <c r="B1657" s="38" t="s">
        <v>4058</v>
      </c>
      <c r="C1657" s="38" t="s">
        <v>4059</v>
      </c>
      <c r="D1657" s="33" t="s">
        <v>4060</v>
      </c>
      <c r="E1657" s="33" t="s">
        <v>4061</v>
      </c>
      <c r="F1657" s="38"/>
      <c r="G1657" s="27"/>
      <c r="H1657" s="38"/>
      <c r="I1657" s="29">
        <v>41283</v>
      </c>
    </row>
    <row r="1658" ht="14.25" spans="1:9">
      <c r="A1658" s="37">
        <v>422454</v>
      </c>
      <c r="B1658" s="38" t="s">
        <v>4062</v>
      </c>
      <c r="C1658" s="38" t="s">
        <v>4063</v>
      </c>
      <c r="D1658" s="27"/>
      <c r="E1658" s="27"/>
      <c r="F1658" s="38"/>
      <c r="G1658" s="27"/>
      <c r="H1658" s="38"/>
      <c r="I1658" s="29"/>
    </row>
    <row r="1659" ht="14.25" spans="1:9">
      <c r="A1659" s="37">
        <v>433650</v>
      </c>
      <c r="B1659" s="38" t="s">
        <v>4064</v>
      </c>
      <c r="C1659" s="38" t="s">
        <v>4065</v>
      </c>
      <c r="D1659" s="39" t="s">
        <v>4066</v>
      </c>
      <c r="E1659" s="39" t="s">
        <v>1220</v>
      </c>
      <c r="F1659" s="38"/>
      <c r="G1659" s="42" t="s">
        <v>4067</v>
      </c>
      <c r="H1659" s="38"/>
      <c r="I1659" s="29">
        <v>43474</v>
      </c>
    </row>
    <row r="1660" ht="14.25" spans="1:9">
      <c r="A1660" s="37">
        <v>334120</v>
      </c>
      <c r="B1660" s="38" t="s">
        <v>4068</v>
      </c>
      <c r="C1660" s="38" t="s">
        <v>78</v>
      </c>
      <c r="D1660" s="27"/>
      <c r="E1660" s="27"/>
      <c r="F1660" s="38"/>
      <c r="G1660" s="27"/>
      <c r="H1660" s="38"/>
      <c r="I1660" s="29"/>
    </row>
    <row r="1661" ht="14.25" spans="1:9">
      <c r="A1661" s="37">
        <v>179108</v>
      </c>
      <c r="B1661" s="38" t="s">
        <v>4069</v>
      </c>
      <c r="C1661" s="38" t="s">
        <v>4070</v>
      </c>
      <c r="D1661" s="33" t="s">
        <v>3343</v>
      </c>
      <c r="E1661" s="33" t="s">
        <v>3343</v>
      </c>
      <c r="F1661" s="38"/>
      <c r="G1661" s="27"/>
      <c r="H1661" s="38"/>
      <c r="I1661" s="29">
        <v>42406</v>
      </c>
    </row>
    <row r="1662" ht="14.25" spans="1:9">
      <c r="A1662" s="37">
        <v>182585</v>
      </c>
      <c r="B1662" s="38" t="s">
        <v>4071</v>
      </c>
      <c r="C1662" s="38" t="s">
        <v>527</v>
      </c>
      <c r="D1662" s="27"/>
      <c r="E1662" s="27"/>
      <c r="F1662" s="38"/>
      <c r="G1662" s="27"/>
      <c r="H1662" s="38"/>
      <c r="I1662" s="29"/>
    </row>
    <row r="1663" ht="14.25" spans="1:9">
      <c r="A1663" s="37">
        <v>427174</v>
      </c>
      <c r="B1663" s="38" t="s">
        <v>4072</v>
      </c>
      <c r="C1663" s="38" t="s">
        <v>2621</v>
      </c>
      <c r="D1663" s="43" t="s">
        <v>4073</v>
      </c>
      <c r="E1663" s="43" t="s">
        <v>4074</v>
      </c>
      <c r="F1663" s="38"/>
      <c r="G1663" s="43" t="s">
        <v>4075</v>
      </c>
      <c r="H1663" s="38"/>
      <c r="I1663" s="55">
        <v>43558</v>
      </c>
    </row>
    <row r="1664" ht="14.25" spans="1:9">
      <c r="A1664" s="37">
        <v>87156</v>
      </c>
      <c r="B1664" s="38" t="s">
        <v>4076</v>
      </c>
      <c r="C1664" s="38" t="s">
        <v>4077</v>
      </c>
      <c r="D1664" s="33" t="s">
        <v>4078</v>
      </c>
      <c r="E1664" s="33" t="s">
        <v>4078</v>
      </c>
      <c r="F1664" s="38"/>
      <c r="G1664" s="27"/>
      <c r="H1664" s="38"/>
      <c r="I1664" s="29">
        <v>40739</v>
      </c>
    </row>
    <row r="1665" ht="14.25" spans="1:9">
      <c r="A1665" s="37">
        <v>66114</v>
      </c>
      <c r="B1665" s="38" t="s">
        <v>4079</v>
      </c>
      <c r="C1665" s="38" t="s">
        <v>4080</v>
      </c>
      <c r="D1665" s="43" t="s">
        <v>4080</v>
      </c>
      <c r="E1665" s="43" t="s">
        <v>4080</v>
      </c>
      <c r="F1665" s="38"/>
      <c r="G1665" s="33" t="s">
        <v>710</v>
      </c>
      <c r="H1665" s="38"/>
      <c r="I1665" s="55">
        <v>42077</v>
      </c>
    </row>
    <row r="1666" ht="14.25" spans="1:9">
      <c r="A1666" s="37">
        <v>8862</v>
      </c>
      <c r="B1666" s="38" t="s">
        <v>4081</v>
      </c>
      <c r="C1666" s="38" t="s">
        <v>4082</v>
      </c>
      <c r="D1666" s="33" t="s">
        <v>4083</v>
      </c>
      <c r="E1666" s="33" t="s">
        <v>4084</v>
      </c>
      <c r="F1666" s="38"/>
      <c r="G1666" s="27"/>
      <c r="H1666" s="38"/>
      <c r="I1666" s="29">
        <v>39431</v>
      </c>
    </row>
    <row r="1667" ht="14.25" spans="1:9">
      <c r="A1667" s="37">
        <v>179978</v>
      </c>
      <c r="B1667" s="38" t="s">
        <v>4085</v>
      </c>
      <c r="C1667" s="38" t="s">
        <v>1360</v>
      </c>
      <c r="D1667" s="43" t="s">
        <v>4086</v>
      </c>
      <c r="E1667" s="43" t="s">
        <v>4087</v>
      </c>
      <c r="F1667" s="38"/>
      <c r="G1667" s="33" t="s">
        <v>1363</v>
      </c>
      <c r="H1667" s="38"/>
      <c r="I1667" s="55">
        <v>43419</v>
      </c>
    </row>
    <row r="1668" ht="14.25" spans="1:9">
      <c r="A1668" s="37">
        <v>372685</v>
      </c>
      <c r="B1668" s="38" t="s">
        <v>4088</v>
      </c>
      <c r="C1668" s="38" t="s">
        <v>330</v>
      </c>
      <c r="D1668" s="27"/>
      <c r="E1668" s="27"/>
      <c r="F1668" s="38"/>
      <c r="G1668" s="27"/>
      <c r="H1668" s="38"/>
      <c r="I1668" s="29"/>
    </row>
    <row r="1669" ht="14.25" spans="1:9">
      <c r="A1669" s="37">
        <v>425161</v>
      </c>
      <c r="B1669" s="38" t="s">
        <v>266</v>
      </c>
      <c r="C1669" s="38" t="s">
        <v>4089</v>
      </c>
      <c r="D1669" s="43" t="s">
        <v>156</v>
      </c>
      <c r="E1669" s="43" t="s">
        <v>156</v>
      </c>
      <c r="F1669" s="38"/>
      <c r="G1669" s="43" t="s">
        <v>752</v>
      </c>
      <c r="H1669" s="38"/>
      <c r="I1669" s="55">
        <v>43515</v>
      </c>
    </row>
    <row r="1670" ht="14.25" spans="1:9">
      <c r="A1670" s="37">
        <v>430137</v>
      </c>
      <c r="B1670" s="38" t="s">
        <v>4090</v>
      </c>
      <c r="C1670" s="38" t="s">
        <v>78</v>
      </c>
      <c r="D1670" s="27"/>
      <c r="E1670" s="27"/>
      <c r="F1670" s="38"/>
      <c r="G1670" s="27"/>
      <c r="H1670" s="38"/>
      <c r="I1670" s="29"/>
    </row>
    <row r="1671" ht="14.25" spans="1:9">
      <c r="A1671" s="37">
        <v>432264</v>
      </c>
      <c r="B1671" s="38" t="s">
        <v>4091</v>
      </c>
      <c r="C1671" s="38" t="s">
        <v>4092</v>
      </c>
      <c r="D1671" s="43" t="s">
        <v>4093</v>
      </c>
      <c r="E1671" s="43" t="s">
        <v>4094</v>
      </c>
      <c r="F1671" s="38"/>
      <c r="G1671" s="43" t="s">
        <v>4095</v>
      </c>
      <c r="H1671" s="38"/>
      <c r="I1671" s="55">
        <v>43600</v>
      </c>
    </row>
    <row r="1672" ht="14.25" spans="1:9">
      <c r="A1672" s="37">
        <v>9508</v>
      </c>
      <c r="B1672" s="38" t="s">
        <v>3749</v>
      </c>
      <c r="C1672" s="38" t="s">
        <v>4096</v>
      </c>
      <c r="D1672" s="27"/>
      <c r="E1672" s="27"/>
      <c r="F1672" s="38"/>
      <c r="G1672" s="27"/>
      <c r="H1672" s="38"/>
      <c r="I1672" s="29"/>
    </row>
    <row r="1673" ht="14.25" spans="1:9">
      <c r="A1673" s="37">
        <v>23816</v>
      </c>
      <c r="B1673" s="38" t="s">
        <v>4097</v>
      </c>
      <c r="C1673" s="38" t="s">
        <v>309</v>
      </c>
      <c r="D1673" s="43" t="s">
        <v>4098</v>
      </c>
      <c r="E1673" s="43" t="s">
        <v>4099</v>
      </c>
      <c r="F1673" s="38"/>
      <c r="G1673" s="43" t="s">
        <v>4100</v>
      </c>
      <c r="H1673" s="38"/>
      <c r="I1673" s="55">
        <v>40106</v>
      </c>
    </row>
    <row r="1674" ht="14.25" spans="1:9">
      <c r="A1674" s="37">
        <v>126605</v>
      </c>
      <c r="B1674" s="38" t="s">
        <v>4101</v>
      </c>
      <c r="C1674" s="38" t="s">
        <v>2729</v>
      </c>
      <c r="D1674" s="27"/>
      <c r="E1674" s="27"/>
      <c r="F1674" s="38"/>
      <c r="G1674" s="27"/>
      <c r="H1674" s="38"/>
      <c r="I1674" s="29"/>
    </row>
    <row r="1675" ht="14.25" spans="1:9">
      <c r="A1675" s="37">
        <v>436696</v>
      </c>
      <c r="B1675" s="38" t="s">
        <v>4102</v>
      </c>
      <c r="C1675" s="38" t="s">
        <v>4103</v>
      </c>
      <c r="D1675" s="43" t="s">
        <v>4104</v>
      </c>
      <c r="E1675" s="43" t="s">
        <v>4105</v>
      </c>
      <c r="F1675" s="38"/>
      <c r="G1675" s="33" t="s">
        <v>4106</v>
      </c>
      <c r="H1675" s="38"/>
      <c r="I1675" s="55">
        <v>43419</v>
      </c>
    </row>
    <row r="1676" ht="14.25" spans="1:9">
      <c r="A1676" s="37">
        <v>396843</v>
      </c>
      <c r="B1676" s="38" t="s">
        <v>4107</v>
      </c>
      <c r="C1676" s="38" t="s">
        <v>4108</v>
      </c>
      <c r="D1676" s="43" t="s">
        <v>4109</v>
      </c>
      <c r="E1676" s="43" t="s">
        <v>4110</v>
      </c>
      <c r="F1676" s="38"/>
      <c r="G1676" s="43" t="s">
        <v>3653</v>
      </c>
      <c r="H1676" s="38"/>
      <c r="I1676" s="55">
        <v>41348</v>
      </c>
    </row>
    <row r="1677" ht="14.25" spans="1:9">
      <c r="A1677" s="37">
        <v>337551</v>
      </c>
      <c r="B1677" s="38" t="s">
        <v>4111</v>
      </c>
      <c r="C1677" s="38" t="s">
        <v>892</v>
      </c>
      <c r="D1677" s="33" t="s">
        <v>893</v>
      </c>
      <c r="E1677" s="33" t="s">
        <v>893</v>
      </c>
      <c r="F1677" s="38"/>
      <c r="G1677" s="27"/>
      <c r="H1677" s="38"/>
      <c r="I1677" s="29">
        <v>36442</v>
      </c>
    </row>
    <row r="1678" ht="14.25" spans="1:9">
      <c r="A1678" s="37">
        <v>179531</v>
      </c>
      <c r="B1678" s="38" t="s">
        <v>4112</v>
      </c>
      <c r="C1678" s="38" t="s">
        <v>78</v>
      </c>
      <c r="D1678" s="27"/>
      <c r="E1678" s="27"/>
      <c r="F1678" s="38"/>
      <c r="G1678" s="27"/>
      <c r="H1678" s="38"/>
      <c r="I1678" s="29"/>
    </row>
    <row r="1679" ht="14.25" spans="1:9">
      <c r="A1679" s="37">
        <v>434796</v>
      </c>
      <c r="B1679" s="38" t="s">
        <v>4113</v>
      </c>
      <c r="C1679" s="38" t="s">
        <v>4114</v>
      </c>
      <c r="D1679" s="33" t="s">
        <v>435</v>
      </c>
      <c r="E1679" s="33" t="s">
        <v>789</v>
      </c>
      <c r="F1679" s="38"/>
      <c r="G1679" s="27"/>
      <c r="H1679" s="38"/>
      <c r="I1679" s="55">
        <v>36984</v>
      </c>
    </row>
    <row r="1680" ht="14.25" spans="1:9">
      <c r="A1680" s="37">
        <v>526</v>
      </c>
      <c r="B1680" s="38" t="s">
        <v>4115</v>
      </c>
      <c r="C1680" s="38" t="s">
        <v>4116</v>
      </c>
      <c r="D1680" s="43" t="s">
        <v>4117</v>
      </c>
      <c r="E1680" s="27"/>
      <c r="F1680" s="38"/>
      <c r="G1680" s="43" t="s">
        <v>34</v>
      </c>
      <c r="H1680" s="38"/>
      <c r="I1680" s="55">
        <v>41005</v>
      </c>
    </row>
    <row r="1681" ht="14.25" spans="1:9">
      <c r="A1681" s="37">
        <v>24449</v>
      </c>
      <c r="B1681" s="38" t="s">
        <v>4118</v>
      </c>
      <c r="C1681" s="38" t="s">
        <v>4119</v>
      </c>
      <c r="D1681" s="27"/>
      <c r="E1681" s="27"/>
      <c r="F1681" s="38"/>
      <c r="G1681" s="27"/>
      <c r="H1681" s="38"/>
      <c r="I1681" s="29"/>
    </row>
    <row r="1682" ht="14.25" spans="1:9">
      <c r="A1682" s="37">
        <v>26451</v>
      </c>
      <c r="B1682" s="38" t="s">
        <v>4120</v>
      </c>
      <c r="C1682" s="38" t="s">
        <v>3373</v>
      </c>
      <c r="D1682" s="27"/>
      <c r="E1682" s="27"/>
      <c r="F1682" s="38"/>
      <c r="G1682" s="27"/>
      <c r="H1682" s="38"/>
      <c r="I1682" s="55">
        <v>42170</v>
      </c>
    </row>
    <row r="1683" ht="14.25" spans="1:9">
      <c r="A1683" s="37">
        <v>385501</v>
      </c>
      <c r="B1683" s="38" t="s">
        <v>4121</v>
      </c>
      <c r="C1683" s="38" t="s">
        <v>4122</v>
      </c>
      <c r="D1683" s="33" t="s">
        <v>4123</v>
      </c>
      <c r="E1683" s="33" t="s">
        <v>4123</v>
      </c>
      <c r="F1683" s="38"/>
      <c r="G1683" s="27"/>
      <c r="H1683" s="38"/>
      <c r="I1683" s="29">
        <v>42653</v>
      </c>
    </row>
    <row r="1684" ht="14.25" spans="1:9">
      <c r="A1684" s="37">
        <v>401959</v>
      </c>
      <c r="B1684" s="38" t="s">
        <v>118</v>
      </c>
      <c r="C1684" s="38" t="s">
        <v>4124</v>
      </c>
      <c r="D1684" s="33" t="s">
        <v>120</v>
      </c>
      <c r="E1684" s="33" t="s">
        <v>4125</v>
      </c>
      <c r="F1684" s="38"/>
      <c r="G1684" s="27"/>
      <c r="H1684" s="38"/>
      <c r="I1684" s="29"/>
    </row>
    <row r="1685" ht="14.25" spans="1:9">
      <c r="A1685" s="37">
        <v>421160</v>
      </c>
      <c r="B1685" s="38" t="s">
        <v>4126</v>
      </c>
      <c r="C1685" s="38" t="s">
        <v>4127</v>
      </c>
      <c r="D1685" s="43" t="s">
        <v>4128</v>
      </c>
      <c r="E1685" s="43" t="s">
        <v>4094</v>
      </c>
      <c r="F1685" s="38"/>
      <c r="G1685" s="43" t="s">
        <v>4095</v>
      </c>
      <c r="H1685" s="38"/>
      <c r="I1685" s="55">
        <v>43216</v>
      </c>
    </row>
    <row r="1686" ht="14.25" spans="1:9">
      <c r="A1686" s="37">
        <v>21261</v>
      </c>
      <c r="B1686" s="38" t="s">
        <v>4129</v>
      </c>
      <c r="C1686" s="38" t="s">
        <v>4130</v>
      </c>
      <c r="D1686" s="27"/>
      <c r="E1686" s="27"/>
      <c r="F1686" s="38"/>
      <c r="G1686" s="27"/>
      <c r="H1686" s="38"/>
      <c r="I1686" s="29"/>
    </row>
    <row r="1687" ht="14.25" spans="1:9">
      <c r="A1687" s="37">
        <v>434195</v>
      </c>
      <c r="B1687" s="38" t="s">
        <v>4131</v>
      </c>
      <c r="C1687" s="38" t="s">
        <v>3402</v>
      </c>
      <c r="D1687" s="33" t="s">
        <v>4132</v>
      </c>
      <c r="E1687" s="33" t="s">
        <v>1555</v>
      </c>
      <c r="F1687" s="38"/>
      <c r="G1687" s="33" t="s">
        <v>109</v>
      </c>
      <c r="H1687" s="38"/>
      <c r="I1687" s="29">
        <v>42144</v>
      </c>
    </row>
    <row r="1688" ht="14.25" spans="1:9">
      <c r="A1688" s="37">
        <v>138421</v>
      </c>
      <c r="B1688" s="38" t="s">
        <v>4133</v>
      </c>
      <c r="C1688" s="38" t="s">
        <v>4134</v>
      </c>
      <c r="D1688" s="33" t="s">
        <v>4135</v>
      </c>
      <c r="E1688" s="33" t="s">
        <v>4136</v>
      </c>
      <c r="F1688" s="38"/>
      <c r="G1688" s="27"/>
      <c r="H1688" s="38"/>
      <c r="I1688" s="29">
        <v>43278</v>
      </c>
    </row>
    <row r="1689" ht="14.25" spans="1:9">
      <c r="A1689" s="37">
        <v>374104</v>
      </c>
      <c r="B1689" s="38" t="s">
        <v>4137</v>
      </c>
      <c r="C1689" s="38" t="s">
        <v>330</v>
      </c>
      <c r="D1689" s="33" t="s">
        <v>2101</v>
      </c>
      <c r="E1689" s="33" t="s">
        <v>2102</v>
      </c>
      <c r="F1689" s="38" t="s">
        <v>2759</v>
      </c>
      <c r="G1689" s="27"/>
      <c r="H1689" s="38" t="s">
        <v>2573</v>
      </c>
      <c r="I1689" s="29"/>
    </row>
    <row r="1690" ht="14.25" spans="1:9">
      <c r="A1690" s="37">
        <v>436036</v>
      </c>
      <c r="B1690" s="38" t="s">
        <v>991</v>
      </c>
      <c r="C1690" s="38" t="s">
        <v>378</v>
      </c>
      <c r="D1690" s="43" t="s">
        <v>378</v>
      </c>
      <c r="E1690" s="43" t="s">
        <v>378</v>
      </c>
      <c r="F1690" s="38"/>
      <c r="G1690" s="43" t="s">
        <v>992</v>
      </c>
      <c r="H1690" s="38"/>
      <c r="I1690" s="55">
        <v>43826</v>
      </c>
    </row>
    <row r="1691" ht="14.25" spans="1:9">
      <c r="A1691" s="37">
        <v>25246</v>
      </c>
      <c r="B1691" s="38" t="s">
        <v>4138</v>
      </c>
      <c r="C1691" s="38" t="s">
        <v>3015</v>
      </c>
      <c r="D1691" s="33" t="s">
        <v>4139</v>
      </c>
      <c r="E1691" s="33" t="s">
        <v>4140</v>
      </c>
      <c r="F1691" s="38"/>
      <c r="G1691" s="27"/>
      <c r="H1691" s="38"/>
      <c r="I1691" s="29">
        <v>40840</v>
      </c>
    </row>
    <row r="1692" ht="14.25" spans="1:9">
      <c r="A1692" s="37">
        <v>425214</v>
      </c>
      <c r="B1692" s="38" t="s">
        <v>4141</v>
      </c>
      <c r="C1692" s="38" t="s">
        <v>1794</v>
      </c>
      <c r="D1692" s="33" t="s">
        <v>4142</v>
      </c>
      <c r="E1692" s="33" t="s">
        <v>4143</v>
      </c>
      <c r="F1692" s="38"/>
      <c r="G1692" s="33" t="s">
        <v>1797</v>
      </c>
      <c r="H1692" s="38"/>
      <c r="I1692" s="29">
        <v>43514</v>
      </c>
    </row>
    <row r="1693" ht="14.25" spans="1:9">
      <c r="A1693" s="37">
        <v>433294</v>
      </c>
      <c r="B1693" s="38" t="s">
        <v>3338</v>
      </c>
      <c r="C1693" s="38" t="s">
        <v>3339</v>
      </c>
      <c r="D1693" s="43" t="s">
        <v>3339</v>
      </c>
      <c r="E1693" s="43" t="s">
        <v>3339</v>
      </c>
      <c r="F1693" s="38"/>
      <c r="G1693" s="27"/>
      <c r="H1693" s="38"/>
      <c r="I1693" s="55">
        <v>43508</v>
      </c>
    </row>
    <row r="1694" ht="14.25" spans="1:9">
      <c r="A1694" s="37">
        <v>73191</v>
      </c>
      <c r="B1694" s="38" t="s">
        <v>4144</v>
      </c>
      <c r="C1694" s="38" t="s">
        <v>128</v>
      </c>
      <c r="D1694" s="43" t="s">
        <v>4145</v>
      </c>
      <c r="E1694" s="43" t="s">
        <v>4146</v>
      </c>
      <c r="F1694" s="38" t="s">
        <v>2959</v>
      </c>
      <c r="G1694" s="33" t="s">
        <v>2959</v>
      </c>
      <c r="H1694" s="38" t="s">
        <v>2573</v>
      </c>
      <c r="I1694" s="55">
        <v>35065</v>
      </c>
    </row>
    <row r="1695" ht="14.25" spans="1:9">
      <c r="A1695" s="37">
        <v>430577</v>
      </c>
      <c r="B1695" s="38" t="s">
        <v>4147</v>
      </c>
      <c r="C1695" s="38" t="s">
        <v>3198</v>
      </c>
      <c r="D1695" s="33" t="s">
        <v>3198</v>
      </c>
      <c r="E1695" s="33" t="s">
        <v>3198</v>
      </c>
      <c r="F1695" s="38"/>
      <c r="G1695" s="27"/>
      <c r="H1695" s="38"/>
      <c r="I1695" s="29"/>
    </row>
    <row r="1696" ht="14.25" spans="1:9">
      <c r="A1696" s="37">
        <v>9659</v>
      </c>
      <c r="B1696" s="38" t="s">
        <v>4148</v>
      </c>
      <c r="C1696" s="38" t="s">
        <v>15</v>
      </c>
      <c r="D1696" s="33" t="s">
        <v>4149</v>
      </c>
      <c r="E1696" s="33" t="s">
        <v>3618</v>
      </c>
      <c r="F1696" s="38"/>
      <c r="G1696" s="27"/>
      <c r="H1696" s="38"/>
      <c r="I1696" s="29">
        <v>17174</v>
      </c>
    </row>
    <row r="1697" ht="14.25" spans="1:9">
      <c r="A1697" s="37">
        <v>178941</v>
      </c>
      <c r="B1697" s="38" t="s">
        <v>4150</v>
      </c>
      <c r="C1697" s="38" t="s">
        <v>320</v>
      </c>
      <c r="D1697" s="33" t="s">
        <v>4151</v>
      </c>
      <c r="E1697" s="33" t="s">
        <v>4151</v>
      </c>
      <c r="F1697" s="38"/>
      <c r="G1697" s="27"/>
      <c r="H1697" s="38"/>
      <c r="I1697" s="29">
        <v>41267</v>
      </c>
    </row>
    <row r="1698" ht="14.25" spans="1:9">
      <c r="A1698" s="37">
        <v>63645</v>
      </c>
      <c r="B1698" s="38" t="s">
        <v>4152</v>
      </c>
      <c r="C1698" s="38" t="s">
        <v>4153</v>
      </c>
      <c r="D1698" s="27"/>
      <c r="E1698" s="33" t="s">
        <v>4153</v>
      </c>
      <c r="F1698" s="38"/>
      <c r="G1698" s="33" t="s">
        <v>2853</v>
      </c>
      <c r="H1698" s="38"/>
      <c r="I1698" s="29">
        <v>41135</v>
      </c>
    </row>
    <row r="1699" ht="14.25" spans="1:9">
      <c r="A1699" s="37">
        <v>192051</v>
      </c>
      <c r="B1699" s="38" t="s">
        <v>4154</v>
      </c>
      <c r="C1699" s="38" t="s">
        <v>4155</v>
      </c>
      <c r="D1699" s="42" t="s">
        <v>4155</v>
      </c>
      <c r="E1699" s="42" t="s">
        <v>4155</v>
      </c>
      <c r="F1699" s="38"/>
      <c r="G1699" s="27"/>
      <c r="H1699" s="38"/>
      <c r="I1699" s="29">
        <v>39448</v>
      </c>
    </row>
    <row r="1700" ht="14.25" spans="1:9">
      <c r="A1700" s="37">
        <v>28431</v>
      </c>
      <c r="B1700" s="38" t="s">
        <v>4156</v>
      </c>
      <c r="C1700" s="38" t="s">
        <v>1682</v>
      </c>
      <c r="D1700" s="39" t="s">
        <v>3116</v>
      </c>
      <c r="E1700" s="33" t="s">
        <v>3116</v>
      </c>
      <c r="F1700" s="38" t="s">
        <v>2759</v>
      </c>
      <c r="G1700" s="27"/>
      <c r="H1700" s="38" t="s">
        <v>2573</v>
      </c>
      <c r="I1700" s="29">
        <v>37681</v>
      </c>
    </row>
    <row r="1701" ht="14.25" spans="1:9">
      <c r="A1701" s="37">
        <v>178372</v>
      </c>
      <c r="B1701" s="38" t="s">
        <v>4157</v>
      </c>
      <c r="C1701" s="38" t="s">
        <v>78</v>
      </c>
      <c r="D1701" s="27"/>
      <c r="E1701" s="27"/>
      <c r="F1701" s="38" t="s">
        <v>2558</v>
      </c>
      <c r="G1701" s="27"/>
      <c r="H1701" s="38" t="s">
        <v>2573</v>
      </c>
      <c r="I1701" s="29"/>
    </row>
    <row r="1702" ht="14.25" spans="1:9">
      <c r="A1702" s="37">
        <v>21845</v>
      </c>
      <c r="B1702" s="38" t="s">
        <v>4158</v>
      </c>
      <c r="C1702" s="38" t="s">
        <v>4159</v>
      </c>
      <c r="D1702" s="33" t="s">
        <v>4160</v>
      </c>
      <c r="E1702" s="27"/>
      <c r="F1702" s="38"/>
      <c r="G1702" s="27"/>
      <c r="H1702" s="38"/>
      <c r="I1702" s="29"/>
    </row>
    <row r="1703" ht="14.25" spans="1:9">
      <c r="A1703" s="37">
        <v>179843</v>
      </c>
      <c r="B1703" s="38" t="s">
        <v>4161</v>
      </c>
      <c r="C1703" s="38" t="s">
        <v>330</v>
      </c>
      <c r="D1703" s="43" t="s">
        <v>4162</v>
      </c>
      <c r="E1703" s="43" t="s">
        <v>4162</v>
      </c>
      <c r="F1703" s="38"/>
      <c r="G1703" s="33" t="s">
        <v>4163</v>
      </c>
      <c r="H1703" s="38"/>
      <c r="I1703" s="55">
        <v>43896</v>
      </c>
    </row>
    <row r="1704" ht="14.25" spans="1:9">
      <c r="A1704" s="37">
        <v>399244</v>
      </c>
      <c r="B1704" s="38" t="s">
        <v>4164</v>
      </c>
      <c r="C1704" s="38" t="s">
        <v>2312</v>
      </c>
      <c r="D1704" s="33" t="s">
        <v>4165</v>
      </c>
      <c r="E1704" s="27"/>
      <c r="F1704" s="38"/>
      <c r="G1704" s="27"/>
      <c r="H1704" s="38"/>
      <c r="I1704" s="29"/>
    </row>
    <row r="1705" ht="14.25" spans="1:9">
      <c r="A1705" s="37">
        <v>335035</v>
      </c>
      <c r="B1705" s="38" t="s">
        <v>4166</v>
      </c>
      <c r="C1705" s="38" t="s">
        <v>4167</v>
      </c>
      <c r="D1705" s="27"/>
      <c r="E1705" s="27"/>
      <c r="F1705" s="38"/>
      <c r="G1705" s="27"/>
      <c r="H1705" s="38"/>
      <c r="I1705" s="29"/>
    </row>
    <row r="1706" ht="14.25" spans="1:9">
      <c r="A1706" s="37">
        <v>367898</v>
      </c>
      <c r="B1706" s="38" t="s">
        <v>4168</v>
      </c>
      <c r="C1706" s="38" t="s">
        <v>3545</v>
      </c>
      <c r="D1706" s="43" t="s">
        <v>4169</v>
      </c>
      <c r="E1706" s="43" t="s">
        <v>4170</v>
      </c>
      <c r="F1706" s="38"/>
      <c r="G1706" s="43" t="s">
        <v>4171</v>
      </c>
      <c r="H1706" s="38"/>
      <c r="I1706" s="55">
        <v>43097</v>
      </c>
    </row>
    <row r="1707" ht="14.25" spans="1:9">
      <c r="A1707" s="37">
        <v>23080</v>
      </c>
      <c r="B1707" s="38" t="s">
        <v>4172</v>
      </c>
      <c r="C1707" s="38" t="s">
        <v>2738</v>
      </c>
      <c r="D1707" s="33" t="s">
        <v>4173</v>
      </c>
      <c r="E1707" s="33" t="s">
        <v>4173</v>
      </c>
      <c r="F1707" s="38" t="s">
        <v>2988</v>
      </c>
      <c r="G1707" s="27"/>
      <c r="H1707" s="38" t="s">
        <v>2559</v>
      </c>
      <c r="I1707" s="29">
        <v>39715</v>
      </c>
    </row>
    <row r="1708" ht="14.25" spans="1:9">
      <c r="A1708" s="37">
        <v>371237</v>
      </c>
      <c r="B1708" s="38" t="s">
        <v>4174</v>
      </c>
      <c r="C1708" s="38" t="s">
        <v>4175</v>
      </c>
      <c r="D1708" s="33" t="s">
        <v>4176</v>
      </c>
      <c r="E1708" s="33" t="s">
        <v>4176</v>
      </c>
      <c r="F1708" s="38"/>
      <c r="G1708" s="27"/>
      <c r="H1708" s="38"/>
      <c r="I1708" s="29"/>
    </row>
    <row r="1709" ht="14.25" spans="1:9">
      <c r="A1709" s="37">
        <v>372562</v>
      </c>
      <c r="B1709" s="38" t="s">
        <v>4177</v>
      </c>
      <c r="C1709" s="38" t="s">
        <v>4178</v>
      </c>
      <c r="D1709" s="33" t="s">
        <v>4179</v>
      </c>
      <c r="E1709" s="33" t="s">
        <v>4179</v>
      </c>
      <c r="F1709" s="38"/>
      <c r="G1709" s="27"/>
      <c r="H1709" s="38"/>
      <c r="I1709" s="29"/>
    </row>
    <row r="1710" ht="14.25" spans="1:9">
      <c r="A1710" s="37">
        <v>11444</v>
      </c>
      <c r="B1710" s="38" t="s">
        <v>4180</v>
      </c>
      <c r="C1710" s="38" t="s">
        <v>3797</v>
      </c>
      <c r="D1710" s="27"/>
      <c r="E1710" s="27"/>
      <c r="F1710" s="38"/>
      <c r="G1710" s="27"/>
      <c r="H1710" s="38"/>
      <c r="I1710" s="29"/>
    </row>
    <row r="1711" ht="14.25" spans="1:9">
      <c r="A1711" s="37">
        <v>420568</v>
      </c>
      <c r="B1711" s="38" t="s">
        <v>4181</v>
      </c>
      <c r="C1711" s="38" t="s">
        <v>4182</v>
      </c>
      <c r="D1711" s="33" t="s">
        <v>4183</v>
      </c>
      <c r="E1711" s="33" t="s">
        <v>4183</v>
      </c>
      <c r="F1711" s="38"/>
      <c r="G1711" s="27"/>
      <c r="H1711" s="38"/>
      <c r="I1711" s="29"/>
    </row>
    <row r="1712" ht="14.25" spans="1:9">
      <c r="A1712" s="37">
        <v>26989</v>
      </c>
      <c r="B1712" s="38" t="s">
        <v>4184</v>
      </c>
      <c r="C1712" s="38" t="s">
        <v>4185</v>
      </c>
      <c r="D1712" s="27"/>
      <c r="E1712" s="27"/>
      <c r="F1712" s="38"/>
      <c r="G1712" s="27"/>
      <c r="H1712" s="38"/>
      <c r="I1712" s="29"/>
    </row>
    <row r="1713" ht="14.25" spans="1:9">
      <c r="A1713" s="37">
        <v>181724</v>
      </c>
      <c r="B1713" s="38" t="s">
        <v>4186</v>
      </c>
      <c r="C1713" s="38" t="s">
        <v>1630</v>
      </c>
      <c r="D1713" s="27"/>
      <c r="E1713" s="27"/>
      <c r="F1713" s="38"/>
      <c r="G1713" s="27"/>
      <c r="H1713" s="38"/>
      <c r="I1713" s="55">
        <v>42233</v>
      </c>
    </row>
    <row r="1714" ht="14.25" spans="1:9">
      <c r="A1714" s="37">
        <v>376864</v>
      </c>
      <c r="B1714" s="38" t="s">
        <v>3208</v>
      </c>
      <c r="C1714" s="38" t="s">
        <v>330</v>
      </c>
      <c r="D1714" s="33" t="s">
        <v>4019</v>
      </c>
      <c r="E1714" s="33" t="s">
        <v>4018</v>
      </c>
      <c r="F1714" s="38" t="s">
        <v>2558</v>
      </c>
      <c r="G1714" s="27"/>
      <c r="H1714" s="38" t="s">
        <v>2559</v>
      </c>
      <c r="I1714" s="29"/>
    </row>
    <row r="1715" ht="14.25" spans="1:9">
      <c r="A1715" s="37">
        <v>425241</v>
      </c>
      <c r="B1715" s="38" t="s">
        <v>3881</v>
      </c>
      <c r="C1715" s="38" t="s">
        <v>4187</v>
      </c>
      <c r="D1715" s="43" t="s">
        <v>3883</v>
      </c>
      <c r="E1715" s="43" t="s">
        <v>3884</v>
      </c>
      <c r="F1715" s="38"/>
      <c r="G1715" s="33" t="s">
        <v>3885</v>
      </c>
      <c r="H1715" s="38"/>
      <c r="I1715" s="55">
        <v>43532</v>
      </c>
    </row>
    <row r="1716" ht="14.25" spans="1:9">
      <c r="A1716" s="37">
        <v>185244</v>
      </c>
      <c r="B1716" s="38" t="s">
        <v>4188</v>
      </c>
      <c r="C1716" s="38" t="s">
        <v>4189</v>
      </c>
      <c r="D1716" s="43" t="s">
        <v>4190</v>
      </c>
      <c r="E1716" s="43" t="s">
        <v>4191</v>
      </c>
      <c r="F1716" s="38"/>
      <c r="G1716" s="27"/>
      <c r="H1716" s="38"/>
      <c r="I1716" s="55">
        <v>42190</v>
      </c>
    </row>
    <row r="1717" ht="14.25" spans="1:9">
      <c r="A1717" s="37">
        <v>430772</v>
      </c>
      <c r="B1717" s="38" t="s">
        <v>4192</v>
      </c>
      <c r="C1717" s="38" t="s">
        <v>1672</v>
      </c>
      <c r="D1717" s="43" t="s">
        <v>1198</v>
      </c>
      <c r="E1717" s="43" t="s">
        <v>4193</v>
      </c>
      <c r="F1717" s="38"/>
      <c r="G1717" s="33" t="s">
        <v>2634</v>
      </c>
      <c r="H1717" s="38"/>
      <c r="I1717" s="55">
        <v>43266</v>
      </c>
    </row>
    <row r="1718" ht="14.25" spans="1:9">
      <c r="A1718" s="37">
        <v>190672</v>
      </c>
      <c r="B1718" s="38" t="s">
        <v>4194</v>
      </c>
      <c r="C1718" s="38" t="s">
        <v>4195</v>
      </c>
      <c r="D1718" s="39" t="s">
        <v>4195</v>
      </c>
      <c r="E1718" s="39" t="s">
        <v>4196</v>
      </c>
      <c r="F1718" s="38"/>
      <c r="G1718" s="27"/>
      <c r="H1718" s="38"/>
      <c r="I1718" s="29">
        <v>42952</v>
      </c>
    </row>
    <row r="1719" ht="14.25" spans="1:9">
      <c r="A1719" s="37">
        <v>11327</v>
      </c>
      <c r="B1719" s="38" t="s">
        <v>4197</v>
      </c>
      <c r="C1719" s="38" t="s">
        <v>188</v>
      </c>
      <c r="D1719" s="43" t="s">
        <v>4198</v>
      </c>
      <c r="E1719" s="27"/>
      <c r="F1719" s="38"/>
      <c r="G1719" s="43" t="s">
        <v>4199</v>
      </c>
      <c r="H1719" s="38"/>
      <c r="I1719" s="55">
        <v>38182</v>
      </c>
    </row>
    <row r="1720" ht="14.25" spans="1:9">
      <c r="A1720" s="37">
        <v>181314</v>
      </c>
      <c r="B1720" s="38" t="s">
        <v>4200</v>
      </c>
      <c r="C1720" s="38" t="s">
        <v>68</v>
      </c>
      <c r="D1720" s="27"/>
      <c r="E1720" s="27"/>
      <c r="F1720" s="38"/>
      <c r="G1720" s="27"/>
      <c r="H1720" s="38"/>
      <c r="I1720" s="29"/>
    </row>
    <row r="1721" ht="14.25" spans="1:9">
      <c r="A1721" s="37">
        <v>380041</v>
      </c>
      <c r="B1721" s="38" t="s">
        <v>4201</v>
      </c>
      <c r="C1721" s="38" t="s">
        <v>320</v>
      </c>
      <c r="D1721" s="33" t="s">
        <v>1921</v>
      </c>
      <c r="E1721" s="33" t="s">
        <v>1921</v>
      </c>
      <c r="F1721" s="38"/>
      <c r="G1721" s="27"/>
      <c r="H1721" s="38"/>
      <c r="I1721" s="29">
        <v>39458</v>
      </c>
    </row>
    <row r="1722" ht="14.25" spans="1:9">
      <c r="A1722" s="37">
        <v>187324</v>
      </c>
      <c r="B1722" s="38" t="s">
        <v>4202</v>
      </c>
      <c r="C1722" s="38" t="s">
        <v>925</v>
      </c>
      <c r="D1722" s="27"/>
      <c r="E1722" s="27"/>
      <c r="F1722" s="38"/>
      <c r="G1722" s="27"/>
      <c r="H1722" s="38"/>
      <c r="I1722" s="29"/>
    </row>
    <row r="1723" ht="14.25" spans="1:9">
      <c r="A1723" s="37">
        <v>408110</v>
      </c>
      <c r="B1723" s="38" t="s">
        <v>4203</v>
      </c>
      <c r="C1723" s="38" t="s">
        <v>4204</v>
      </c>
      <c r="D1723" s="43" t="s">
        <v>4205</v>
      </c>
      <c r="E1723" s="43" t="s">
        <v>4206</v>
      </c>
      <c r="F1723" s="38"/>
      <c r="G1723" s="33" t="s">
        <v>4207</v>
      </c>
      <c r="H1723" s="38"/>
      <c r="I1723" s="55">
        <v>43363</v>
      </c>
    </row>
    <row r="1724" ht="14.25" spans="1:9">
      <c r="A1724" s="37">
        <v>382236</v>
      </c>
      <c r="B1724" s="38" t="s">
        <v>4208</v>
      </c>
      <c r="C1724" s="38" t="s">
        <v>624</v>
      </c>
      <c r="D1724" s="27"/>
      <c r="E1724" s="27"/>
      <c r="F1724" s="38"/>
      <c r="G1724" s="27"/>
      <c r="H1724" s="38"/>
      <c r="I1724" s="29"/>
    </row>
    <row r="1725" ht="14.25" spans="1:9">
      <c r="A1725" s="37">
        <v>180378</v>
      </c>
      <c r="B1725" s="38" t="s">
        <v>4209</v>
      </c>
      <c r="C1725" s="38" t="s">
        <v>4210</v>
      </c>
      <c r="D1725" s="27"/>
      <c r="E1725" s="27"/>
      <c r="F1725" s="38"/>
      <c r="G1725" s="27"/>
      <c r="H1725" s="38"/>
      <c r="I1725" s="29"/>
    </row>
    <row r="1726" ht="14.25" spans="1:9">
      <c r="A1726" s="37">
        <v>385322</v>
      </c>
      <c r="B1726" s="38" t="s">
        <v>4211</v>
      </c>
      <c r="C1726" s="38" t="s">
        <v>4212</v>
      </c>
      <c r="D1726" s="43" t="s">
        <v>2969</v>
      </c>
      <c r="E1726" s="43" t="s">
        <v>2969</v>
      </c>
      <c r="F1726" s="38"/>
      <c r="G1726" s="43" t="s">
        <v>3776</v>
      </c>
      <c r="H1726" s="38"/>
      <c r="I1726" s="55">
        <v>42698</v>
      </c>
    </row>
    <row r="1727" ht="14.25" spans="1:9">
      <c r="A1727" s="37">
        <v>11394</v>
      </c>
      <c r="B1727" s="38" t="s">
        <v>4213</v>
      </c>
      <c r="C1727" s="38" t="s">
        <v>4214</v>
      </c>
      <c r="D1727" s="33" t="s">
        <v>4215</v>
      </c>
      <c r="E1727" s="27"/>
      <c r="F1727" s="38"/>
      <c r="G1727" s="27"/>
      <c r="H1727" s="38"/>
      <c r="I1727" s="29"/>
    </row>
    <row r="1728" ht="14.25" spans="1:9">
      <c r="A1728" s="37">
        <v>181277</v>
      </c>
      <c r="B1728" s="38" t="s">
        <v>4216</v>
      </c>
      <c r="C1728" s="38" t="s">
        <v>68</v>
      </c>
      <c r="D1728" s="27"/>
      <c r="E1728" s="27"/>
      <c r="F1728" s="38"/>
      <c r="G1728" s="27"/>
      <c r="H1728" s="38"/>
      <c r="I1728" s="29"/>
    </row>
    <row r="1729" ht="14.25" spans="1:9">
      <c r="A1729" s="37">
        <v>428048</v>
      </c>
      <c r="B1729" s="38" t="s">
        <v>4217</v>
      </c>
      <c r="C1729" s="38" t="s">
        <v>4218</v>
      </c>
      <c r="D1729" s="42" t="s">
        <v>2520</v>
      </c>
      <c r="E1729" s="42" t="s">
        <v>4219</v>
      </c>
      <c r="F1729" s="38"/>
      <c r="G1729" s="27"/>
      <c r="H1729" s="38"/>
      <c r="I1729" s="29"/>
    </row>
    <row r="1730" ht="14.25" spans="1:9">
      <c r="A1730" s="37">
        <v>179409</v>
      </c>
      <c r="B1730" s="38" t="s">
        <v>4220</v>
      </c>
      <c r="C1730" s="38" t="s">
        <v>1360</v>
      </c>
      <c r="D1730" s="33" t="s">
        <v>1361</v>
      </c>
      <c r="E1730" s="33" t="s">
        <v>4221</v>
      </c>
      <c r="F1730" s="38"/>
      <c r="G1730" s="27"/>
      <c r="H1730" s="38"/>
      <c r="I1730" s="29">
        <v>42261</v>
      </c>
    </row>
    <row r="1731" ht="14.25" spans="1:9">
      <c r="A1731" s="37">
        <v>409918</v>
      </c>
      <c r="B1731" s="38" t="s">
        <v>4222</v>
      </c>
      <c r="C1731" s="38" t="s">
        <v>245</v>
      </c>
      <c r="D1731" s="43" t="s">
        <v>4223</v>
      </c>
      <c r="E1731" s="43" t="s">
        <v>4224</v>
      </c>
      <c r="F1731" s="38"/>
      <c r="G1731" s="27"/>
      <c r="H1731" s="38"/>
      <c r="I1731" s="55">
        <v>43356</v>
      </c>
    </row>
    <row r="1732" ht="14.25" spans="1:9">
      <c r="A1732" s="37">
        <v>178827</v>
      </c>
      <c r="B1732" s="38" t="s">
        <v>4225</v>
      </c>
      <c r="C1732" s="38" t="s">
        <v>3101</v>
      </c>
      <c r="D1732" s="33" t="s">
        <v>4226</v>
      </c>
      <c r="E1732" s="33" t="s">
        <v>4227</v>
      </c>
      <c r="F1732" s="38"/>
      <c r="G1732" s="33" t="s">
        <v>3946</v>
      </c>
      <c r="H1732" s="38"/>
      <c r="I1732" s="29">
        <v>41428</v>
      </c>
    </row>
    <row r="1733" ht="14.25" spans="1:9">
      <c r="A1733" s="37">
        <v>26395</v>
      </c>
      <c r="B1733" s="38" t="s">
        <v>4228</v>
      </c>
      <c r="C1733" s="38" t="s">
        <v>3261</v>
      </c>
      <c r="D1733" s="27"/>
      <c r="E1733" s="27"/>
      <c r="F1733" s="38"/>
      <c r="G1733" s="33" t="s">
        <v>2647</v>
      </c>
      <c r="H1733" s="38"/>
      <c r="I1733" s="29">
        <v>40983</v>
      </c>
    </row>
    <row r="1734" ht="14.25" spans="1:9">
      <c r="A1734" s="37">
        <v>126236</v>
      </c>
      <c r="B1734" s="38" t="s">
        <v>2683</v>
      </c>
      <c r="C1734" s="38" t="s">
        <v>4229</v>
      </c>
      <c r="D1734" s="27"/>
      <c r="E1734" s="27"/>
      <c r="F1734" s="38"/>
      <c r="G1734" s="27"/>
      <c r="H1734" s="38"/>
      <c r="I1734" s="29"/>
    </row>
    <row r="1735" ht="14.25" spans="1:9">
      <c r="A1735" s="37">
        <v>179112</v>
      </c>
      <c r="B1735" s="38" t="s">
        <v>4230</v>
      </c>
      <c r="C1735" s="38" t="s">
        <v>4231</v>
      </c>
      <c r="D1735" s="27"/>
      <c r="E1735" s="27"/>
      <c r="F1735" s="38"/>
      <c r="G1735" s="27"/>
      <c r="H1735" s="38"/>
      <c r="I1735" s="29"/>
    </row>
    <row r="1736" ht="14.25" spans="1:9">
      <c r="A1736" s="37">
        <v>25475</v>
      </c>
      <c r="B1736" s="38" t="s">
        <v>4232</v>
      </c>
      <c r="C1736" s="38" t="s">
        <v>363</v>
      </c>
      <c r="D1736" s="43" t="s">
        <v>4233</v>
      </c>
      <c r="E1736" s="43" t="s">
        <v>4233</v>
      </c>
      <c r="F1736" s="38"/>
      <c r="G1736" s="33" t="s">
        <v>3946</v>
      </c>
      <c r="H1736" s="38"/>
      <c r="I1736" s="55">
        <v>41112</v>
      </c>
    </row>
    <row r="1737" ht="14.25" spans="1:9">
      <c r="A1737" s="37">
        <v>397124</v>
      </c>
      <c r="B1737" s="38" t="s">
        <v>4234</v>
      </c>
      <c r="C1737" s="38" t="s">
        <v>153</v>
      </c>
      <c r="D1737" s="43" t="s">
        <v>4235</v>
      </c>
      <c r="E1737" s="43" t="s">
        <v>4235</v>
      </c>
      <c r="F1737" s="38" t="s">
        <v>2772</v>
      </c>
      <c r="G1737" s="33" t="s">
        <v>2647</v>
      </c>
      <c r="H1737" s="38" t="s">
        <v>2573</v>
      </c>
      <c r="I1737" s="55">
        <v>41376</v>
      </c>
    </row>
    <row r="1738" ht="14.25" spans="1:9">
      <c r="A1738" s="37">
        <v>382969</v>
      </c>
      <c r="B1738" s="38" t="s">
        <v>3786</v>
      </c>
      <c r="C1738" s="38" t="s">
        <v>4236</v>
      </c>
      <c r="D1738" s="27"/>
      <c r="E1738" s="27"/>
      <c r="F1738" s="38"/>
      <c r="G1738" s="27"/>
      <c r="H1738" s="38"/>
      <c r="I1738" s="29"/>
    </row>
    <row r="1739" ht="14.25" spans="1:9">
      <c r="A1739" s="37">
        <v>178532</v>
      </c>
      <c r="B1739" s="38" t="s">
        <v>4237</v>
      </c>
      <c r="C1739" s="38" t="s">
        <v>4238</v>
      </c>
      <c r="D1739" s="33" t="s">
        <v>4239</v>
      </c>
      <c r="E1739" s="33" t="s">
        <v>4238</v>
      </c>
      <c r="F1739" s="38" t="s">
        <v>4240</v>
      </c>
      <c r="G1739" s="27"/>
      <c r="H1739" s="38" t="s">
        <v>2573</v>
      </c>
      <c r="I1739" s="29">
        <v>40948</v>
      </c>
    </row>
    <row r="1740" ht="14.25" spans="1:9">
      <c r="A1740" s="37">
        <v>181646</v>
      </c>
      <c r="B1740" s="38" t="s">
        <v>4241</v>
      </c>
      <c r="C1740" s="38" t="s">
        <v>4242</v>
      </c>
      <c r="D1740" s="27"/>
      <c r="E1740" s="27"/>
      <c r="F1740" s="38"/>
      <c r="G1740" s="43" t="s">
        <v>4243</v>
      </c>
      <c r="H1740" s="38"/>
      <c r="I1740" s="55">
        <v>42606</v>
      </c>
    </row>
    <row r="1741" ht="14.25" spans="1:9">
      <c r="A1741" s="37">
        <v>334234</v>
      </c>
      <c r="B1741" s="38" t="s">
        <v>4244</v>
      </c>
      <c r="C1741" s="38" t="s">
        <v>78</v>
      </c>
      <c r="D1741" s="27"/>
      <c r="E1741" s="27"/>
      <c r="F1741" s="38"/>
      <c r="G1741" s="27"/>
      <c r="H1741" s="38"/>
      <c r="I1741" s="29"/>
    </row>
    <row r="1742" ht="14.25" spans="1:9">
      <c r="A1742" s="37">
        <v>370987</v>
      </c>
      <c r="B1742" s="38" t="s">
        <v>3739</v>
      </c>
      <c r="C1742" s="38" t="s">
        <v>15</v>
      </c>
      <c r="D1742" s="43" t="s">
        <v>4245</v>
      </c>
      <c r="E1742" s="43" t="s">
        <v>4245</v>
      </c>
      <c r="F1742" s="38" t="s">
        <v>2959</v>
      </c>
      <c r="G1742" s="33" t="s">
        <v>2959</v>
      </c>
      <c r="H1742" s="38" t="s">
        <v>2573</v>
      </c>
      <c r="I1742" s="55">
        <v>37288</v>
      </c>
    </row>
    <row r="1743" ht="14.25" spans="1:9">
      <c r="A1743" s="37">
        <v>438437</v>
      </c>
      <c r="B1743" s="38" t="s">
        <v>4246</v>
      </c>
      <c r="C1743" s="38" t="s">
        <v>4247</v>
      </c>
      <c r="D1743" s="43" t="s">
        <v>4248</v>
      </c>
      <c r="E1743" s="43" t="s">
        <v>4249</v>
      </c>
      <c r="F1743" s="38"/>
      <c r="G1743" s="33" t="s">
        <v>4250</v>
      </c>
      <c r="H1743" s="38"/>
      <c r="I1743" s="55">
        <v>40520</v>
      </c>
    </row>
    <row r="1744" ht="14.25" spans="1:9">
      <c r="A1744" s="37">
        <v>84531</v>
      </c>
      <c r="B1744" s="38" t="s">
        <v>4251</v>
      </c>
      <c r="C1744" s="38" t="s">
        <v>3373</v>
      </c>
      <c r="D1744" s="27"/>
      <c r="E1744" s="27"/>
      <c r="F1744" s="38"/>
      <c r="G1744" s="33" t="s">
        <v>3840</v>
      </c>
      <c r="H1744" s="38"/>
      <c r="I1744" s="55">
        <v>42170</v>
      </c>
    </row>
    <row r="1745" ht="14.25" spans="1:9">
      <c r="A1745" s="37">
        <v>428303</v>
      </c>
      <c r="B1745" s="38" t="s">
        <v>4252</v>
      </c>
      <c r="C1745" s="38" t="s">
        <v>4253</v>
      </c>
      <c r="D1745" s="27"/>
      <c r="E1745" s="27"/>
      <c r="F1745" s="38"/>
      <c r="G1745" s="27"/>
      <c r="H1745" s="38"/>
      <c r="I1745" s="29"/>
    </row>
    <row r="1746" ht="14.25" spans="1:9">
      <c r="A1746" s="37">
        <v>178138</v>
      </c>
      <c r="B1746" s="38" t="s">
        <v>4254</v>
      </c>
      <c r="C1746" s="38" t="s">
        <v>23</v>
      </c>
      <c r="D1746" s="43" t="s">
        <v>2622</v>
      </c>
      <c r="E1746" s="43" t="s">
        <v>2623</v>
      </c>
      <c r="F1746" s="38"/>
      <c r="G1746" s="27"/>
      <c r="H1746" s="38"/>
      <c r="I1746" s="29"/>
    </row>
    <row r="1747" ht="14.25" spans="1:9">
      <c r="A1747" s="37">
        <v>191953</v>
      </c>
      <c r="B1747" s="38" t="s">
        <v>4255</v>
      </c>
      <c r="C1747" s="38" t="s">
        <v>226</v>
      </c>
      <c r="D1747" s="43" t="s">
        <v>227</v>
      </c>
      <c r="E1747" s="43" t="s">
        <v>228</v>
      </c>
      <c r="F1747" s="38"/>
      <c r="G1747" s="43" t="s">
        <v>631</v>
      </c>
      <c r="H1747" s="38"/>
      <c r="I1747" s="55">
        <v>41549</v>
      </c>
    </row>
    <row r="1748" ht="14.25" spans="1:9">
      <c r="A1748" s="37">
        <v>433904</v>
      </c>
      <c r="B1748" s="38" t="s">
        <v>4256</v>
      </c>
      <c r="C1748" s="38" t="s">
        <v>4257</v>
      </c>
      <c r="D1748" s="33" t="s">
        <v>2778</v>
      </c>
      <c r="E1748" s="33" t="s">
        <v>2778</v>
      </c>
      <c r="F1748" s="38"/>
      <c r="G1748" s="27"/>
      <c r="H1748" s="38"/>
      <c r="I1748" s="29"/>
    </row>
    <row r="1749" ht="14.25" spans="1:9">
      <c r="A1749" s="37">
        <v>28535</v>
      </c>
      <c r="B1749" s="38" t="s">
        <v>4258</v>
      </c>
      <c r="C1749" s="38" t="s">
        <v>586</v>
      </c>
      <c r="D1749" s="27"/>
      <c r="E1749" s="27"/>
      <c r="F1749" s="38"/>
      <c r="G1749" s="27"/>
      <c r="H1749" s="38"/>
      <c r="I1749" s="29">
        <v>40038</v>
      </c>
    </row>
    <row r="1750" ht="14.25" spans="1:9">
      <c r="A1750" s="37">
        <v>437225</v>
      </c>
      <c r="B1750" s="38" t="s">
        <v>4259</v>
      </c>
      <c r="C1750" s="38" t="s">
        <v>4260</v>
      </c>
      <c r="D1750" s="43" t="s">
        <v>374</v>
      </c>
      <c r="E1750" s="43" t="s">
        <v>374</v>
      </c>
      <c r="F1750" s="38"/>
      <c r="G1750" s="33" t="s">
        <v>44</v>
      </c>
      <c r="H1750" s="38"/>
      <c r="I1750" s="55">
        <v>43186</v>
      </c>
    </row>
    <row r="1751" ht="14.25" spans="1:9">
      <c r="A1751" s="37">
        <v>438578</v>
      </c>
      <c r="B1751" s="38" t="s">
        <v>4261</v>
      </c>
      <c r="C1751" s="38" t="s">
        <v>4262</v>
      </c>
      <c r="D1751" s="43" t="s">
        <v>4262</v>
      </c>
      <c r="E1751" s="43" t="s">
        <v>4262</v>
      </c>
      <c r="F1751" s="38"/>
      <c r="G1751" s="43" t="s">
        <v>2063</v>
      </c>
      <c r="H1751" s="38"/>
      <c r="I1751" s="55">
        <v>43671</v>
      </c>
    </row>
    <row r="1752" ht="14.25" spans="1:9">
      <c r="A1752" s="37">
        <v>27198</v>
      </c>
      <c r="B1752" s="38" t="s">
        <v>4263</v>
      </c>
      <c r="C1752" s="38" t="s">
        <v>1763</v>
      </c>
      <c r="D1752" s="43" t="s">
        <v>4264</v>
      </c>
      <c r="E1752" s="43" t="s">
        <v>4264</v>
      </c>
      <c r="F1752" s="38"/>
      <c r="G1752" s="33" t="s">
        <v>2853</v>
      </c>
      <c r="H1752" s="38"/>
      <c r="I1752" s="55">
        <v>41099</v>
      </c>
    </row>
    <row r="1753" ht="14.25" spans="1:9">
      <c r="A1753" s="37">
        <v>366958</v>
      </c>
      <c r="B1753" s="38" t="s">
        <v>4265</v>
      </c>
      <c r="C1753" s="38" t="s">
        <v>799</v>
      </c>
      <c r="D1753" s="43" t="s">
        <v>2417</v>
      </c>
      <c r="E1753" s="43" t="s">
        <v>4266</v>
      </c>
      <c r="F1753" s="38"/>
      <c r="G1753" s="33" t="s">
        <v>2634</v>
      </c>
      <c r="H1753" s="38"/>
      <c r="I1753" s="55">
        <v>39043</v>
      </c>
    </row>
    <row r="1754" ht="14.25" spans="1:9">
      <c r="A1754" s="37">
        <v>432583</v>
      </c>
      <c r="B1754" s="38" t="s">
        <v>731</v>
      </c>
      <c r="C1754" s="38" t="s">
        <v>3148</v>
      </c>
      <c r="D1754" s="33" t="s">
        <v>442</v>
      </c>
      <c r="E1754" s="33" t="s">
        <v>442</v>
      </c>
      <c r="F1754" s="38"/>
      <c r="G1754" s="27"/>
      <c r="H1754" s="38"/>
      <c r="I1754" s="29"/>
    </row>
    <row r="1755" ht="14.25" spans="1:9">
      <c r="A1755" s="37">
        <v>369870</v>
      </c>
      <c r="B1755" s="38" t="s">
        <v>4267</v>
      </c>
      <c r="C1755" s="38" t="s">
        <v>4268</v>
      </c>
      <c r="D1755" s="43" t="s">
        <v>2893</v>
      </c>
      <c r="E1755" s="43" t="s">
        <v>2893</v>
      </c>
      <c r="F1755" s="38"/>
      <c r="G1755" s="33" t="s">
        <v>2546</v>
      </c>
      <c r="H1755" s="38"/>
      <c r="I1755" s="55">
        <v>43006</v>
      </c>
    </row>
    <row r="1756" ht="14.25" spans="1:9">
      <c r="A1756" s="37">
        <v>15724</v>
      </c>
      <c r="B1756" s="38" t="s">
        <v>4269</v>
      </c>
      <c r="C1756" s="38" t="s">
        <v>137</v>
      </c>
      <c r="D1756" s="39" t="s">
        <v>4270</v>
      </c>
      <c r="E1756" s="43" t="s">
        <v>4271</v>
      </c>
      <c r="F1756" s="38"/>
      <c r="G1756" s="33" t="s">
        <v>2634</v>
      </c>
      <c r="H1756" s="38"/>
      <c r="I1756" s="29"/>
    </row>
    <row r="1757" ht="14.25" spans="1:9">
      <c r="A1757" s="37">
        <v>385673</v>
      </c>
      <c r="B1757" s="38" t="s">
        <v>2967</v>
      </c>
      <c r="C1757" s="38" t="s">
        <v>513</v>
      </c>
      <c r="D1757" s="27"/>
      <c r="E1757" s="27"/>
      <c r="F1757" s="38" t="s">
        <v>2558</v>
      </c>
      <c r="G1757" s="27"/>
      <c r="H1757" s="38" t="s">
        <v>2559</v>
      </c>
      <c r="I1757" s="29"/>
    </row>
    <row r="1758" ht="14.25" spans="1:9">
      <c r="A1758" s="37">
        <v>430586</v>
      </c>
      <c r="B1758" s="38" t="s">
        <v>4272</v>
      </c>
      <c r="C1758" s="38" t="s">
        <v>4273</v>
      </c>
      <c r="D1758" s="33" t="s">
        <v>1694</v>
      </c>
      <c r="E1758" s="33" t="s">
        <v>1791</v>
      </c>
      <c r="F1758" s="38"/>
      <c r="G1758" s="27"/>
      <c r="H1758" s="38"/>
      <c r="I1758" s="29"/>
    </row>
    <row r="1759" ht="14.25" spans="1:9">
      <c r="A1759" s="37">
        <v>433649</v>
      </c>
      <c r="B1759" s="38" t="s">
        <v>4274</v>
      </c>
      <c r="C1759" s="38" t="s">
        <v>4275</v>
      </c>
      <c r="D1759" s="43" t="s">
        <v>4276</v>
      </c>
      <c r="E1759" s="43" t="s">
        <v>4276</v>
      </c>
      <c r="F1759" s="38"/>
      <c r="G1759" s="33" t="s">
        <v>4277</v>
      </c>
      <c r="H1759" s="38"/>
      <c r="I1759" s="55">
        <v>43460</v>
      </c>
    </row>
    <row r="1760" ht="14.25" spans="1:9">
      <c r="A1760" s="37">
        <v>385207</v>
      </c>
      <c r="B1760" s="38" t="s">
        <v>4278</v>
      </c>
      <c r="C1760" s="38" t="s">
        <v>4279</v>
      </c>
      <c r="D1760" s="33" t="s">
        <v>4280</v>
      </c>
      <c r="E1760" s="33" t="s">
        <v>4280</v>
      </c>
      <c r="F1760" s="38"/>
      <c r="G1760" s="33" t="s">
        <v>4281</v>
      </c>
      <c r="H1760" s="38"/>
      <c r="I1760" s="29">
        <v>42552</v>
      </c>
    </row>
    <row r="1761" ht="14.25" spans="1:9">
      <c r="A1761" s="37">
        <v>7530</v>
      </c>
      <c r="B1761" s="38" t="s">
        <v>4282</v>
      </c>
      <c r="C1761" s="38" t="s">
        <v>15</v>
      </c>
      <c r="D1761" s="27"/>
      <c r="E1761" s="27"/>
      <c r="F1761" s="38" t="s">
        <v>2959</v>
      </c>
      <c r="G1761" s="33" t="s">
        <v>2959</v>
      </c>
      <c r="H1761" s="38" t="s">
        <v>2573</v>
      </c>
      <c r="I1761" s="55">
        <v>35462</v>
      </c>
    </row>
    <row r="1762" ht="14.25" spans="1:9">
      <c r="A1762" s="37">
        <v>385631</v>
      </c>
      <c r="B1762" s="38" t="s">
        <v>4283</v>
      </c>
      <c r="C1762" s="38" t="s">
        <v>4284</v>
      </c>
      <c r="D1762" s="42" t="s">
        <v>4285</v>
      </c>
      <c r="E1762" s="39" t="s">
        <v>4286</v>
      </c>
      <c r="F1762" s="38"/>
      <c r="G1762" s="27"/>
      <c r="H1762" s="38"/>
      <c r="I1762" s="29"/>
    </row>
    <row r="1763" ht="14.25" spans="1:9">
      <c r="A1763" s="37">
        <v>399397</v>
      </c>
      <c r="B1763" s="38" t="s">
        <v>4287</v>
      </c>
      <c r="C1763" s="38" t="s">
        <v>4288</v>
      </c>
      <c r="D1763" s="43" t="s">
        <v>4289</v>
      </c>
      <c r="E1763" s="43" t="s">
        <v>4288</v>
      </c>
      <c r="F1763" s="38"/>
      <c r="G1763" s="33" t="s">
        <v>4290</v>
      </c>
      <c r="H1763" s="38"/>
      <c r="I1763" s="55">
        <v>43045</v>
      </c>
    </row>
    <row r="1764" ht="14.25" spans="1:9">
      <c r="A1764" s="37">
        <v>399589</v>
      </c>
      <c r="B1764" s="38" t="s">
        <v>3859</v>
      </c>
      <c r="C1764" s="38" t="s">
        <v>4291</v>
      </c>
      <c r="D1764" s="39" t="s">
        <v>4292</v>
      </c>
      <c r="E1764" s="39" t="s">
        <v>4292</v>
      </c>
      <c r="F1764" s="38"/>
      <c r="G1764" s="33" t="s">
        <v>2853</v>
      </c>
      <c r="H1764" s="38"/>
      <c r="I1764" s="58">
        <v>43041</v>
      </c>
    </row>
    <row r="1765" ht="14.25" spans="1:9">
      <c r="A1765" s="37">
        <v>25519</v>
      </c>
      <c r="B1765" s="38" t="s">
        <v>4293</v>
      </c>
      <c r="C1765" s="38" t="s">
        <v>3036</v>
      </c>
      <c r="D1765" s="27"/>
      <c r="E1765" s="27"/>
      <c r="F1765" s="38"/>
      <c r="G1765" s="27"/>
      <c r="H1765" s="38"/>
      <c r="I1765" s="29"/>
    </row>
    <row r="1766" ht="14.25" spans="1:9">
      <c r="A1766" s="37">
        <v>434117</v>
      </c>
      <c r="B1766" s="38" t="s">
        <v>4294</v>
      </c>
      <c r="C1766" s="38" t="s">
        <v>4295</v>
      </c>
      <c r="D1766" s="43" t="s">
        <v>290</v>
      </c>
      <c r="E1766" s="43" t="s">
        <v>291</v>
      </c>
      <c r="F1766" s="38"/>
      <c r="G1766" s="33" t="s">
        <v>2853</v>
      </c>
      <c r="H1766" s="38"/>
      <c r="I1766" s="55">
        <v>39128</v>
      </c>
    </row>
    <row r="1767" ht="14.25" spans="1:9">
      <c r="A1767" s="37">
        <v>2608</v>
      </c>
      <c r="B1767" s="38" t="s">
        <v>4296</v>
      </c>
      <c r="C1767" s="38" t="s">
        <v>3463</v>
      </c>
      <c r="D1767" s="39" t="s">
        <v>4297</v>
      </c>
      <c r="E1767" s="39" t="s">
        <v>4297</v>
      </c>
      <c r="F1767" s="38"/>
      <c r="G1767" s="27"/>
      <c r="H1767" s="38"/>
      <c r="I1767" s="29"/>
    </row>
    <row r="1768" ht="14.25" spans="1:9">
      <c r="A1768" s="37">
        <v>53270</v>
      </c>
      <c r="B1768" s="38" t="s">
        <v>4298</v>
      </c>
      <c r="C1768" s="38" t="s">
        <v>4299</v>
      </c>
      <c r="D1768" s="39" t="s">
        <v>4300</v>
      </c>
      <c r="E1768" s="39" t="s">
        <v>4300</v>
      </c>
      <c r="F1768" s="38"/>
      <c r="G1768" s="27"/>
      <c r="H1768" s="38"/>
      <c r="I1768" s="29">
        <v>42265</v>
      </c>
    </row>
    <row r="1769" ht="14.25" spans="1:9">
      <c r="A1769" s="37">
        <v>178685</v>
      </c>
      <c r="B1769" s="38" t="s">
        <v>2891</v>
      </c>
      <c r="C1769" s="38" t="s">
        <v>4301</v>
      </c>
      <c r="D1769" s="43" t="s">
        <v>2893</v>
      </c>
      <c r="E1769" s="43" t="s">
        <v>2893</v>
      </c>
      <c r="F1769" s="38"/>
      <c r="G1769" s="33" t="s">
        <v>31</v>
      </c>
      <c r="H1769" s="38"/>
      <c r="I1769" s="29"/>
    </row>
    <row r="1770" ht="14.25" spans="1:9">
      <c r="A1770" s="37">
        <v>28482</v>
      </c>
      <c r="B1770" s="38" t="s">
        <v>4302</v>
      </c>
      <c r="C1770" s="38" t="s">
        <v>357</v>
      </c>
      <c r="D1770" s="39" t="s">
        <v>4303</v>
      </c>
      <c r="E1770" s="39" t="s">
        <v>4304</v>
      </c>
      <c r="F1770" s="38"/>
      <c r="G1770" s="27"/>
      <c r="H1770" s="38"/>
      <c r="I1770" s="29">
        <v>39834</v>
      </c>
    </row>
    <row r="1771" ht="14.25" spans="1:9">
      <c r="A1771" s="37">
        <v>434561</v>
      </c>
      <c r="B1771" s="38" t="s">
        <v>4305</v>
      </c>
      <c r="C1771" s="38" t="s">
        <v>4306</v>
      </c>
      <c r="D1771" s="43" t="s">
        <v>4307</v>
      </c>
      <c r="E1771" s="43" t="s">
        <v>4308</v>
      </c>
      <c r="F1771" s="38"/>
      <c r="G1771" s="27"/>
      <c r="H1771" s="38"/>
      <c r="I1771" s="55">
        <v>42942</v>
      </c>
    </row>
    <row r="1772" ht="14.25" spans="1:9">
      <c r="A1772" s="37">
        <v>178190</v>
      </c>
      <c r="B1772" s="38" t="s">
        <v>4309</v>
      </c>
      <c r="C1772" s="38" t="s">
        <v>78</v>
      </c>
      <c r="D1772" s="27"/>
      <c r="E1772" s="27"/>
      <c r="F1772" s="38" t="s">
        <v>2558</v>
      </c>
      <c r="G1772" s="27"/>
      <c r="H1772" s="38" t="s">
        <v>2573</v>
      </c>
      <c r="I1772" s="29"/>
    </row>
    <row r="1773" ht="14.25" spans="1:9">
      <c r="A1773" s="37">
        <v>26103</v>
      </c>
      <c r="B1773" s="38" t="s">
        <v>324</v>
      </c>
      <c r="C1773" s="38" t="s">
        <v>4310</v>
      </c>
      <c r="D1773" s="43" t="s">
        <v>4311</v>
      </c>
      <c r="E1773" s="43" t="s">
        <v>325</v>
      </c>
      <c r="F1773" s="38"/>
      <c r="G1773" s="27"/>
      <c r="H1773" s="38"/>
      <c r="I1773" s="29"/>
    </row>
    <row r="1774" ht="14.25" spans="1:9">
      <c r="A1774" s="37">
        <v>402017</v>
      </c>
      <c r="B1774" s="38" t="s">
        <v>4312</v>
      </c>
      <c r="C1774" s="38" t="s">
        <v>4313</v>
      </c>
      <c r="D1774" s="33" t="s">
        <v>4313</v>
      </c>
      <c r="E1774" s="33" t="s">
        <v>4313</v>
      </c>
      <c r="F1774" s="38"/>
      <c r="G1774" s="27"/>
      <c r="H1774" s="38"/>
      <c r="I1774" s="29"/>
    </row>
    <row r="1775" ht="14.25" spans="1:9">
      <c r="A1775" s="37">
        <v>28248</v>
      </c>
      <c r="B1775" s="38" t="s">
        <v>4314</v>
      </c>
      <c r="C1775" s="38" t="s">
        <v>3555</v>
      </c>
      <c r="D1775" s="27"/>
      <c r="E1775" s="27"/>
      <c r="F1775" s="38"/>
      <c r="G1775" s="27"/>
      <c r="H1775" s="38"/>
      <c r="I1775" s="29"/>
    </row>
    <row r="1776" ht="14.25" spans="1:9">
      <c r="A1776" s="37">
        <v>367052</v>
      </c>
      <c r="B1776" s="38" t="s">
        <v>4315</v>
      </c>
      <c r="C1776" s="38" t="s">
        <v>4316</v>
      </c>
      <c r="D1776" s="43" t="s">
        <v>4317</v>
      </c>
      <c r="E1776" s="43" t="s">
        <v>858</v>
      </c>
      <c r="F1776" s="38"/>
      <c r="G1776" s="49" t="s">
        <v>284</v>
      </c>
      <c r="H1776" s="38"/>
      <c r="I1776" s="55">
        <v>41522</v>
      </c>
    </row>
    <row r="1777" ht="14.25" spans="1:9">
      <c r="A1777" s="37">
        <v>434099</v>
      </c>
      <c r="B1777" s="38" t="s">
        <v>4318</v>
      </c>
      <c r="C1777" s="38" t="s">
        <v>4319</v>
      </c>
      <c r="D1777" s="43" t="s">
        <v>4320</v>
      </c>
      <c r="E1777" s="43" t="s">
        <v>4320</v>
      </c>
      <c r="F1777" s="38"/>
      <c r="G1777" s="27"/>
      <c r="H1777" s="38"/>
      <c r="I1777" s="55">
        <v>43581</v>
      </c>
    </row>
    <row r="1778" ht="14.25" spans="1:9">
      <c r="A1778" s="37">
        <v>436250</v>
      </c>
      <c r="B1778" s="38" t="s">
        <v>4321</v>
      </c>
      <c r="C1778" s="38" t="s">
        <v>4322</v>
      </c>
      <c r="D1778" s="39" t="s">
        <v>4323</v>
      </c>
      <c r="E1778" s="39" t="s">
        <v>4324</v>
      </c>
      <c r="F1778" s="38"/>
      <c r="G1778" s="27"/>
      <c r="H1778" s="38"/>
      <c r="I1778" s="29"/>
    </row>
    <row r="1779" ht="14.25" spans="1:9">
      <c r="A1779" s="37">
        <v>135037</v>
      </c>
      <c r="B1779" s="38" t="s">
        <v>4325</v>
      </c>
      <c r="C1779" s="38" t="s">
        <v>4326</v>
      </c>
      <c r="D1779" s="43" t="s">
        <v>4327</v>
      </c>
      <c r="E1779" s="27"/>
      <c r="F1779" s="38"/>
      <c r="G1779" s="27"/>
      <c r="H1779" s="38"/>
      <c r="I1779" s="55">
        <v>42678</v>
      </c>
    </row>
    <row r="1780" ht="14.25" spans="1:9">
      <c r="A1780" s="37">
        <v>26966</v>
      </c>
      <c r="B1780" s="38" t="s">
        <v>4328</v>
      </c>
      <c r="C1780" s="38" t="s">
        <v>3125</v>
      </c>
      <c r="D1780" s="39" t="s">
        <v>4329</v>
      </c>
      <c r="E1780" s="39" t="s">
        <v>4330</v>
      </c>
      <c r="F1780" s="38"/>
      <c r="G1780" s="27"/>
      <c r="H1780" s="38"/>
      <c r="I1780" s="29">
        <v>39688</v>
      </c>
    </row>
    <row r="1781" ht="14.25" spans="1:9">
      <c r="A1781" s="37">
        <v>341093</v>
      </c>
      <c r="B1781" s="38" t="s">
        <v>4331</v>
      </c>
      <c r="C1781" s="38" t="s">
        <v>4332</v>
      </c>
      <c r="D1781" s="43" t="s">
        <v>4333</v>
      </c>
      <c r="E1781" s="27"/>
      <c r="F1781" s="38"/>
      <c r="G1781" s="27"/>
      <c r="H1781" s="38"/>
      <c r="I1781" s="55">
        <v>40260</v>
      </c>
    </row>
    <row r="1782" ht="14.25" spans="1:9">
      <c r="A1782" s="37">
        <v>438493</v>
      </c>
      <c r="B1782" s="38" t="s">
        <v>4334</v>
      </c>
      <c r="C1782" s="38" t="s">
        <v>4335</v>
      </c>
      <c r="D1782" s="43" t="s">
        <v>4336</v>
      </c>
      <c r="E1782" s="43" t="s">
        <v>4336</v>
      </c>
      <c r="F1782" s="38"/>
      <c r="G1782" s="27"/>
      <c r="H1782" s="38"/>
      <c r="I1782" s="55">
        <v>43666</v>
      </c>
    </row>
    <row r="1783" ht="14.25" spans="1:9">
      <c r="A1783" s="37">
        <v>433244</v>
      </c>
      <c r="B1783" s="38" t="s">
        <v>4337</v>
      </c>
      <c r="C1783" s="38" t="s">
        <v>4338</v>
      </c>
      <c r="D1783" s="39" t="s">
        <v>4338</v>
      </c>
      <c r="E1783" s="39" t="s">
        <v>4338</v>
      </c>
      <c r="F1783" s="38"/>
      <c r="G1783" s="27"/>
      <c r="H1783" s="38"/>
      <c r="I1783" s="55">
        <v>43272</v>
      </c>
    </row>
    <row r="1784" ht="14.25" spans="1:9">
      <c r="A1784" s="37">
        <v>333309</v>
      </c>
      <c r="B1784" s="38" t="s">
        <v>4339</v>
      </c>
      <c r="C1784" s="38" t="s">
        <v>4063</v>
      </c>
      <c r="D1784" s="39" t="s">
        <v>4063</v>
      </c>
      <c r="E1784" s="39" t="s">
        <v>4063</v>
      </c>
      <c r="F1784" s="38"/>
      <c r="G1784" s="27"/>
      <c r="H1784" s="38"/>
      <c r="I1784" s="29"/>
    </row>
    <row r="1785" ht="14.25" spans="1:9">
      <c r="A1785" s="37">
        <v>365693</v>
      </c>
      <c r="B1785" s="38" t="s">
        <v>4340</v>
      </c>
      <c r="C1785" s="38" t="s">
        <v>4341</v>
      </c>
      <c r="D1785" s="27"/>
      <c r="E1785" s="39" t="s">
        <v>690</v>
      </c>
      <c r="F1785" s="38"/>
      <c r="G1785" s="27"/>
      <c r="H1785" s="38"/>
      <c r="I1785" s="29">
        <v>39521</v>
      </c>
    </row>
    <row r="1786" ht="14.25" spans="1:9">
      <c r="A1786" s="37">
        <v>449726</v>
      </c>
      <c r="B1786" s="38" t="s">
        <v>4342</v>
      </c>
      <c r="C1786" s="38" t="s">
        <v>330</v>
      </c>
      <c r="D1786" s="39" t="s">
        <v>442</v>
      </c>
      <c r="E1786" s="39" t="s">
        <v>442</v>
      </c>
      <c r="F1786" s="38"/>
      <c r="G1786" s="27"/>
      <c r="H1786" s="38"/>
      <c r="I1786" s="29">
        <v>34138</v>
      </c>
    </row>
    <row r="1787" ht="14.25" spans="1:9">
      <c r="A1787" s="37">
        <v>72034</v>
      </c>
      <c r="B1787" s="38" t="s">
        <v>4343</v>
      </c>
      <c r="C1787" s="38" t="s">
        <v>1040</v>
      </c>
      <c r="D1787" s="27"/>
      <c r="E1787" s="27"/>
      <c r="F1787" s="38"/>
      <c r="G1787" s="27"/>
      <c r="H1787" s="38"/>
      <c r="I1787" s="55">
        <v>37985</v>
      </c>
    </row>
    <row r="1788" ht="14.25" spans="1:9">
      <c r="A1788" s="37">
        <v>434030</v>
      </c>
      <c r="B1788" s="38" t="s">
        <v>4344</v>
      </c>
      <c r="C1788" s="38" t="s">
        <v>398</v>
      </c>
      <c r="D1788" s="33" t="s">
        <v>261</v>
      </c>
      <c r="E1788" s="33" t="s">
        <v>399</v>
      </c>
      <c r="F1788" s="38"/>
      <c r="G1788" s="27"/>
      <c r="H1788" s="38"/>
      <c r="I1788" s="29"/>
    </row>
    <row r="1789" ht="14.25" spans="1:9">
      <c r="A1789" s="37">
        <v>40742</v>
      </c>
      <c r="B1789" s="38" t="s">
        <v>4345</v>
      </c>
      <c r="C1789" s="38" t="s">
        <v>4346</v>
      </c>
      <c r="D1789" s="43" t="s">
        <v>4347</v>
      </c>
      <c r="E1789" s="43" t="s">
        <v>4348</v>
      </c>
      <c r="F1789" s="38" t="s">
        <v>2558</v>
      </c>
      <c r="G1789" s="33" t="s">
        <v>2959</v>
      </c>
      <c r="H1789" s="38" t="s">
        <v>2559</v>
      </c>
      <c r="I1789" s="55">
        <v>42349</v>
      </c>
    </row>
    <row r="1790" ht="14.25" spans="1:9">
      <c r="A1790" s="37">
        <v>179117</v>
      </c>
      <c r="B1790" s="38" t="s">
        <v>4349</v>
      </c>
      <c r="C1790" s="38" t="s">
        <v>4350</v>
      </c>
      <c r="D1790" s="33" t="s">
        <v>4350</v>
      </c>
      <c r="E1790" s="33" t="s">
        <v>4350</v>
      </c>
      <c r="F1790" s="38"/>
      <c r="G1790" s="27"/>
      <c r="H1790" s="38"/>
      <c r="I1790" s="29">
        <v>41058</v>
      </c>
    </row>
    <row r="1791" ht="14.25" spans="1:9">
      <c r="A1791" s="37">
        <v>428313</v>
      </c>
      <c r="B1791" s="38" t="s">
        <v>4351</v>
      </c>
      <c r="C1791" s="38" t="s">
        <v>4352</v>
      </c>
      <c r="D1791" s="43" t="s">
        <v>120</v>
      </c>
      <c r="E1791" s="43" t="s">
        <v>413</v>
      </c>
      <c r="F1791" s="38"/>
      <c r="G1791" s="27"/>
      <c r="H1791" s="38"/>
      <c r="I1791" s="55">
        <v>43588</v>
      </c>
    </row>
    <row r="1792" ht="14.25" spans="1:9">
      <c r="A1792" s="37">
        <v>29896</v>
      </c>
      <c r="B1792" s="38" t="s">
        <v>4353</v>
      </c>
      <c r="C1792" s="38" t="s">
        <v>4354</v>
      </c>
      <c r="D1792" s="39" t="s">
        <v>4355</v>
      </c>
      <c r="E1792" s="27"/>
      <c r="F1792" s="38"/>
      <c r="G1792" s="27"/>
      <c r="H1792" s="38"/>
      <c r="I1792" s="29">
        <v>40953</v>
      </c>
    </row>
    <row r="1793" ht="14.25" spans="1:9">
      <c r="A1793" s="37">
        <v>181689</v>
      </c>
      <c r="B1793" s="38" t="s">
        <v>4356</v>
      </c>
      <c r="C1793" s="38" t="s">
        <v>4357</v>
      </c>
      <c r="D1793" s="27"/>
      <c r="E1793" s="27"/>
      <c r="F1793" s="38"/>
      <c r="G1793" s="27"/>
      <c r="H1793" s="38"/>
      <c r="I1793" s="55">
        <v>42730</v>
      </c>
    </row>
    <row r="1794" ht="14.25" spans="1:9">
      <c r="A1794" s="37">
        <v>190382</v>
      </c>
      <c r="B1794" s="38" t="s">
        <v>4358</v>
      </c>
      <c r="C1794" s="38" t="s">
        <v>4359</v>
      </c>
      <c r="D1794" s="43" t="s">
        <v>3520</v>
      </c>
      <c r="E1794" s="43" t="s">
        <v>3520</v>
      </c>
      <c r="F1794" s="38"/>
      <c r="G1794" s="27"/>
      <c r="H1794" s="38"/>
      <c r="I1794" s="55">
        <v>40350</v>
      </c>
    </row>
    <row r="1795" ht="14.25" spans="1:9">
      <c r="A1795" s="37">
        <v>365609</v>
      </c>
      <c r="B1795" s="38" t="s">
        <v>3731</v>
      </c>
      <c r="C1795" s="38" t="s">
        <v>4360</v>
      </c>
      <c r="D1795" s="43" t="s">
        <v>435</v>
      </c>
      <c r="E1795" s="43" t="s">
        <v>108</v>
      </c>
      <c r="F1795" s="38" t="s">
        <v>2772</v>
      </c>
      <c r="G1795" s="27"/>
      <c r="H1795" s="38" t="s">
        <v>2573</v>
      </c>
      <c r="I1795" s="55">
        <v>33604</v>
      </c>
    </row>
    <row r="1796" ht="14.25" spans="1:9">
      <c r="A1796" s="37">
        <v>399195</v>
      </c>
      <c r="B1796" s="38" t="s">
        <v>4361</v>
      </c>
      <c r="C1796" s="38" t="s">
        <v>182</v>
      </c>
      <c r="D1796" s="43" t="s">
        <v>95</v>
      </c>
      <c r="E1796" s="43" t="s">
        <v>95</v>
      </c>
      <c r="F1796" s="38"/>
      <c r="G1796" s="27"/>
      <c r="H1796" s="38"/>
      <c r="I1796" s="55">
        <v>43035</v>
      </c>
    </row>
    <row r="1797" ht="14.25" spans="1:9">
      <c r="A1797" s="37">
        <v>421381</v>
      </c>
      <c r="B1797" s="38" t="s">
        <v>4362</v>
      </c>
      <c r="C1797" s="38" t="s">
        <v>4363</v>
      </c>
      <c r="D1797" s="43" t="s">
        <v>2703</v>
      </c>
      <c r="E1797" s="43" t="s">
        <v>4364</v>
      </c>
      <c r="F1797" s="38"/>
      <c r="G1797" s="43" t="s">
        <v>126</v>
      </c>
      <c r="H1797" s="38"/>
      <c r="I1797" s="55">
        <v>43446</v>
      </c>
    </row>
    <row r="1798" ht="14.25" spans="1:9">
      <c r="A1798" s="37">
        <v>447266</v>
      </c>
      <c r="B1798" s="38" t="s">
        <v>4365</v>
      </c>
      <c r="C1798" s="38" t="s">
        <v>4366</v>
      </c>
      <c r="D1798" s="43" t="s">
        <v>4367</v>
      </c>
      <c r="E1798" s="43" t="s">
        <v>1961</v>
      </c>
      <c r="F1798" s="38"/>
      <c r="G1798" s="27"/>
      <c r="H1798" s="43" t="s">
        <v>1813</v>
      </c>
      <c r="I1798" s="55">
        <v>43724</v>
      </c>
    </row>
    <row r="1799" ht="14.25" spans="1:9">
      <c r="A1799" s="37">
        <v>1064</v>
      </c>
      <c r="B1799" s="38" t="s">
        <v>4368</v>
      </c>
      <c r="C1799" s="38" t="s">
        <v>1682</v>
      </c>
      <c r="D1799" s="39" t="s">
        <v>1682</v>
      </c>
      <c r="E1799" s="39" t="s">
        <v>1682</v>
      </c>
      <c r="F1799" s="38"/>
      <c r="G1799" s="27"/>
      <c r="H1799" s="38"/>
      <c r="I1799" s="64" t="s">
        <v>4369</v>
      </c>
    </row>
    <row r="1800" ht="14.25" spans="1:9">
      <c r="A1800" s="37">
        <v>165799</v>
      </c>
      <c r="B1800" s="38" t="s">
        <v>4370</v>
      </c>
      <c r="C1800" s="38" t="s">
        <v>4371</v>
      </c>
      <c r="D1800" s="33" t="s">
        <v>4371</v>
      </c>
      <c r="E1800" s="27"/>
      <c r="F1800" s="38"/>
      <c r="G1800" s="27"/>
      <c r="H1800" s="38"/>
      <c r="I1800" s="29"/>
    </row>
    <row r="1801" ht="14.25" spans="1:9">
      <c r="A1801" s="37">
        <v>399014</v>
      </c>
      <c r="B1801" s="38" t="s">
        <v>4372</v>
      </c>
      <c r="C1801" s="38" t="s">
        <v>4373</v>
      </c>
      <c r="D1801" s="27"/>
      <c r="E1801" s="27"/>
      <c r="F1801" s="38"/>
      <c r="G1801" s="27"/>
      <c r="H1801" s="38"/>
      <c r="I1801" s="29"/>
    </row>
    <row r="1802" ht="14.25" spans="1:9">
      <c r="A1802" s="37">
        <v>412017</v>
      </c>
      <c r="B1802" s="38" t="s">
        <v>4374</v>
      </c>
      <c r="C1802" s="38" t="s">
        <v>4375</v>
      </c>
      <c r="D1802" s="39" t="s">
        <v>4376</v>
      </c>
      <c r="E1802" s="39" t="s">
        <v>4377</v>
      </c>
      <c r="F1802" s="38"/>
      <c r="G1802" s="27"/>
      <c r="H1802" s="38"/>
      <c r="I1802" s="29">
        <v>43371</v>
      </c>
    </row>
    <row r="1803" ht="14.25" spans="1:9">
      <c r="A1803" s="37">
        <v>392574</v>
      </c>
      <c r="B1803" s="38" t="s">
        <v>213</v>
      </c>
      <c r="C1803" s="38" t="s">
        <v>214</v>
      </c>
      <c r="D1803" s="39" t="s">
        <v>215</v>
      </c>
      <c r="E1803" s="39" t="s">
        <v>215</v>
      </c>
      <c r="F1803" s="38"/>
      <c r="G1803" s="27"/>
      <c r="H1803" s="38"/>
      <c r="I1803" s="29"/>
    </row>
    <row r="1804" ht="14.25" spans="1:9">
      <c r="A1804" s="37">
        <v>399877</v>
      </c>
      <c r="B1804" s="38" t="s">
        <v>250</v>
      </c>
      <c r="C1804" s="38" t="s">
        <v>252</v>
      </c>
      <c r="D1804" s="43" t="s">
        <v>252</v>
      </c>
      <c r="E1804" s="43" t="s">
        <v>252</v>
      </c>
      <c r="F1804" s="38"/>
      <c r="G1804" s="43" t="s">
        <v>3334</v>
      </c>
      <c r="H1804" s="38"/>
      <c r="I1804" s="55">
        <v>42740</v>
      </c>
    </row>
    <row r="1805" ht="14.25" spans="1:9">
      <c r="A1805" s="37">
        <v>5879</v>
      </c>
      <c r="B1805" s="38" t="s">
        <v>4378</v>
      </c>
      <c r="C1805" s="38" t="s">
        <v>4379</v>
      </c>
      <c r="D1805" s="33" t="s">
        <v>4380</v>
      </c>
      <c r="E1805" s="39" t="s">
        <v>4380</v>
      </c>
      <c r="F1805" s="38"/>
      <c r="G1805" s="27"/>
      <c r="H1805" s="38"/>
      <c r="I1805" s="29"/>
    </row>
    <row r="1806" ht="14.25" spans="1:9">
      <c r="A1806" s="37">
        <v>384777</v>
      </c>
      <c r="B1806" s="38" t="s">
        <v>4381</v>
      </c>
      <c r="C1806" s="38" t="s">
        <v>4382</v>
      </c>
      <c r="D1806" s="33" t="s">
        <v>4383</v>
      </c>
      <c r="E1806" s="33" t="s">
        <v>4384</v>
      </c>
      <c r="F1806" s="38"/>
      <c r="G1806" s="27"/>
      <c r="H1806" s="38"/>
      <c r="I1806" s="29"/>
    </row>
    <row r="1807" ht="14.25" spans="1:9">
      <c r="A1807" s="37">
        <v>192040</v>
      </c>
      <c r="B1807" s="38" t="s">
        <v>4385</v>
      </c>
      <c r="C1807" s="38" t="s">
        <v>865</v>
      </c>
      <c r="D1807" s="43" t="s">
        <v>408</v>
      </c>
      <c r="E1807" s="43" t="s">
        <v>4386</v>
      </c>
      <c r="F1807" s="38"/>
      <c r="G1807" s="27"/>
      <c r="H1807" s="38"/>
      <c r="I1807" s="55">
        <v>42916</v>
      </c>
    </row>
    <row r="1808" ht="14.25" spans="1:9">
      <c r="A1808" s="37">
        <v>378997</v>
      </c>
      <c r="B1808" s="38" t="s">
        <v>4387</v>
      </c>
      <c r="C1808" s="38" t="s">
        <v>4388</v>
      </c>
      <c r="D1808" s="43" t="s">
        <v>4389</v>
      </c>
      <c r="E1808" s="43" t="s">
        <v>4389</v>
      </c>
      <c r="F1808" s="38"/>
      <c r="G1808" s="27"/>
      <c r="H1808" s="38"/>
      <c r="I1808" s="55">
        <v>42398</v>
      </c>
    </row>
    <row r="1809" ht="14.25" spans="1:9">
      <c r="A1809" s="37">
        <v>181623</v>
      </c>
      <c r="B1809" s="38" t="s">
        <v>4390</v>
      </c>
      <c r="C1809" s="38" t="s">
        <v>4391</v>
      </c>
      <c r="D1809" s="27"/>
      <c r="E1809" s="27"/>
      <c r="F1809" s="38"/>
      <c r="G1809" s="27"/>
      <c r="H1809" s="38"/>
      <c r="I1809" s="29"/>
    </row>
    <row r="1810" ht="14.25" spans="1:9">
      <c r="A1810" s="37">
        <v>190393</v>
      </c>
      <c r="B1810" s="38" t="s">
        <v>4392</v>
      </c>
      <c r="C1810" s="38" t="s">
        <v>4393</v>
      </c>
      <c r="D1810" s="27"/>
      <c r="E1810" s="27"/>
      <c r="F1810" s="38"/>
      <c r="G1810" s="27"/>
      <c r="H1810" s="38"/>
      <c r="I1810" s="29"/>
    </row>
    <row r="1811" ht="14.25" spans="1:9">
      <c r="A1811" s="37">
        <v>427565</v>
      </c>
      <c r="B1811" s="38" t="s">
        <v>4394</v>
      </c>
      <c r="C1811" s="38" t="s">
        <v>4395</v>
      </c>
      <c r="D1811" s="43" t="s">
        <v>4396</v>
      </c>
      <c r="E1811" s="43" t="s">
        <v>4397</v>
      </c>
      <c r="F1811" s="38"/>
      <c r="G1811" s="33" t="s">
        <v>44</v>
      </c>
      <c r="H1811" s="38"/>
      <c r="I1811" s="55">
        <v>43194</v>
      </c>
    </row>
    <row r="1812" ht="14.25" spans="1:9">
      <c r="A1812" s="37">
        <v>128076</v>
      </c>
      <c r="B1812" s="38" t="s">
        <v>4398</v>
      </c>
      <c r="C1812" s="38" t="s">
        <v>4399</v>
      </c>
      <c r="D1812" s="27"/>
      <c r="E1812" s="27"/>
      <c r="F1812" s="38"/>
      <c r="G1812" s="27"/>
      <c r="H1812" s="38"/>
      <c r="I1812" s="29"/>
    </row>
    <row r="1813" ht="14.25" spans="1:9">
      <c r="A1813" s="37">
        <v>2840</v>
      </c>
      <c r="B1813" s="38" t="s">
        <v>4400</v>
      </c>
      <c r="C1813" s="38" t="s">
        <v>519</v>
      </c>
      <c r="D1813" s="27"/>
      <c r="E1813" s="27"/>
      <c r="F1813" s="38"/>
      <c r="G1813" s="27"/>
      <c r="H1813" s="38"/>
      <c r="I1813" s="29"/>
    </row>
    <row r="1814" ht="14.25" spans="1:9">
      <c r="A1814" s="37">
        <v>15900</v>
      </c>
      <c r="B1814" s="38" t="s">
        <v>4401</v>
      </c>
      <c r="C1814" s="38" t="s">
        <v>4402</v>
      </c>
      <c r="D1814" s="27"/>
      <c r="E1814" s="27"/>
      <c r="F1814" s="38" t="s">
        <v>2558</v>
      </c>
      <c r="G1814" s="27"/>
      <c r="H1814" s="38" t="s">
        <v>2559</v>
      </c>
      <c r="I1814" s="29"/>
    </row>
    <row r="1815" ht="14.25" spans="1:9">
      <c r="A1815" s="37">
        <v>27981</v>
      </c>
      <c r="B1815" s="38" t="s">
        <v>4403</v>
      </c>
      <c r="C1815" s="38" t="s">
        <v>4404</v>
      </c>
      <c r="D1815" s="33" t="s">
        <v>4404</v>
      </c>
      <c r="E1815" s="27"/>
      <c r="F1815" s="38"/>
      <c r="G1815" s="33" t="s">
        <v>2150</v>
      </c>
      <c r="H1815" s="38"/>
      <c r="I1815" s="55">
        <v>35702</v>
      </c>
    </row>
    <row r="1816" ht="14.25" spans="1:9">
      <c r="A1816" s="37">
        <v>6448</v>
      </c>
      <c r="B1816" s="38" t="s">
        <v>4405</v>
      </c>
      <c r="C1816" s="38" t="s">
        <v>3788</v>
      </c>
      <c r="D1816" s="39"/>
      <c r="E1816" s="39"/>
      <c r="F1816" s="38"/>
      <c r="G1816" s="27"/>
      <c r="H1816" s="38"/>
      <c r="I1816" s="29"/>
    </row>
    <row r="1817" ht="14.25" spans="1:9">
      <c r="A1817" s="37">
        <v>178652</v>
      </c>
      <c r="B1817" s="38" t="s">
        <v>4406</v>
      </c>
      <c r="C1817" s="38" t="s">
        <v>330</v>
      </c>
      <c r="D1817" s="39" t="s">
        <v>4407</v>
      </c>
      <c r="E1817" s="39" t="s">
        <v>4408</v>
      </c>
      <c r="F1817" s="38"/>
      <c r="G1817" s="27"/>
      <c r="H1817" s="38"/>
      <c r="I1817" s="29">
        <v>31564</v>
      </c>
    </row>
    <row r="1818" ht="14.25" spans="1:9">
      <c r="A1818" s="37">
        <v>429516</v>
      </c>
      <c r="B1818" s="38" t="s">
        <v>4409</v>
      </c>
      <c r="C1818" s="38" t="s">
        <v>4410</v>
      </c>
      <c r="D1818" s="43" t="s">
        <v>1735</v>
      </c>
      <c r="E1818" s="43" t="s">
        <v>1736</v>
      </c>
      <c r="F1818" s="38"/>
      <c r="G1818" s="43" t="s">
        <v>2193</v>
      </c>
      <c r="H1818" s="38"/>
      <c r="I1818" s="55">
        <v>43539</v>
      </c>
    </row>
    <row r="1819" ht="14.25" spans="1:9">
      <c r="A1819" s="37">
        <v>23086</v>
      </c>
      <c r="B1819" s="38" t="s">
        <v>4411</v>
      </c>
      <c r="C1819" s="38" t="s">
        <v>4412</v>
      </c>
      <c r="D1819" s="27"/>
      <c r="E1819" s="27"/>
      <c r="F1819" s="38"/>
      <c r="G1819" s="27"/>
      <c r="H1819" s="38"/>
      <c r="I1819" s="29"/>
    </row>
    <row r="1820" ht="14.25" spans="1:9">
      <c r="A1820" s="37">
        <v>371885</v>
      </c>
      <c r="B1820" s="38" t="s">
        <v>4413</v>
      </c>
      <c r="C1820" s="38" t="s">
        <v>4414</v>
      </c>
      <c r="D1820" s="39" t="s">
        <v>4415</v>
      </c>
      <c r="E1820" s="33" t="s">
        <v>1442</v>
      </c>
      <c r="F1820" s="38"/>
      <c r="G1820" s="27"/>
      <c r="H1820" s="38"/>
      <c r="I1820" s="29"/>
    </row>
    <row r="1821" ht="14.25" spans="1:9">
      <c r="A1821" s="37">
        <v>382438</v>
      </c>
      <c r="B1821" s="38" t="s">
        <v>2066</v>
      </c>
      <c r="C1821" s="38" t="s">
        <v>4416</v>
      </c>
      <c r="D1821" s="33" t="s">
        <v>4417</v>
      </c>
      <c r="E1821" s="33" t="s">
        <v>4418</v>
      </c>
      <c r="F1821" s="38"/>
      <c r="G1821" s="27"/>
      <c r="H1821" s="38"/>
      <c r="I1821" s="29"/>
    </row>
    <row r="1822" ht="14.25" spans="1:9">
      <c r="A1822" s="37">
        <v>424401</v>
      </c>
      <c r="B1822" s="38" t="s">
        <v>4419</v>
      </c>
      <c r="C1822" s="38" t="s">
        <v>4420</v>
      </c>
      <c r="D1822" s="43" t="s">
        <v>4421</v>
      </c>
      <c r="E1822" s="43" t="s">
        <v>4422</v>
      </c>
      <c r="F1822" s="38"/>
      <c r="G1822" s="43" t="s">
        <v>4423</v>
      </c>
      <c r="H1822" s="38"/>
      <c r="I1822" s="55">
        <v>43491</v>
      </c>
    </row>
    <row r="1823" ht="14.25" spans="1:9">
      <c r="A1823" s="37">
        <v>418952</v>
      </c>
      <c r="B1823" s="38" t="s">
        <v>4424</v>
      </c>
      <c r="C1823" s="38" t="s">
        <v>3003</v>
      </c>
      <c r="D1823" s="41" t="s">
        <v>2703</v>
      </c>
      <c r="E1823" s="41" t="s">
        <v>3244</v>
      </c>
      <c r="F1823" s="38"/>
      <c r="G1823" s="43" t="s">
        <v>34</v>
      </c>
      <c r="H1823" s="38"/>
      <c r="I1823" s="55">
        <v>43425</v>
      </c>
    </row>
    <row r="1824" ht="14.25" spans="1:9">
      <c r="A1824" s="37">
        <v>427090</v>
      </c>
      <c r="B1824" s="38" t="s">
        <v>4425</v>
      </c>
      <c r="C1824" s="38" t="s">
        <v>4426</v>
      </c>
      <c r="D1824" s="33" t="s">
        <v>4427</v>
      </c>
      <c r="E1824" s="33" t="s">
        <v>4427</v>
      </c>
      <c r="F1824" s="38"/>
      <c r="G1824" s="27"/>
      <c r="H1824" s="38"/>
      <c r="I1824" s="29">
        <v>43552</v>
      </c>
    </row>
    <row r="1825" ht="14.25" spans="1:9">
      <c r="A1825" s="37">
        <v>376818</v>
      </c>
      <c r="B1825" s="38" t="s">
        <v>4428</v>
      </c>
      <c r="C1825" s="38" t="s">
        <v>4429</v>
      </c>
      <c r="D1825" s="27"/>
      <c r="E1825" s="27"/>
      <c r="F1825" s="38"/>
      <c r="G1825" s="27"/>
      <c r="H1825" s="38"/>
      <c r="I1825" s="29"/>
    </row>
    <row r="1826" ht="14.25" spans="1:9">
      <c r="A1826" s="37">
        <v>382193</v>
      </c>
      <c r="B1826" s="38" t="s">
        <v>2533</v>
      </c>
      <c r="C1826" s="38" t="s">
        <v>191</v>
      </c>
      <c r="D1826" s="27"/>
      <c r="E1826" s="27"/>
      <c r="F1826" s="38"/>
      <c r="G1826" s="27"/>
      <c r="H1826" s="38"/>
      <c r="I1826" s="29"/>
    </row>
    <row r="1827" ht="14.25" spans="1:9">
      <c r="A1827" s="37">
        <v>185616</v>
      </c>
      <c r="B1827" s="38" t="s">
        <v>955</v>
      </c>
      <c r="C1827" s="38" t="s">
        <v>4430</v>
      </c>
      <c r="D1827" s="39" t="s">
        <v>755</v>
      </c>
      <c r="E1827" s="39" t="s">
        <v>756</v>
      </c>
      <c r="F1827" s="38"/>
      <c r="G1827" s="27"/>
      <c r="H1827" s="38"/>
      <c r="I1827" s="29"/>
    </row>
    <row r="1828" ht="14.25" spans="1:9">
      <c r="A1828" s="37">
        <v>436337</v>
      </c>
      <c r="B1828" s="38" t="s">
        <v>4431</v>
      </c>
      <c r="C1828" s="38" t="s">
        <v>4432</v>
      </c>
      <c r="D1828" s="39" t="s">
        <v>4433</v>
      </c>
      <c r="E1828" s="39" t="s">
        <v>4433</v>
      </c>
      <c r="F1828" s="38"/>
      <c r="G1828" s="27"/>
      <c r="H1828" s="38"/>
      <c r="I1828" s="55">
        <v>43451</v>
      </c>
    </row>
    <row r="1829" ht="14.25" spans="1:9">
      <c r="A1829" s="37">
        <v>80229</v>
      </c>
      <c r="B1829" s="38" t="s">
        <v>4434</v>
      </c>
      <c r="C1829" s="38" t="s">
        <v>4435</v>
      </c>
      <c r="D1829" s="27"/>
      <c r="E1829" s="27"/>
      <c r="F1829" s="38"/>
      <c r="G1829" s="27"/>
      <c r="H1829" s="38"/>
      <c r="I1829" s="29">
        <v>41303</v>
      </c>
    </row>
    <row r="1830" ht="14.25" spans="1:9">
      <c r="A1830" s="37">
        <v>186050</v>
      </c>
      <c r="B1830" s="38" t="s">
        <v>1331</v>
      </c>
      <c r="C1830" s="38" t="s">
        <v>4436</v>
      </c>
      <c r="D1830" s="27"/>
      <c r="E1830" s="33" t="s">
        <v>4437</v>
      </c>
      <c r="F1830" s="38"/>
      <c r="G1830" s="27"/>
      <c r="H1830" s="38" t="s">
        <v>2559</v>
      </c>
      <c r="I1830" s="29"/>
    </row>
    <row r="1831" ht="14.25" spans="1:9">
      <c r="A1831" s="37">
        <v>192261</v>
      </c>
      <c r="B1831" s="38" t="s">
        <v>4438</v>
      </c>
      <c r="C1831" s="38" t="s">
        <v>492</v>
      </c>
      <c r="D1831" s="39" t="s">
        <v>4224</v>
      </c>
      <c r="E1831" s="39" t="s">
        <v>4224</v>
      </c>
      <c r="F1831" s="38"/>
      <c r="G1831" s="33" t="s">
        <v>4439</v>
      </c>
      <c r="H1831" s="38"/>
      <c r="I1831" s="55">
        <v>38714</v>
      </c>
    </row>
    <row r="1832" ht="14.25" spans="1:9">
      <c r="A1832" s="37">
        <v>383483</v>
      </c>
      <c r="B1832" s="38" t="s">
        <v>4440</v>
      </c>
      <c r="C1832" s="38" t="s">
        <v>4441</v>
      </c>
      <c r="D1832" s="27"/>
      <c r="E1832" s="27"/>
      <c r="F1832" s="38"/>
      <c r="G1832" s="27"/>
      <c r="H1832" s="38"/>
      <c r="I1832" s="29"/>
    </row>
    <row r="1833" ht="14.25" spans="1:9">
      <c r="A1833" s="37">
        <v>415346</v>
      </c>
      <c r="B1833" s="38" t="s">
        <v>4442</v>
      </c>
      <c r="C1833" s="38" t="s">
        <v>4443</v>
      </c>
      <c r="D1833" s="39" t="s">
        <v>4444</v>
      </c>
      <c r="E1833" s="39" t="s">
        <v>4445</v>
      </c>
      <c r="F1833" s="38"/>
      <c r="G1833" s="27"/>
      <c r="H1833" s="38"/>
      <c r="I1833" s="29">
        <v>43407</v>
      </c>
    </row>
    <row r="1834" ht="14.25" spans="1:9">
      <c r="A1834" s="37">
        <v>25429</v>
      </c>
      <c r="B1834" s="38" t="s">
        <v>4446</v>
      </c>
      <c r="C1834" s="38" t="s">
        <v>4447</v>
      </c>
      <c r="D1834" s="43" t="s">
        <v>4448</v>
      </c>
      <c r="E1834" s="27"/>
      <c r="F1834" s="38"/>
      <c r="G1834" s="27"/>
      <c r="H1834" s="38"/>
      <c r="I1834" s="29">
        <v>42370</v>
      </c>
    </row>
    <row r="1835" ht="14.25" spans="1:9">
      <c r="A1835" s="37">
        <v>433993</v>
      </c>
      <c r="B1835" s="38" t="s">
        <v>4449</v>
      </c>
      <c r="C1835" s="38" t="s">
        <v>4450</v>
      </c>
      <c r="D1835" s="43" t="s">
        <v>4451</v>
      </c>
      <c r="E1835" s="43" t="s">
        <v>4452</v>
      </c>
      <c r="F1835" s="38"/>
      <c r="G1835" s="43" t="s">
        <v>4453</v>
      </c>
      <c r="H1835" s="38"/>
      <c r="I1835" s="55">
        <v>43495</v>
      </c>
    </row>
    <row r="1836" ht="14.25" spans="1:9">
      <c r="A1836" s="37">
        <v>446842</v>
      </c>
      <c r="B1836" s="38" t="s">
        <v>4454</v>
      </c>
      <c r="C1836" s="38" t="s">
        <v>1185</v>
      </c>
      <c r="D1836" s="39" t="s">
        <v>4455</v>
      </c>
      <c r="E1836" s="42" t="s">
        <v>1185</v>
      </c>
      <c r="F1836" s="38"/>
      <c r="G1836" s="27"/>
      <c r="H1836" s="38"/>
      <c r="I1836" s="29">
        <v>43766</v>
      </c>
    </row>
    <row r="1837" ht="14.25" spans="1:9">
      <c r="A1837" s="37">
        <v>382769</v>
      </c>
      <c r="B1837" s="38" t="s">
        <v>4456</v>
      </c>
      <c r="C1837" s="38" t="s">
        <v>4457</v>
      </c>
      <c r="D1837" s="33" t="s">
        <v>4458</v>
      </c>
      <c r="E1837" s="33" t="s">
        <v>4458</v>
      </c>
      <c r="F1837" s="38"/>
      <c r="G1837" s="27"/>
      <c r="H1837" s="38"/>
      <c r="I1837" s="29"/>
    </row>
    <row r="1838" ht="14.25" spans="1:9">
      <c r="A1838" s="37">
        <v>428719</v>
      </c>
      <c r="B1838" s="38" t="s">
        <v>4459</v>
      </c>
      <c r="C1838" s="38" t="s">
        <v>4460</v>
      </c>
      <c r="D1838" s="43" t="s">
        <v>4461</v>
      </c>
      <c r="E1838" s="43" t="s">
        <v>4462</v>
      </c>
      <c r="F1838" s="38"/>
      <c r="G1838" s="43" t="s">
        <v>2517</v>
      </c>
      <c r="H1838" s="38"/>
      <c r="I1838" s="55">
        <v>43574</v>
      </c>
    </row>
    <row r="1839" ht="14.25" spans="1:9">
      <c r="A1839" s="37">
        <v>438416</v>
      </c>
      <c r="B1839" s="38" t="s">
        <v>4463</v>
      </c>
      <c r="C1839" s="38" t="s">
        <v>941</v>
      </c>
      <c r="D1839" s="27"/>
      <c r="E1839" s="27"/>
      <c r="F1839" s="38"/>
      <c r="G1839" s="27"/>
      <c r="H1839" s="38"/>
      <c r="I1839" s="29"/>
    </row>
    <row r="1840" ht="14.25" spans="1:9">
      <c r="A1840" s="37">
        <v>432430</v>
      </c>
      <c r="B1840" s="38" t="s">
        <v>4464</v>
      </c>
      <c r="C1840" s="38" t="s">
        <v>796</v>
      </c>
      <c r="D1840" s="39" t="s">
        <v>4465</v>
      </c>
      <c r="E1840" s="39" t="s">
        <v>4465</v>
      </c>
      <c r="F1840" s="38"/>
      <c r="G1840" s="43" t="s">
        <v>584</v>
      </c>
      <c r="H1840" s="38"/>
      <c r="I1840" s="55">
        <v>43603</v>
      </c>
    </row>
    <row r="1841" ht="14.25" spans="1:9">
      <c r="A1841" s="37">
        <v>435171</v>
      </c>
      <c r="B1841" s="38" t="s">
        <v>4466</v>
      </c>
      <c r="C1841" s="38" t="s">
        <v>1288</v>
      </c>
      <c r="D1841" s="43" t="s">
        <v>2350</v>
      </c>
      <c r="E1841" s="43" t="s">
        <v>953</v>
      </c>
      <c r="F1841" s="38"/>
      <c r="G1841" s="43" t="s">
        <v>4467</v>
      </c>
      <c r="H1841" s="38"/>
      <c r="I1841" s="55">
        <v>42540</v>
      </c>
    </row>
    <row r="1842" ht="14.25" spans="1:9">
      <c r="A1842" s="37">
        <v>21295</v>
      </c>
      <c r="B1842" s="38" t="s">
        <v>4468</v>
      </c>
      <c r="C1842" s="38" t="s">
        <v>3179</v>
      </c>
      <c r="D1842" s="39" t="s">
        <v>4469</v>
      </c>
      <c r="E1842" s="39" t="s">
        <v>4470</v>
      </c>
      <c r="F1842" s="38"/>
      <c r="G1842" s="27"/>
      <c r="H1842" s="38"/>
      <c r="I1842" s="58">
        <v>41105</v>
      </c>
    </row>
    <row r="1843" ht="14.25" spans="1:9">
      <c r="A1843" s="37">
        <v>397027</v>
      </c>
      <c r="B1843" s="38" t="s">
        <v>4471</v>
      </c>
      <c r="C1843" s="38" t="s">
        <v>4224</v>
      </c>
      <c r="D1843" s="43" t="s">
        <v>4224</v>
      </c>
      <c r="E1843" s="43" t="s">
        <v>4224</v>
      </c>
      <c r="F1843" s="38" t="s">
        <v>4472</v>
      </c>
      <c r="G1843" s="33" t="s">
        <v>1363</v>
      </c>
      <c r="H1843" s="38" t="s">
        <v>2573</v>
      </c>
      <c r="I1843" s="55">
        <v>40870</v>
      </c>
    </row>
    <row r="1844" ht="14.25" spans="1:9">
      <c r="A1844" s="37">
        <v>431188</v>
      </c>
      <c r="B1844" s="38" t="s">
        <v>4473</v>
      </c>
      <c r="C1844" s="38" t="s">
        <v>4474</v>
      </c>
      <c r="D1844" s="43" t="s">
        <v>4475</v>
      </c>
      <c r="E1844" s="43" t="s">
        <v>804</v>
      </c>
      <c r="F1844" s="38"/>
      <c r="G1844" s="33" t="s">
        <v>44</v>
      </c>
      <c r="H1844" s="38"/>
      <c r="I1844" s="55">
        <v>43312</v>
      </c>
    </row>
    <row r="1845" ht="14.25" spans="1:9">
      <c r="A1845" s="37">
        <v>126560</v>
      </c>
      <c r="B1845" s="38" t="s">
        <v>4037</v>
      </c>
      <c r="C1845" s="38" t="s">
        <v>4476</v>
      </c>
      <c r="D1845" s="27"/>
      <c r="E1845" s="27"/>
      <c r="F1845" s="38" t="s">
        <v>2558</v>
      </c>
      <c r="G1845" s="27"/>
      <c r="H1845" s="38" t="s">
        <v>2559</v>
      </c>
      <c r="I1845" s="29"/>
    </row>
    <row r="1846" ht="14.25" spans="1:9">
      <c r="A1846" s="37">
        <v>179230</v>
      </c>
      <c r="B1846" s="38" t="s">
        <v>4477</v>
      </c>
      <c r="C1846" s="38" t="s">
        <v>4478</v>
      </c>
      <c r="D1846" s="39" t="s">
        <v>4479</v>
      </c>
      <c r="E1846" s="39" t="s">
        <v>4479</v>
      </c>
      <c r="F1846" s="38"/>
      <c r="G1846" s="27"/>
      <c r="H1846" s="38"/>
      <c r="I1846" s="29">
        <v>42165</v>
      </c>
    </row>
    <row r="1847" ht="14.25" spans="1:9">
      <c r="A1847" s="37">
        <v>411621</v>
      </c>
      <c r="B1847" s="38" t="s">
        <v>4480</v>
      </c>
      <c r="C1847" s="38" t="s">
        <v>4481</v>
      </c>
      <c r="D1847" s="43" t="s">
        <v>4482</v>
      </c>
      <c r="E1847" s="43" t="s">
        <v>4482</v>
      </c>
      <c r="F1847" s="38"/>
      <c r="G1847" s="43" t="s">
        <v>4483</v>
      </c>
      <c r="H1847" s="38"/>
      <c r="I1847" s="55">
        <v>43090</v>
      </c>
    </row>
    <row r="1848" ht="14.25" spans="1:9">
      <c r="A1848" s="37">
        <v>6173</v>
      </c>
      <c r="B1848" s="38" t="s">
        <v>1453</v>
      </c>
      <c r="C1848" s="38" t="s">
        <v>3097</v>
      </c>
      <c r="D1848" s="27"/>
      <c r="E1848" s="27"/>
      <c r="F1848" s="38"/>
      <c r="G1848" s="27"/>
      <c r="H1848" s="38"/>
      <c r="I1848" s="29"/>
    </row>
    <row r="1849" ht="14.25" spans="1:9">
      <c r="A1849" s="37">
        <v>183811</v>
      </c>
      <c r="B1849" s="38" t="s">
        <v>955</v>
      </c>
      <c r="C1849" s="38" t="s">
        <v>1634</v>
      </c>
      <c r="D1849" s="33" t="s">
        <v>755</v>
      </c>
      <c r="E1849" s="33" t="s">
        <v>756</v>
      </c>
      <c r="F1849" s="38"/>
      <c r="G1849" s="27"/>
      <c r="H1849" s="38"/>
      <c r="I1849" s="29"/>
    </row>
    <row r="1850" ht="14.25" spans="1:9">
      <c r="A1850" s="37">
        <v>432464</v>
      </c>
      <c r="B1850" s="38" t="s">
        <v>4484</v>
      </c>
      <c r="C1850" s="38" t="s">
        <v>4485</v>
      </c>
      <c r="D1850" s="43" t="s">
        <v>4486</v>
      </c>
      <c r="E1850" s="43" t="s">
        <v>1607</v>
      </c>
      <c r="F1850" s="38"/>
      <c r="G1850" s="43" t="s">
        <v>3958</v>
      </c>
      <c r="H1850" s="38"/>
      <c r="I1850" s="55">
        <v>43603</v>
      </c>
    </row>
    <row r="1851" ht="14.25" spans="1:9">
      <c r="A1851" s="37">
        <v>11199</v>
      </c>
      <c r="B1851" s="38" t="s">
        <v>4487</v>
      </c>
      <c r="C1851" s="38" t="s">
        <v>354</v>
      </c>
      <c r="D1851" s="33" t="s">
        <v>3559</v>
      </c>
      <c r="E1851" s="33" t="s">
        <v>3559</v>
      </c>
      <c r="F1851" s="38"/>
      <c r="G1851" s="27"/>
      <c r="H1851" s="38"/>
      <c r="I1851" s="29"/>
    </row>
    <row r="1852" ht="14.25" spans="1:9">
      <c r="A1852" s="37">
        <v>429492</v>
      </c>
      <c r="B1852" s="38" t="s">
        <v>4488</v>
      </c>
      <c r="C1852" s="38" t="s">
        <v>4489</v>
      </c>
      <c r="D1852" s="33" t="s">
        <v>4490</v>
      </c>
      <c r="E1852" s="33" t="s">
        <v>4491</v>
      </c>
      <c r="F1852" s="38"/>
      <c r="G1852" s="27"/>
      <c r="H1852" s="38"/>
      <c r="I1852" s="29"/>
    </row>
    <row r="1853" ht="14.25" spans="1:9">
      <c r="A1853" s="37">
        <v>437493</v>
      </c>
      <c r="B1853" s="38" t="s">
        <v>4492</v>
      </c>
      <c r="C1853" s="38" t="s">
        <v>4493</v>
      </c>
      <c r="D1853" s="43" t="s">
        <v>4494</v>
      </c>
      <c r="E1853" s="43" t="s">
        <v>4494</v>
      </c>
      <c r="F1853" s="38"/>
      <c r="G1853" s="43" t="s">
        <v>2640</v>
      </c>
      <c r="H1853" s="38"/>
      <c r="I1853" s="55">
        <v>43420</v>
      </c>
    </row>
    <row r="1854" ht="14.25" spans="1:9">
      <c r="A1854" s="37">
        <v>181219</v>
      </c>
      <c r="B1854" s="38" t="s">
        <v>4495</v>
      </c>
      <c r="C1854" s="38" t="s">
        <v>68</v>
      </c>
      <c r="D1854" s="27"/>
      <c r="E1854" s="27"/>
      <c r="F1854" s="38"/>
      <c r="G1854" s="27"/>
      <c r="H1854" s="38"/>
      <c r="I1854" s="29"/>
    </row>
    <row r="1855" ht="14.25" spans="1:9">
      <c r="A1855" s="37">
        <v>181489</v>
      </c>
      <c r="B1855" s="38" t="s">
        <v>4496</v>
      </c>
      <c r="C1855" s="38" t="s">
        <v>4497</v>
      </c>
      <c r="D1855" s="27"/>
      <c r="E1855" s="27"/>
      <c r="F1855" s="38"/>
      <c r="G1855" s="33" t="s">
        <v>4498</v>
      </c>
      <c r="H1855" s="38"/>
      <c r="I1855" s="55">
        <v>42601</v>
      </c>
    </row>
    <row r="1856" ht="14.25" spans="1:9">
      <c r="A1856" s="37">
        <v>364946</v>
      </c>
      <c r="B1856" s="38" t="s">
        <v>4499</v>
      </c>
      <c r="C1856" s="38" t="s">
        <v>492</v>
      </c>
      <c r="D1856" s="43" t="s">
        <v>1065</v>
      </c>
      <c r="E1856" s="43" t="s">
        <v>4500</v>
      </c>
      <c r="F1856" s="38"/>
      <c r="G1856" s="27"/>
      <c r="H1856" s="38"/>
      <c r="I1856" s="29"/>
    </row>
    <row r="1857" ht="14.25" spans="1:9">
      <c r="A1857" s="37">
        <v>436052</v>
      </c>
      <c r="B1857" s="38" t="s">
        <v>105</v>
      </c>
      <c r="C1857" s="38" t="s">
        <v>106</v>
      </c>
      <c r="D1857" s="33" t="s">
        <v>107</v>
      </c>
      <c r="E1857" s="33" t="s">
        <v>108</v>
      </c>
      <c r="F1857" s="38"/>
      <c r="G1857" s="27"/>
      <c r="H1857" s="38"/>
      <c r="I1857" s="29">
        <v>40788</v>
      </c>
    </row>
    <row r="1858" ht="14.25" spans="1:9">
      <c r="A1858" s="37">
        <v>438738</v>
      </c>
      <c r="B1858" s="38" t="s">
        <v>4501</v>
      </c>
      <c r="C1858" s="38" t="s">
        <v>1349</v>
      </c>
      <c r="D1858" s="43" t="s">
        <v>1349</v>
      </c>
      <c r="E1858" s="43" t="s">
        <v>1349</v>
      </c>
      <c r="F1858" s="38"/>
      <c r="G1858" s="43" t="s">
        <v>34</v>
      </c>
      <c r="H1858" s="38"/>
      <c r="I1858" s="55">
        <v>43651</v>
      </c>
    </row>
    <row r="1859" ht="14.25" spans="1:9">
      <c r="A1859" s="37">
        <v>426388</v>
      </c>
      <c r="B1859" s="38" t="s">
        <v>4502</v>
      </c>
      <c r="C1859" s="38" t="s">
        <v>2936</v>
      </c>
      <c r="D1859" s="39" t="s">
        <v>4503</v>
      </c>
      <c r="E1859" s="39" t="s">
        <v>4503</v>
      </c>
      <c r="F1859" s="38"/>
      <c r="G1859" s="27"/>
      <c r="H1859" s="38"/>
      <c r="I1859" s="29"/>
    </row>
    <row r="1860" ht="14.25" spans="1:9">
      <c r="A1860" s="37">
        <v>428413</v>
      </c>
      <c r="B1860" s="38" t="s">
        <v>4504</v>
      </c>
      <c r="C1860" s="38" t="s">
        <v>1280</v>
      </c>
      <c r="D1860" s="33" t="s">
        <v>1280</v>
      </c>
      <c r="E1860" s="33" t="s">
        <v>4505</v>
      </c>
      <c r="F1860" s="38"/>
      <c r="G1860" s="27"/>
      <c r="H1860" s="38"/>
      <c r="I1860" s="55">
        <v>43567</v>
      </c>
    </row>
    <row r="1861" ht="14.25" spans="1:9">
      <c r="A1861" s="37">
        <v>384376</v>
      </c>
      <c r="B1861" s="38" t="s">
        <v>4506</v>
      </c>
      <c r="C1861" s="38" t="s">
        <v>4507</v>
      </c>
      <c r="D1861" s="43" t="s">
        <v>4508</v>
      </c>
      <c r="E1861" s="43" t="s">
        <v>4508</v>
      </c>
      <c r="F1861" s="38"/>
      <c r="G1861" s="33" t="s">
        <v>710</v>
      </c>
      <c r="H1861" s="38"/>
      <c r="I1861" s="55">
        <v>42192</v>
      </c>
    </row>
    <row r="1862" ht="14.25" spans="1:9">
      <c r="A1862" s="37">
        <v>560</v>
      </c>
      <c r="B1862" s="38" t="s">
        <v>4509</v>
      </c>
      <c r="C1862" s="38" t="s">
        <v>666</v>
      </c>
      <c r="D1862" s="33" t="s">
        <v>4510</v>
      </c>
      <c r="E1862" s="33" t="s">
        <v>4511</v>
      </c>
      <c r="F1862" s="38"/>
      <c r="G1862" s="27"/>
      <c r="H1862" s="38"/>
      <c r="I1862" s="29">
        <v>42401</v>
      </c>
    </row>
    <row r="1863" ht="14.25" spans="1:9">
      <c r="A1863" s="37">
        <v>21108</v>
      </c>
      <c r="B1863" s="38" t="s">
        <v>4512</v>
      </c>
      <c r="C1863" s="38" t="s">
        <v>4214</v>
      </c>
      <c r="D1863" s="27"/>
      <c r="E1863" s="27"/>
      <c r="F1863" s="38"/>
      <c r="G1863" s="27"/>
      <c r="H1863" s="38"/>
      <c r="I1863" s="29"/>
    </row>
    <row r="1864" ht="14.25" spans="1:9">
      <c r="A1864" s="37">
        <v>181154</v>
      </c>
      <c r="B1864" s="38" t="s">
        <v>4513</v>
      </c>
      <c r="C1864" s="38" t="s">
        <v>68</v>
      </c>
      <c r="D1864" s="27"/>
      <c r="E1864" s="27"/>
      <c r="F1864" s="38"/>
      <c r="G1864" s="27"/>
      <c r="H1864" s="38"/>
      <c r="I1864" s="29"/>
    </row>
    <row r="1865" ht="14.25" spans="1:9">
      <c r="A1865" s="37">
        <v>425669</v>
      </c>
      <c r="B1865" s="38" t="s">
        <v>4514</v>
      </c>
      <c r="C1865" s="38" t="s">
        <v>4515</v>
      </c>
      <c r="D1865" s="27"/>
      <c r="E1865" s="27"/>
      <c r="F1865" s="38"/>
      <c r="G1865" s="27"/>
      <c r="H1865" s="38"/>
      <c r="I1865" s="29"/>
    </row>
    <row r="1866" ht="14.25" spans="1:9">
      <c r="A1866" s="37">
        <v>429281</v>
      </c>
      <c r="B1866" s="38" t="s">
        <v>4516</v>
      </c>
      <c r="C1866" s="38" t="s">
        <v>4517</v>
      </c>
      <c r="D1866" s="41" t="s">
        <v>4517</v>
      </c>
      <c r="E1866" s="41" t="s">
        <v>4517</v>
      </c>
      <c r="F1866" s="38"/>
      <c r="G1866" s="27"/>
      <c r="H1866" s="38"/>
      <c r="I1866" s="29"/>
    </row>
    <row r="1867" ht="14.25" spans="1:9">
      <c r="A1867" s="37">
        <v>89199</v>
      </c>
      <c r="B1867" s="38" t="s">
        <v>4518</v>
      </c>
      <c r="C1867" s="38" t="s">
        <v>4519</v>
      </c>
      <c r="D1867" s="43" t="s">
        <v>4520</v>
      </c>
      <c r="E1867" s="43" t="s">
        <v>4520</v>
      </c>
      <c r="F1867" s="38"/>
      <c r="G1867" s="43" t="s">
        <v>126</v>
      </c>
      <c r="H1867" s="38"/>
      <c r="I1867" s="55">
        <v>40744</v>
      </c>
    </row>
    <row r="1868" ht="14.25" spans="1:9">
      <c r="A1868" s="37">
        <v>437924</v>
      </c>
      <c r="B1868" s="38" t="s">
        <v>4521</v>
      </c>
      <c r="C1868" s="38" t="s">
        <v>4522</v>
      </c>
      <c r="D1868" s="43" t="s">
        <v>4522</v>
      </c>
      <c r="E1868" s="43" t="s">
        <v>4523</v>
      </c>
      <c r="F1868" s="38"/>
      <c r="G1868" s="43" t="s">
        <v>4524</v>
      </c>
      <c r="H1868" s="38"/>
      <c r="I1868" s="55">
        <v>43649</v>
      </c>
    </row>
    <row r="1869" ht="14.25" spans="1:9">
      <c r="A1869" s="37">
        <v>364998</v>
      </c>
      <c r="B1869" s="38" t="s">
        <v>2179</v>
      </c>
      <c r="C1869" s="38" t="s">
        <v>4525</v>
      </c>
      <c r="D1869" s="43" t="s">
        <v>4526</v>
      </c>
      <c r="E1869" s="43" t="s">
        <v>4527</v>
      </c>
      <c r="F1869" s="38"/>
      <c r="G1869" s="43" t="s">
        <v>4528</v>
      </c>
      <c r="H1869" s="38"/>
      <c r="I1869" s="55">
        <v>43111</v>
      </c>
    </row>
    <row r="1870" ht="14.25" spans="1:9">
      <c r="A1870" s="37">
        <v>385540</v>
      </c>
      <c r="B1870" s="38" t="s">
        <v>4529</v>
      </c>
      <c r="C1870" s="38" t="s">
        <v>4530</v>
      </c>
      <c r="D1870" s="43" t="s">
        <v>4531</v>
      </c>
      <c r="E1870" s="43" t="s">
        <v>4530</v>
      </c>
      <c r="F1870" s="38"/>
      <c r="G1870" s="43" t="s">
        <v>4532</v>
      </c>
      <c r="H1870" s="38"/>
      <c r="I1870" s="55">
        <v>42725</v>
      </c>
    </row>
    <row r="1871" ht="14.25" spans="1:9">
      <c r="A1871" s="37">
        <v>433658</v>
      </c>
      <c r="B1871" s="38" t="s">
        <v>4009</v>
      </c>
      <c r="C1871" s="38" t="s">
        <v>4010</v>
      </c>
      <c r="D1871" s="33" t="s">
        <v>4533</v>
      </c>
      <c r="E1871" s="33" t="s">
        <v>4533</v>
      </c>
      <c r="F1871" s="38"/>
      <c r="G1871" s="27"/>
      <c r="H1871" s="38"/>
      <c r="I1871" s="29">
        <v>43448</v>
      </c>
    </row>
    <row r="1872" ht="14.25" spans="1:9">
      <c r="A1872" s="37">
        <v>436453</v>
      </c>
      <c r="B1872" s="38" t="s">
        <v>4534</v>
      </c>
      <c r="C1872" s="38" t="s">
        <v>4535</v>
      </c>
      <c r="D1872" s="33" t="s">
        <v>4536</v>
      </c>
      <c r="E1872" s="33" t="s">
        <v>4537</v>
      </c>
      <c r="F1872" s="38"/>
      <c r="G1872" s="33" t="s">
        <v>3099</v>
      </c>
      <c r="H1872" s="38"/>
      <c r="I1872" s="55">
        <v>43642</v>
      </c>
    </row>
    <row r="1873" ht="14.25" spans="1:9">
      <c r="A1873" s="37">
        <v>66501</v>
      </c>
      <c r="B1873" s="38" t="s">
        <v>4538</v>
      </c>
      <c r="C1873" s="38" t="s">
        <v>4539</v>
      </c>
      <c r="D1873" s="43" t="s">
        <v>4540</v>
      </c>
      <c r="E1873" s="27"/>
      <c r="F1873" s="38"/>
      <c r="G1873" s="27"/>
      <c r="H1873" s="38"/>
      <c r="I1873" s="55">
        <v>41016</v>
      </c>
    </row>
    <row r="1874" ht="14.25" spans="1:9">
      <c r="A1874" s="37">
        <v>400555</v>
      </c>
      <c r="B1874" s="38" t="s">
        <v>4541</v>
      </c>
      <c r="C1874" s="38" t="s">
        <v>3953</v>
      </c>
      <c r="D1874" s="43" t="s">
        <v>1811</v>
      </c>
      <c r="E1874" s="43" t="s">
        <v>2086</v>
      </c>
      <c r="F1874" s="38"/>
      <c r="G1874" s="43" t="s">
        <v>1813</v>
      </c>
      <c r="H1874" s="38"/>
      <c r="I1874" s="55">
        <v>43259</v>
      </c>
    </row>
    <row r="1875" ht="14.25" spans="1:9">
      <c r="A1875" s="37">
        <v>432262</v>
      </c>
      <c r="B1875" s="38" t="s">
        <v>4542</v>
      </c>
      <c r="C1875" s="38" t="s">
        <v>4543</v>
      </c>
      <c r="D1875" s="33" t="s">
        <v>4544</v>
      </c>
      <c r="E1875" s="33" t="s">
        <v>4545</v>
      </c>
      <c r="F1875" s="38"/>
      <c r="G1875" s="27"/>
      <c r="H1875" s="38"/>
      <c r="I1875" s="29"/>
    </row>
    <row r="1876" ht="14.25" spans="1:9">
      <c r="A1876" s="37">
        <v>9989</v>
      </c>
      <c r="B1876" s="38" t="s">
        <v>4546</v>
      </c>
      <c r="C1876" s="38" t="s">
        <v>4547</v>
      </c>
      <c r="D1876" s="27"/>
      <c r="E1876" s="27"/>
      <c r="F1876" s="38"/>
      <c r="G1876" s="27"/>
      <c r="H1876" s="38"/>
      <c r="I1876" s="29"/>
    </row>
    <row r="1877" ht="14.25" spans="1:9">
      <c r="A1877" s="37">
        <v>381469</v>
      </c>
      <c r="B1877" s="38" t="s">
        <v>4548</v>
      </c>
      <c r="C1877" s="38" t="s">
        <v>666</v>
      </c>
      <c r="D1877" s="43" t="s">
        <v>4549</v>
      </c>
      <c r="E1877" s="43" t="s">
        <v>4550</v>
      </c>
      <c r="F1877" s="38"/>
      <c r="G1877" s="27"/>
      <c r="H1877" s="38"/>
      <c r="I1877" s="55">
        <v>42365</v>
      </c>
    </row>
    <row r="1878" ht="14.25" spans="1:9">
      <c r="A1878" s="37">
        <v>431530</v>
      </c>
      <c r="B1878" s="38" t="s">
        <v>4551</v>
      </c>
      <c r="C1878" s="38" t="s">
        <v>2197</v>
      </c>
      <c r="D1878" s="33" t="s">
        <v>2197</v>
      </c>
      <c r="E1878" s="33" t="s">
        <v>2197</v>
      </c>
      <c r="F1878" s="38"/>
      <c r="G1878" s="27"/>
      <c r="H1878" s="38"/>
      <c r="I1878" s="29">
        <v>43574</v>
      </c>
    </row>
    <row r="1879" ht="14.25" spans="1:9">
      <c r="A1879" s="37">
        <v>179836</v>
      </c>
      <c r="B1879" s="38" t="s">
        <v>4552</v>
      </c>
      <c r="C1879" s="38" t="s">
        <v>4335</v>
      </c>
      <c r="D1879" s="43" t="s">
        <v>4553</v>
      </c>
      <c r="E1879" s="43" t="s">
        <v>50</v>
      </c>
      <c r="F1879" s="38"/>
      <c r="G1879" s="33" t="s">
        <v>51</v>
      </c>
      <c r="H1879" s="38"/>
      <c r="I1879" s="55">
        <v>42704</v>
      </c>
    </row>
    <row r="1880" ht="14.25" spans="1:9">
      <c r="A1880" s="37">
        <v>427085</v>
      </c>
      <c r="B1880" s="38" t="s">
        <v>4554</v>
      </c>
      <c r="C1880" s="38" t="s">
        <v>4555</v>
      </c>
      <c r="D1880" s="33" t="s">
        <v>4556</v>
      </c>
      <c r="E1880" s="33" t="s">
        <v>4556</v>
      </c>
      <c r="F1880" s="38"/>
      <c r="G1880" s="27"/>
      <c r="H1880" s="38"/>
      <c r="I1880" s="29"/>
    </row>
    <row r="1881" ht="14.25" spans="1:9">
      <c r="A1881" s="37">
        <v>28467</v>
      </c>
      <c r="B1881" s="38" t="s">
        <v>4557</v>
      </c>
      <c r="C1881" s="38" t="s">
        <v>357</v>
      </c>
      <c r="D1881" s="33" t="s">
        <v>4558</v>
      </c>
      <c r="E1881" s="33" t="s">
        <v>4559</v>
      </c>
      <c r="F1881" s="38"/>
      <c r="G1881" s="33" t="s">
        <v>3946</v>
      </c>
      <c r="H1881" s="38"/>
      <c r="I1881" s="55">
        <v>39710</v>
      </c>
    </row>
    <row r="1882" ht="14.25" spans="1:9">
      <c r="A1882" s="37">
        <v>179973</v>
      </c>
      <c r="B1882" s="38" t="s">
        <v>566</v>
      </c>
      <c r="C1882" s="38" t="s">
        <v>248</v>
      </c>
      <c r="D1882" s="33" t="s">
        <v>567</v>
      </c>
      <c r="E1882" s="33" t="s">
        <v>568</v>
      </c>
      <c r="F1882" s="38"/>
      <c r="G1882" s="27"/>
      <c r="H1882" s="38"/>
      <c r="I1882" s="29"/>
    </row>
    <row r="1883" ht="14.25" spans="1:9">
      <c r="A1883" s="37">
        <v>426276</v>
      </c>
      <c r="B1883" s="38" t="s">
        <v>4560</v>
      </c>
      <c r="C1883" s="38" t="s">
        <v>4561</v>
      </c>
      <c r="D1883" s="43" t="s">
        <v>4562</v>
      </c>
      <c r="E1883" s="43" t="s">
        <v>4563</v>
      </c>
      <c r="F1883" s="38"/>
      <c r="G1883" s="43" t="s">
        <v>4277</v>
      </c>
      <c r="H1883" s="38"/>
      <c r="I1883" s="55">
        <v>43489</v>
      </c>
    </row>
    <row r="1884" ht="14.25" spans="1:9">
      <c r="A1884" s="37">
        <v>178486</v>
      </c>
      <c r="B1884" s="38" t="s">
        <v>4564</v>
      </c>
      <c r="C1884" s="38" t="s">
        <v>4565</v>
      </c>
      <c r="D1884" s="43" t="s">
        <v>4566</v>
      </c>
      <c r="E1884" s="43" t="s">
        <v>1473</v>
      </c>
      <c r="F1884" s="38"/>
      <c r="G1884" s="27"/>
      <c r="H1884" s="38"/>
      <c r="I1884" s="55">
        <v>42384</v>
      </c>
    </row>
    <row r="1885" ht="14.25" spans="1:9">
      <c r="A1885" s="37">
        <v>372240</v>
      </c>
      <c r="B1885" s="38" t="s">
        <v>4567</v>
      </c>
      <c r="C1885" s="38" t="s">
        <v>1046</v>
      </c>
      <c r="D1885" s="33" t="s">
        <v>4568</v>
      </c>
      <c r="E1885" s="33" t="s">
        <v>4569</v>
      </c>
      <c r="F1885" s="38"/>
      <c r="G1885" s="27"/>
      <c r="H1885" s="38"/>
      <c r="I1885" s="29"/>
    </row>
    <row r="1886" ht="14.25" spans="1:9">
      <c r="A1886" s="37">
        <v>7294</v>
      </c>
      <c r="B1886" s="38" t="s">
        <v>4570</v>
      </c>
      <c r="C1886" s="38" t="s">
        <v>4429</v>
      </c>
      <c r="D1886" s="43" t="s">
        <v>1033</v>
      </c>
      <c r="E1886" s="43" t="s">
        <v>4571</v>
      </c>
      <c r="F1886" s="38" t="s">
        <v>2988</v>
      </c>
      <c r="G1886" s="27"/>
      <c r="H1886" s="38" t="s">
        <v>2559</v>
      </c>
      <c r="I1886" s="55">
        <v>32874</v>
      </c>
    </row>
    <row r="1887" ht="14.25" spans="1:9">
      <c r="A1887" s="37">
        <v>179537</v>
      </c>
      <c r="B1887" s="38" t="s">
        <v>4572</v>
      </c>
      <c r="C1887" s="38" t="s">
        <v>320</v>
      </c>
      <c r="D1887" s="43" t="s">
        <v>4573</v>
      </c>
      <c r="E1887" s="43" t="s">
        <v>4574</v>
      </c>
      <c r="F1887" s="38" t="s">
        <v>4575</v>
      </c>
      <c r="G1887" s="27"/>
      <c r="H1887" s="38" t="s">
        <v>2573</v>
      </c>
      <c r="I1887" s="55">
        <v>42510</v>
      </c>
    </row>
    <row r="1888" ht="14.25" spans="1:9">
      <c r="A1888" s="37">
        <v>399863</v>
      </c>
      <c r="B1888" s="38" t="s">
        <v>4576</v>
      </c>
      <c r="C1888" s="38" t="s">
        <v>159</v>
      </c>
      <c r="D1888" s="42" t="s">
        <v>4577</v>
      </c>
      <c r="E1888" s="33" t="s">
        <v>161</v>
      </c>
      <c r="F1888" s="38"/>
      <c r="G1888" s="27"/>
      <c r="H1888" s="38"/>
      <c r="I1888" s="29"/>
    </row>
    <row r="1889" ht="14.25" spans="1:9">
      <c r="A1889" s="37">
        <v>372261</v>
      </c>
      <c r="B1889" s="38" t="s">
        <v>4578</v>
      </c>
      <c r="C1889" s="38" t="s">
        <v>4579</v>
      </c>
      <c r="D1889" s="27"/>
      <c r="E1889" s="27"/>
      <c r="F1889" s="38"/>
      <c r="G1889" s="27"/>
      <c r="H1889" s="38"/>
      <c r="I1889" s="29"/>
    </row>
    <row r="1890" ht="14.25" spans="1:9">
      <c r="A1890" s="37">
        <v>427529</v>
      </c>
      <c r="B1890" s="38" t="s">
        <v>4580</v>
      </c>
      <c r="C1890" s="38" t="s">
        <v>3953</v>
      </c>
      <c r="D1890" s="43" t="s">
        <v>1811</v>
      </c>
      <c r="E1890" s="43" t="s">
        <v>2086</v>
      </c>
      <c r="F1890" s="43"/>
      <c r="G1890" s="43" t="s">
        <v>1813</v>
      </c>
      <c r="H1890" s="38"/>
      <c r="I1890" s="55">
        <v>43558</v>
      </c>
    </row>
    <row r="1891" ht="14.25" spans="1:9">
      <c r="A1891" s="37">
        <v>285</v>
      </c>
      <c r="B1891" s="38" t="s">
        <v>4581</v>
      </c>
      <c r="C1891" s="38" t="s">
        <v>4582</v>
      </c>
      <c r="D1891" s="43" t="s">
        <v>4583</v>
      </c>
      <c r="E1891" s="27"/>
      <c r="F1891" s="38"/>
      <c r="G1891" s="43" t="s">
        <v>2640</v>
      </c>
      <c r="H1891" s="38"/>
      <c r="I1891" s="55">
        <v>43161</v>
      </c>
    </row>
    <row r="1892" ht="14.25" spans="1:9">
      <c r="A1892" s="37">
        <v>23484</v>
      </c>
      <c r="B1892" s="38" t="s">
        <v>4584</v>
      </c>
      <c r="C1892" s="38" t="s">
        <v>4585</v>
      </c>
      <c r="D1892" s="33" t="s">
        <v>4586</v>
      </c>
      <c r="E1892" s="33" t="s">
        <v>4586</v>
      </c>
      <c r="F1892" s="38"/>
      <c r="G1892" s="27"/>
      <c r="H1892" s="38"/>
      <c r="I1892" s="29"/>
    </row>
    <row r="1893" ht="14.25" spans="1:9">
      <c r="A1893" s="37">
        <v>367998</v>
      </c>
      <c r="B1893" s="38" t="s">
        <v>4587</v>
      </c>
      <c r="C1893" s="38" t="s">
        <v>4588</v>
      </c>
      <c r="D1893" s="33" t="s">
        <v>4589</v>
      </c>
      <c r="E1893" s="33" t="s">
        <v>4590</v>
      </c>
      <c r="F1893" s="38"/>
      <c r="G1893" s="27"/>
      <c r="H1893" s="38"/>
      <c r="I1893" s="29"/>
    </row>
    <row r="1894" ht="14.25" spans="1:9">
      <c r="A1894" s="37">
        <v>435942</v>
      </c>
      <c r="B1894" s="38" t="s">
        <v>4591</v>
      </c>
      <c r="C1894" s="38" t="s">
        <v>4592</v>
      </c>
      <c r="D1894" s="33" t="s">
        <v>4592</v>
      </c>
      <c r="E1894" s="33" t="s">
        <v>4592</v>
      </c>
      <c r="F1894" s="38"/>
      <c r="G1894" s="27"/>
      <c r="H1894" s="38"/>
      <c r="I1894" s="55">
        <v>42953</v>
      </c>
    </row>
    <row r="1895" ht="14.25" spans="1:9">
      <c r="A1895" s="37">
        <v>23740</v>
      </c>
      <c r="B1895" s="38" t="s">
        <v>4593</v>
      </c>
      <c r="C1895" s="38" t="s">
        <v>4594</v>
      </c>
      <c r="D1895" s="27"/>
      <c r="E1895" s="27"/>
      <c r="F1895" s="38"/>
      <c r="G1895" s="27"/>
      <c r="H1895" s="38"/>
      <c r="I1895" s="29"/>
    </row>
    <row r="1896" ht="14.25" spans="1:9">
      <c r="A1896" s="37">
        <v>183355</v>
      </c>
      <c r="B1896" s="38" t="s">
        <v>4595</v>
      </c>
      <c r="C1896" s="38" t="s">
        <v>3158</v>
      </c>
      <c r="D1896" s="43" t="s">
        <v>71</v>
      </c>
      <c r="E1896" s="43" t="s">
        <v>3158</v>
      </c>
      <c r="F1896" s="38"/>
      <c r="G1896" s="27"/>
      <c r="H1896" s="38"/>
      <c r="I1896" s="55">
        <v>42740</v>
      </c>
    </row>
    <row r="1897" ht="14.25" spans="1:9">
      <c r="A1897" s="37">
        <v>181074</v>
      </c>
      <c r="B1897" s="38" t="s">
        <v>4596</v>
      </c>
      <c r="C1897" s="38" t="s">
        <v>68</v>
      </c>
      <c r="D1897" s="27"/>
      <c r="E1897" s="27"/>
      <c r="F1897" s="38"/>
      <c r="G1897" s="27"/>
      <c r="H1897" s="38"/>
      <c r="I1897" s="29"/>
    </row>
    <row r="1898" ht="14.25" spans="1:9">
      <c r="A1898" s="37">
        <v>430031</v>
      </c>
      <c r="B1898" s="38" t="s">
        <v>4597</v>
      </c>
      <c r="C1898" s="38" t="s">
        <v>78</v>
      </c>
      <c r="D1898" s="27"/>
      <c r="E1898" s="27"/>
      <c r="F1898" s="38"/>
      <c r="G1898" s="27"/>
      <c r="H1898" s="38"/>
      <c r="I1898" s="29"/>
    </row>
    <row r="1899" ht="14.25" spans="1:9">
      <c r="A1899" s="37">
        <v>375</v>
      </c>
      <c r="B1899" s="38" t="s">
        <v>4598</v>
      </c>
      <c r="C1899" s="38" t="s">
        <v>4599</v>
      </c>
      <c r="D1899" s="43" t="s">
        <v>4600</v>
      </c>
      <c r="E1899" s="27"/>
      <c r="F1899" s="38"/>
      <c r="G1899" s="27"/>
      <c r="H1899" s="38"/>
      <c r="I1899" s="55">
        <v>40544</v>
      </c>
    </row>
    <row r="1900" ht="14.25" spans="1:9">
      <c r="A1900" s="37">
        <v>178554</v>
      </c>
      <c r="B1900" s="38" t="s">
        <v>4601</v>
      </c>
      <c r="C1900" s="38" t="s">
        <v>78</v>
      </c>
      <c r="D1900" s="33" t="s">
        <v>4602</v>
      </c>
      <c r="E1900" s="33" t="s">
        <v>4603</v>
      </c>
      <c r="F1900" s="38"/>
      <c r="G1900" s="27"/>
      <c r="H1900" s="38"/>
      <c r="I1900" s="29"/>
    </row>
    <row r="1901" ht="14.25" spans="1:9">
      <c r="A1901" s="37">
        <v>435976</v>
      </c>
      <c r="B1901" s="38" t="s">
        <v>4604</v>
      </c>
      <c r="C1901" s="38" t="s">
        <v>4605</v>
      </c>
      <c r="D1901" s="43" t="s">
        <v>4606</v>
      </c>
      <c r="E1901" s="43" t="s">
        <v>4607</v>
      </c>
      <c r="F1901" s="38"/>
      <c r="G1901" s="43" t="s">
        <v>4608</v>
      </c>
      <c r="H1901" s="38"/>
      <c r="I1901" s="55">
        <v>43637</v>
      </c>
    </row>
    <row r="1902" ht="14.25" spans="1:9">
      <c r="A1902" s="37">
        <v>3904</v>
      </c>
      <c r="B1902" s="38" t="s">
        <v>4609</v>
      </c>
      <c r="C1902" s="38" t="s">
        <v>4610</v>
      </c>
      <c r="D1902" s="27"/>
      <c r="E1902" s="27"/>
      <c r="F1902" s="38"/>
      <c r="G1902" s="27"/>
      <c r="H1902" s="38"/>
      <c r="I1902" s="29"/>
    </row>
    <row r="1903" ht="14.25" spans="1:9">
      <c r="A1903" s="37">
        <v>21283</v>
      </c>
      <c r="B1903" s="38" t="s">
        <v>4611</v>
      </c>
      <c r="C1903" s="38" t="s">
        <v>1501</v>
      </c>
      <c r="D1903" s="33" t="s">
        <v>4612</v>
      </c>
      <c r="E1903" s="33" t="s">
        <v>4613</v>
      </c>
      <c r="F1903" s="38"/>
      <c r="G1903" s="27"/>
      <c r="H1903" s="38"/>
      <c r="I1903" s="29">
        <v>40843</v>
      </c>
    </row>
    <row r="1904" ht="14.25" spans="1:9">
      <c r="A1904" s="37">
        <v>66606</v>
      </c>
      <c r="B1904" s="38" t="s">
        <v>4614</v>
      </c>
      <c r="C1904" s="38" t="s">
        <v>4615</v>
      </c>
      <c r="D1904" s="27"/>
      <c r="E1904" s="27"/>
      <c r="F1904" s="38"/>
      <c r="G1904" s="43" t="s">
        <v>2640</v>
      </c>
      <c r="H1904" s="38"/>
      <c r="I1904" s="29">
        <v>39412</v>
      </c>
    </row>
    <row r="1905" ht="14.25" spans="1:9">
      <c r="A1905" s="37">
        <v>410664</v>
      </c>
      <c r="B1905" s="38" t="s">
        <v>4616</v>
      </c>
      <c r="C1905" s="38" t="s">
        <v>476</v>
      </c>
      <c r="D1905" s="33" t="s">
        <v>476</v>
      </c>
      <c r="E1905" s="33" t="s">
        <v>476</v>
      </c>
      <c r="F1905" s="38"/>
      <c r="G1905" s="27"/>
      <c r="H1905" s="38"/>
      <c r="I1905" s="29">
        <v>43302</v>
      </c>
    </row>
    <row r="1906" ht="14.25" spans="1:9">
      <c r="A1906" s="37">
        <v>184650</v>
      </c>
      <c r="B1906" s="38" t="s">
        <v>4617</v>
      </c>
      <c r="C1906" s="38" t="s">
        <v>4618</v>
      </c>
      <c r="D1906" s="33" t="s">
        <v>2602</v>
      </c>
      <c r="E1906" s="33" t="s">
        <v>3775</v>
      </c>
      <c r="F1906" s="38"/>
      <c r="G1906" s="27"/>
      <c r="H1906" s="38"/>
      <c r="I1906" s="29">
        <v>42755</v>
      </c>
    </row>
    <row r="1907" ht="14.25" spans="1:9">
      <c r="A1907" s="37">
        <v>410323</v>
      </c>
      <c r="B1907" s="38" t="s">
        <v>4619</v>
      </c>
      <c r="C1907" s="38" t="s">
        <v>2797</v>
      </c>
      <c r="D1907" s="33" t="s">
        <v>4620</v>
      </c>
      <c r="E1907" s="33" t="s">
        <v>4621</v>
      </c>
      <c r="F1907" s="38"/>
      <c r="G1907" s="33" t="s">
        <v>3872</v>
      </c>
      <c r="H1907" s="38"/>
      <c r="I1907" s="29">
        <v>43347</v>
      </c>
    </row>
    <row r="1908" ht="14.25" spans="1:9">
      <c r="A1908" s="37">
        <v>64507</v>
      </c>
      <c r="B1908" s="38" t="s">
        <v>4622</v>
      </c>
      <c r="C1908" s="38" t="s">
        <v>4599</v>
      </c>
      <c r="D1908" s="43" t="s">
        <v>4623</v>
      </c>
      <c r="E1908" s="27"/>
      <c r="F1908" s="38"/>
      <c r="G1908" s="43" t="s">
        <v>126</v>
      </c>
      <c r="H1908" s="38"/>
      <c r="I1908" s="55">
        <v>42108</v>
      </c>
    </row>
    <row r="1909" ht="57" spans="1:9">
      <c r="A1909" s="37">
        <v>405309</v>
      </c>
      <c r="B1909" s="38" t="s">
        <v>4624</v>
      </c>
      <c r="C1909" s="38" t="s">
        <v>4625</v>
      </c>
      <c r="D1909" s="61" t="s">
        <v>4626</v>
      </c>
      <c r="E1909" s="61" t="s">
        <v>4627</v>
      </c>
      <c r="F1909" s="38"/>
      <c r="G1909" s="33" t="s">
        <v>2640</v>
      </c>
      <c r="H1909" s="38"/>
      <c r="I1909" s="29">
        <v>43308</v>
      </c>
    </row>
    <row r="1910" ht="14.25" spans="1:9">
      <c r="A1910" s="37">
        <v>181743</v>
      </c>
      <c r="B1910" s="38" t="s">
        <v>4628</v>
      </c>
      <c r="C1910" s="38" t="s">
        <v>4629</v>
      </c>
      <c r="D1910" s="27"/>
      <c r="E1910" s="33" t="s">
        <v>4629</v>
      </c>
      <c r="F1910" s="38"/>
      <c r="G1910" s="27"/>
      <c r="H1910" s="38"/>
      <c r="I1910" s="29"/>
    </row>
    <row r="1911" ht="14.25" spans="1:9">
      <c r="A1911" s="37">
        <v>428763</v>
      </c>
      <c r="B1911" s="38" t="s">
        <v>4630</v>
      </c>
      <c r="C1911" s="38" t="s">
        <v>4631</v>
      </c>
      <c r="D1911" s="65" t="s">
        <v>734</v>
      </c>
      <c r="E1911" s="65" t="s">
        <v>734</v>
      </c>
      <c r="F1911" s="38"/>
      <c r="G1911" s="43" t="s">
        <v>4075</v>
      </c>
      <c r="H1911" s="38"/>
      <c r="I1911" s="55">
        <v>43437</v>
      </c>
    </row>
    <row r="1912" ht="14.25" spans="1:9">
      <c r="A1912" s="37">
        <v>93648</v>
      </c>
      <c r="B1912" s="38" t="s">
        <v>1627</v>
      </c>
      <c r="C1912" s="38" t="s">
        <v>4632</v>
      </c>
      <c r="D1912" s="33" t="s">
        <v>4632</v>
      </c>
      <c r="E1912" s="33" t="s">
        <v>4632</v>
      </c>
      <c r="F1912" s="38" t="s">
        <v>2772</v>
      </c>
      <c r="G1912" s="27"/>
      <c r="H1912" s="38" t="s">
        <v>2573</v>
      </c>
      <c r="I1912" s="55">
        <v>39118</v>
      </c>
    </row>
    <row r="1913" ht="14.25" spans="1:9">
      <c r="A1913" s="37">
        <v>418753</v>
      </c>
      <c r="B1913" s="38" t="s">
        <v>4633</v>
      </c>
      <c r="C1913" s="38" t="s">
        <v>1046</v>
      </c>
      <c r="D1913" s="43" t="s">
        <v>4634</v>
      </c>
      <c r="E1913" s="43" t="s">
        <v>4635</v>
      </c>
      <c r="F1913" s="38"/>
      <c r="G1913" s="27"/>
      <c r="H1913" s="38"/>
      <c r="I1913" s="55">
        <v>43455</v>
      </c>
    </row>
    <row r="1914" ht="14.25" spans="1:9">
      <c r="A1914" s="37">
        <v>11307</v>
      </c>
      <c r="B1914" s="38" t="s">
        <v>4636</v>
      </c>
      <c r="C1914" s="38" t="s">
        <v>3837</v>
      </c>
      <c r="D1914" s="27"/>
      <c r="E1914" s="27"/>
      <c r="F1914" s="38"/>
      <c r="G1914" s="27"/>
      <c r="H1914" s="38"/>
      <c r="I1914" s="29"/>
    </row>
    <row r="1915" ht="14.25" spans="1:9">
      <c r="A1915" s="37">
        <v>59254</v>
      </c>
      <c r="B1915" s="38" t="s">
        <v>4637</v>
      </c>
      <c r="C1915" s="38" t="s">
        <v>4638</v>
      </c>
      <c r="D1915" s="27"/>
      <c r="E1915" s="27"/>
      <c r="F1915" s="38"/>
      <c r="G1915" s="27"/>
      <c r="H1915" s="38"/>
      <c r="I1915" s="55">
        <v>41939</v>
      </c>
    </row>
    <row r="1916" ht="14.25" spans="1:9">
      <c r="A1916" s="37">
        <v>332</v>
      </c>
      <c r="B1916" s="38" t="s">
        <v>4639</v>
      </c>
      <c r="C1916" s="38" t="s">
        <v>4640</v>
      </c>
      <c r="D1916" s="43" t="s">
        <v>4641</v>
      </c>
      <c r="E1916" s="27"/>
      <c r="F1916" s="38"/>
      <c r="G1916" s="43" t="s">
        <v>126</v>
      </c>
      <c r="H1916" s="38"/>
      <c r="I1916" s="55">
        <v>40953</v>
      </c>
    </row>
    <row r="1917" ht="14.25" spans="1:9">
      <c r="A1917" s="37">
        <v>126631</v>
      </c>
      <c r="B1917" s="38" t="s">
        <v>4642</v>
      </c>
      <c r="C1917" s="38" t="s">
        <v>2365</v>
      </c>
      <c r="D1917" s="27"/>
      <c r="E1917" s="27"/>
      <c r="F1917" s="38"/>
      <c r="G1917" s="27"/>
      <c r="H1917" s="38"/>
      <c r="I1917" s="29"/>
    </row>
    <row r="1918" ht="14.25" spans="1:9">
      <c r="A1918" s="37">
        <v>184876</v>
      </c>
      <c r="B1918" s="38" t="s">
        <v>4643</v>
      </c>
      <c r="C1918" s="38" t="s">
        <v>4644</v>
      </c>
      <c r="D1918" s="43" t="s">
        <v>4645</v>
      </c>
      <c r="E1918" s="43" t="s">
        <v>4646</v>
      </c>
      <c r="F1918" s="38"/>
      <c r="G1918" s="43" t="s">
        <v>3458</v>
      </c>
      <c r="H1918" s="38"/>
      <c r="I1918" s="55">
        <v>42693</v>
      </c>
    </row>
    <row r="1919" ht="14.25" spans="1:9">
      <c r="A1919" s="37">
        <v>397300</v>
      </c>
      <c r="B1919" s="38" t="s">
        <v>4647</v>
      </c>
      <c r="C1919" s="38" t="s">
        <v>1130</v>
      </c>
      <c r="D1919" s="43" t="s">
        <v>995</v>
      </c>
      <c r="E1919" s="43" t="s">
        <v>1131</v>
      </c>
      <c r="F1919" s="38" t="s">
        <v>4648</v>
      </c>
      <c r="G1919" s="27"/>
      <c r="H1919" s="38" t="s">
        <v>2573</v>
      </c>
      <c r="I1919" s="55">
        <v>41047</v>
      </c>
    </row>
    <row r="1920" ht="14.25" spans="1:9">
      <c r="A1920" s="37">
        <v>432246</v>
      </c>
      <c r="B1920" s="38" t="s">
        <v>4649</v>
      </c>
      <c r="C1920" s="38" t="s">
        <v>351</v>
      </c>
      <c r="D1920" s="43" t="s">
        <v>351</v>
      </c>
      <c r="E1920" s="43" t="s">
        <v>351</v>
      </c>
      <c r="F1920" s="38"/>
      <c r="G1920" s="43" t="s">
        <v>1849</v>
      </c>
      <c r="H1920" s="38"/>
      <c r="I1920" s="55">
        <v>43603</v>
      </c>
    </row>
    <row r="1921" ht="14.25" spans="1:9">
      <c r="A1921" s="37">
        <v>366933</v>
      </c>
      <c r="B1921" s="38" t="s">
        <v>4650</v>
      </c>
      <c r="C1921" s="38" t="s">
        <v>4651</v>
      </c>
      <c r="D1921" s="27"/>
      <c r="E1921" s="27"/>
      <c r="F1921" s="38"/>
      <c r="G1921" s="27"/>
      <c r="H1921" s="38"/>
      <c r="I1921" s="29"/>
    </row>
    <row r="1922" ht="14.25" spans="1:9">
      <c r="A1922" s="37">
        <v>16857</v>
      </c>
      <c r="B1922" s="38" t="s">
        <v>4652</v>
      </c>
      <c r="C1922" s="38" t="s">
        <v>4653</v>
      </c>
      <c r="D1922" s="27"/>
      <c r="E1922" s="27"/>
      <c r="F1922" s="38"/>
      <c r="G1922" s="27"/>
      <c r="H1922" s="38"/>
      <c r="I1922" s="29"/>
    </row>
    <row r="1923" ht="14.25" spans="1:9">
      <c r="A1923" s="37">
        <v>109805</v>
      </c>
      <c r="B1923" s="38" t="s">
        <v>1428</v>
      </c>
      <c r="C1923" s="38" t="s">
        <v>1465</v>
      </c>
      <c r="D1923" s="33" t="s">
        <v>3134</v>
      </c>
      <c r="E1923" s="33" t="s">
        <v>3135</v>
      </c>
      <c r="F1923" s="38"/>
      <c r="G1923" s="27"/>
      <c r="H1923" s="38"/>
      <c r="I1923" s="29"/>
    </row>
    <row r="1924" ht="14.25" spans="1:9">
      <c r="A1924" s="37">
        <v>431541</v>
      </c>
      <c r="B1924" s="38" t="s">
        <v>4654</v>
      </c>
      <c r="C1924" s="38" t="s">
        <v>3667</v>
      </c>
      <c r="D1924" s="43" t="s">
        <v>1612</v>
      </c>
      <c r="E1924" s="43" t="s">
        <v>1613</v>
      </c>
      <c r="F1924" s="38"/>
      <c r="G1924" s="33" t="s">
        <v>3915</v>
      </c>
      <c r="H1924" s="38"/>
      <c r="I1924" s="55">
        <v>43429</v>
      </c>
    </row>
    <row r="1925" ht="14.25" spans="1:9">
      <c r="A1925" s="37">
        <v>60947</v>
      </c>
      <c r="B1925" s="38" t="s">
        <v>4655</v>
      </c>
      <c r="C1925" s="38" t="s">
        <v>4656</v>
      </c>
      <c r="D1925" s="27"/>
      <c r="E1925" s="27"/>
      <c r="F1925" s="38"/>
      <c r="G1925" s="43" t="s">
        <v>34</v>
      </c>
      <c r="H1925" s="38"/>
      <c r="I1925" s="55">
        <v>42202</v>
      </c>
    </row>
    <row r="1926" ht="14.25" spans="1:9">
      <c r="A1926" s="37">
        <v>342400</v>
      </c>
      <c r="B1926" s="38" t="s">
        <v>4657</v>
      </c>
      <c r="C1926" s="38" t="s">
        <v>137</v>
      </c>
      <c r="D1926" s="33" t="s">
        <v>4658</v>
      </c>
      <c r="E1926" s="33" t="s">
        <v>4658</v>
      </c>
      <c r="F1926" s="38"/>
      <c r="G1926" s="33" t="s">
        <v>2634</v>
      </c>
      <c r="H1926" s="38"/>
      <c r="I1926" s="55">
        <v>42221</v>
      </c>
    </row>
    <row r="1927" ht="14.25" spans="1:9">
      <c r="A1927" s="37">
        <v>24763</v>
      </c>
      <c r="B1927" s="38" t="s">
        <v>4659</v>
      </c>
      <c r="C1927" s="38" t="s">
        <v>2177</v>
      </c>
      <c r="D1927" s="43" t="s">
        <v>2177</v>
      </c>
      <c r="E1927" s="43" t="s">
        <v>2177</v>
      </c>
      <c r="F1927" s="38"/>
      <c r="G1927" s="43" t="s">
        <v>3355</v>
      </c>
      <c r="H1927" s="38"/>
      <c r="I1927" s="55">
        <v>39763</v>
      </c>
    </row>
    <row r="1928" ht="14.25" spans="1:9">
      <c r="A1928" s="37">
        <v>178881</v>
      </c>
      <c r="B1928" s="38" t="s">
        <v>2953</v>
      </c>
      <c r="C1928" s="38" t="s">
        <v>2954</v>
      </c>
      <c r="D1928" s="33" t="s">
        <v>2956</v>
      </c>
      <c r="E1928" s="33" t="s">
        <v>2955</v>
      </c>
      <c r="F1928" s="38"/>
      <c r="G1928" s="33" t="s">
        <v>4660</v>
      </c>
      <c r="H1928" s="38"/>
      <c r="I1928" s="55">
        <v>41781</v>
      </c>
    </row>
    <row r="1929" ht="14.25" spans="1:9">
      <c r="A1929" s="37">
        <v>338731</v>
      </c>
      <c r="B1929" s="38" t="s">
        <v>4661</v>
      </c>
      <c r="C1929" s="38" t="s">
        <v>4662</v>
      </c>
      <c r="D1929" s="27"/>
      <c r="E1929" s="27"/>
      <c r="F1929" s="38"/>
      <c r="G1929" s="27"/>
      <c r="H1929" s="38"/>
      <c r="I1929" s="29">
        <v>40018</v>
      </c>
    </row>
    <row r="1930" ht="14.25" spans="1:9">
      <c r="A1930" s="37">
        <v>424649</v>
      </c>
      <c r="B1930" s="38" t="s">
        <v>4274</v>
      </c>
      <c r="C1930" s="38" t="s">
        <v>4275</v>
      </c>
      <c r="D1930" s="43" t="s">
        <v>4276</v>
      </c>
      <c r="E1930" s="49" t="s">
        <v>4276</v>
      </c>
      <c r="F1930" s="38"/>
      <c r="G1930" s="33" t="s">
        <v>4277</v>
      </c>
      <c r="H1930" s="38"/>
      <c r="I1930" s="55">
        <v>43460</v>
      </c>
    </row>
    <row r="1931" ht="14.25" spans="1:9">
      <c r="A1931" s="37">
        <v>431297</v>
      </c>
      <c r="B1931" s="38" t="s">
        <v>4663</v>
      </c>
      <c r="C1931" s="38" t="s">
        <v>4041</v>
      </c>
      <c r="D1931" s="33" t="s">
        <v>4664</v>
      </c>
      <c r="E1931" s="33" t="s">
        <v>4665</v>
      </c>
      <c r="F1931" s="38"/>
      <c r="G1931" s="27"/>
      <c r="H1931" s="38"/>
      <c r="I1931" s="29"/>
    </row>
    <row r="1932" ht="14.25" spans="1:9">
      <c r="A1932" s="37">
        <v>38882</v>
      </c>
      <c r="B1932" s="38" t="s">
        <v>4666</v>
      </c>
      <c r="C1932" s="38" t="s">
        <v>15</v>
      </c>
      <c r="D1932" s="33" t="s">
        <v>4667</v>
      </c>
      <c r="E1932" s="33" t="s">
        <v>4667</v>
      </c>
      <c r="F1932" s="38" t="s">
        <v>2959</v>
      </c>
      <c r="G1932" s="27"/>
      <c r="H1932" s="38" t="s">
        <v>2573</v>
      </c>
      <c r="I1932" s="29"/>
    </row>
    <row r="1933" ht="14.25" spans="1:9">
      <c r="A1933" s="37">
        <v>178498</v>
      </c>
      <c r="B1933" s="38" t="s">
        <v>4668</v>
      </c>
      <c r="C1933" s="38" t="s">
        <v>4669</v>
      </c>
      <c r="D1933" s="43" t="s">
        <v>3686</v>
      </c>
      <c r="E1933" s="43" t="s">
        <v>4670</v>
      </c>
      <c r="F1933" s="38"/>
      <c r="G1933" s="33" t="s">
        <v>4671</v>
      </c>
      <c r="H1933" s="38"/>
      <c r="I1933" s="55">
        <v>40062</v>
      </c>
    </row>
    <row r="1934" ht="14.25" spans="1:9">
      <c r="A1934" s="37">
        <v>412378</v>
      </c>
      <c r="B1934" s="38" t="s">
        <v>4672</v>
      </c>
      <c r="C1934" s="38" t="s">
        <v>1777</v>
      </c>
      <c r="D1934" s="33" t="s">
        <v>37</v>
      </c>
      <c r="E1934" s="33" t="s">
        <v>2630</v>
      </c>
      <c r="F1934" s="38"/>
      <c r="G1934" s="27"/>
      <c r="H1934" s="38"/>
      <c r="I1934" s="29">
        <v>43392</v>
      </c>
    </row>
    <row r="1935" ht="14.25" spans="1:9">
      <c r="A1935" s="37">
        <v>427348</v>
      </c>
      <c r="B1935" s="38" t="s">
        <v>4673</v>
      </c>
      <c r="C1935" s="38" t="s">
        <v>4674</v>
      </c>
      <c r="D1935" s="43" t="s">
        <v>4675</v>
      </c>
      <c r="E1935" s="43" t="s">
        <v>4675</v>
      </c>
      <c r="F1935" s="38"/>
      <c r="G1935" s="43" t="s">
        <v>4676</v>
      </c>
      <c r="H1935" s="38"/>
      <c r="I1935" s="55">
        <v>43555</v>
      </c>
    </row>
    <row r="1936" ht="14.25" spans="1:9">
      <c r="A1936" s="37">
        <v>26899</v>
      </c>
      <c r="B1936" s="38" t="s">
        <v>4677</v>
      </c>
      <c r="C1936" s="38" t="s">
        <v>2851</v>
      </c>
      <c r="D1936" s="27"/>
      <c r="E1936" s="27"/>
      <c r="F1936" s="38"/>
      <c r="G1936" s="27"/>
      <c r="H1936" s="38"/>
      <c r="I1936" s="29"/>
    </row>
    <row r="1937" ht="14.25" spans="1:9">
      <c r="A1937" s="37">
        <v>119395</v>
      </c>
      <c r="B1937" s="38" t="s">
        <v>4678</v>
      </c>
      <c r="C1937" s="38" t="s">
        <v>3373</v>
      </c>
      <c r="D1937" s="27"/>
      <c r="E1937" s="27"/>
      <c r="F1937" s="38"/>
      <c r="G1937" s="27"/>
      <c r="H1937" s="38"/>
      <c r="I1937" s="55">
        <v>36337</v>
      </c>
    </row>
    <row r="1938" ht="14.25" spans="1:9">
      <c r="A1938" s="37">
        <v>418278</v>
      </c>
      <c r="B1938" s="38" t="s">
        <v>4679</v>
      </c>
      <c r="C1938" s="38" t="s">
        <v>4680</v>
      </c>
      <c r="D1938" s="43" t="s">
        <v>4681</v>
      </c>
      <c r="E1938" s="27"/>
      <c r="F1938" s="38"/>
      <c r="G1938" s="33" t="s">
        <v>2853</v>
      </c>
      <c r="H1938" s="38"/>
      <c r="I1938" s="55">
        <v>43398</v>
      </c>
    </row>
    <row r="1939" ht="14.25" spans="1:9">
      <c r="A1939" s="37">
        <v>89894</v>
      </c>
      <c r="B1939" s="38" t="s">
        <v>4682</v>
      </c>
      <c r="C1939" s="38" t="s">
        <v>4683</v>
      </c>
      <c r="D1939" s="43" t="s">
        <v>4684</v>
      </c>
      <c r="E1939" s="27"/>
      <c r="F1939" s="38"/>
      <c r="G1939" s="43" t="s">
        <v>126</v>
      </c>
      <c r="H1939" s="38"/>
      <c r="I1939" s="55">
        <v>40420</v>
      </c>
    </row>
    <row r="1940" ht="14.25" spans="1:9">
      <c r="A1940" s="37">
        <v>397619</v>
      </c>
      <c r="B1940" s="38" t="s">
        <v>4685</v>
      </c>
      <c r="C1940" s="38" t="s">
        <v>4686</v>
      </c>
      <c r="D1940" s="43" t="s">
        <v>1245</v>
      </c>
      <c r="E1940" s="43" t="s">
        <v>4687</v>
      </c>
      <c r="F1940" s="38" t="s">
        <v>2772</v>
      </c>
      <c r="G1940" s="27"/>
      <c r="H1940" s="38" t="s">
        <v>2573</v>
      </c>
      <c r="I1940" s="55">
        <v>41572</v>
      </c>
    </row>
    <row r="1941" ht="14.25" spans="1:9">
      <c r="A1941" s="37">
        <v>426091</v>
      </c>
      <c r="B1941" s="38" t="s">
        <v>696</v>
      </c>
      <c r="C1941" s="38" t="s">
        <v>4688</v>
      </c>
      <c r="D1941" s="43" t="s">
        <v>698</v>
      </c>
      <c r="E1941" s="43" t="s">
        <v>697</v>
      </c>
      <c r="F1941" s="38"/>
      <c r="G1941" s="43" t="s">
        <v>4689</v>
      </c>
      <c r="H1941" s="38"/>
      <c r="I1941" s="55">
        <v>43538</v>
      </c>
    </row>
    <row r="1942" ht="14.25" spans="1:9">
      <c r="A1942" s="37">
        <v>813</v>
      </c>
      <c r="B1942" s="38" t="s">
        <v>4690</v>
      </c>
      <c r="C1942" s="38" t="s">
        <v>2128</v>
      </c>
      <c r="D1942" s="43" t="s">
        <v>4691</v>
      </c>
      <c r="E1942" s="43" t="s">
        <v>4692</v>
      </c>
      <c r="F1942" s="38"/>
      <c r="G1942" s="27"/>
      <c r="H1942" s="38"/>
      <c r="I1942" s="55">
        <v>42158</v>
      </c>
    </row>
    <row r="1943" ht="14.25" spans="1:9">
      <c r="A1943" s="37">
        <v>126553</v>
      </c>
      <c r="B1943" s="38" t="s">
        <v>1215</v>
      </c>
      <c r="C1943" s="38" t="s">
        <v>4693</v>
      </c>
      <c r="D1943" s="27"/>
      <c r="E1943" s="27"/>
      <c r="F1943" s="38"/>
      <c r="G1943" s="27"/>
      <c r="H1943" s="38"/>
      <c r="I1943" s="29"/>
    </row>
    <row r="1944" ht="14.25" spans="1:9">
      <c r="A1944" s="37">
        <v>418990</v>
      </c>
      <c r="B1944" s="38" t="s">
        <v>4694</v>
      </c>
      <c r="C1944" s="38" t="s">
        <v>1365</v>
      </c>
      <c r="D1944" s="43" t="s">
        <v>428</v>
      </c>
      <c r="E1944" s="43" t="s">
        <v>4695</v>
      </c>
      <c r="F1944" s="38"/>
      <c r="G1944" s="27"/>
      <c r="H1944" s="38"/>
      <c r="I1944" s="55">
        <v>43460</v>
      </c>
    </row>
    <row r="1945" ht="14.25" spans="1:9">
      <c r="A1945" s="37">
        <v>433614</v>
      </c>
      <c r="B1945" s="38" t="s">
        <v>4696</v>
      </c>
      <c r="C1945" s="38" t="s">
        <v>4697</v>
      </c>
      <c r="D1945" s="27"/>
      <c r="E1945" s="27"/>
      <c r="F1945" s="38"/>
      <c r="G1945" s="27"/>
      <c r="H1945" s="38"/>
      <c r="I1945" s="29"/>
    </row>
    <row r="1946" ht="14.25" spans="1:9">
      <c r="A1946" s="37">
        <v>80216</v>
      </c>
      <c r="B1946" s="38" t="s">
        <v>4698</v>
      </c>
      <c r="C1946" s="38" t="s">
        <v>4699</v>
      </c>
      <c r="D1946" s="27"/>
      <c r="E1946" s="27"/>
      <c r="F1946" s="38"/>
      <c r="G1946" s="43" t="s">
        <v>126</v>
      </c>
      <c r="H1946" s="38"/>
      <c r="I1946" s="55">
        <v>41232</v>
      </c>
    </row>
    <row r="1947" ht="14.25" spans="1:9">
      <c r="A1947" s="37">
        <v>374116</v>
      </c>
      <c r="B1947" s="38" t="s">
        <v>4700</v>
      </c>
      <c r="C1947" s="38" t="s">
        <v>4701</v>
      </c>
      <c r="D1947" s="43" t="s">
        <v>4702</v>
      </c>
      <c r="E1947" s="43" t="s">
        <v>4702</v>
      </c>
      <c r="F1947" s="38"/>
      <c r="G1947" s="27"/>
      <c r="H1947" s="38"/>
      <c r="I1947" s="29"/>
    </row>
    <row r="1948" ht="14.25" spans="1:9">
      <c r="A1948" s="37">
        <v>379186</v>
      </c>
      <c r="B1948" s="38" t="s">
        <v>4703</v>
      </c>
      <c r="C1948" s="38" t="s">
        <v>4704</v>
      </c>
      <c r="D1948" s="27"/>
      <c r="E1948" s="27"/>
      <c r="F1948" s="38" t="s">
        <v>2759</v>
      </c>
      <c r="G1948" s="27"/>
      <c r="H1948" s="38" t="s">
        <v>2573</v>
      </c>
      <c r="I1948" s="29"/>
    </row>
    <row r="1949" ht="14.25" spans="1:9">
      <c r="A1949" s="37">
        <v>866</v>
      </c>
      <c r="B1949" s="38" t="s">
        <v>4705</v>
      </c>
      <c r="C1949" s="38" t="s">
        <v>2019</v>
      </c>
      <c r="D1949" s="33" t="s">
        <v>4706</v>
      </c>
      <c r="E1949" s="33" t="s">
        <v>4706</v>
      </c>
      <c r="F1949" s="38" t="s">
        <v>2853</v>
      </c>
      <c r="G1949" s="27"/>
      <c r="H1949" s="38" t="s">
        <v>2573</v>
      </c>
      <c r="I1949" s="29">
        <v>36275</v>
      </c>
    </row>
    <row r="1950" ht="14.25" spans="1:9">
      <c r="A1950" s="37">
        <v>23924</v>
      </c>
      <c r="B1950" s="38" t="s">
        <v>4707</v>
      </c>
      <c r="C1950" s="38" t="s">
        <v>2766</v>
      </c>
      <c r="D1950" s="43" t="s">
        <v>4708</v>
      </c>
      <c r="E1950" s="27"/>
      <c r="F1950" s="38"/>
      <c r="G1950" s="27"/>
      <c r="H1950" s="38"/>
      <c r="I1950" s="55">
        <v>39448</v>
      </c>
    </row>
    <row r="1951" ht="14.25" spans="1:9">
      <c r="A1951" s="37">
        <v>433499</v>
      </c>
      <c r="B1951" s="38" t="s">
        <v>4709</v>
      </c>
      <c r="C1951" s="38" t="s">
        <v>4360</v>
      </c>
      <c r="D1951" s="43" t="s">
        <v>11</v>
      </c>
      <c r="E1951" s="43" t="s">
        <v>55</v>
      </c>
      <c r="F1951" s="38"/>
      <c r="G1951" s="43" t="s">
        <v>126</v>
      </c>
      <c r="H1951" s="38"/>
      <c r="I1951" s="55">
        <v>33148</v>
      </c>
    </row>
    <row r="1952" ht="14.25" spans="1:9">
      <c r="A1952" s="37">
        <v>384759</v>
      </c>
      <c r="B1952" s="38" t="s">
        <v>4710</v>
      </c>
      <c r="C1952" s="38" t="s">
        <v>4711</v>
      </c>
      <c r="D1952" s="43" t="s">
        <v>4712</v>
      </c>
      <c r="E1952" s="43" t="s">
        <v>4712</v>
      </c>
      <c r="F1952" s="38" t="s">
        <v>4713</v>
      </c>
      <c r="G1952" s="27"/>
      <c r="H1952" s="38" t="s">
        <v>4714</v>
      </c>
      <c r="I1952" s="29"/>
    </row>
    <row r="1953" ht="14.25" spans="1:9">
      <c r="A1953" s="37">
        <v>426219</v>
      </c>
      <c r="B1953" s="38" t="s">
        <v>4715</v>
      </c>
      <c r="C1953" s="38" t="s">
        <v>3537</v>
      </c>
      <c r="D1953" s="43" t="s">
        <v>1265</v>
      </c>
      <c r="E1953" s="43" t="s">
        <v>1265</v>
      </c>
      <c r="F1953" s="38"/>
      <c r="G1953" s="33" t="s">
        <v>3458</v>
      </c>
      <c r="H1953" s="38"/>
      <c r="I1953" s="55">
        <v>43533</v>
      </c>
    </row>
    <row r="1954" ht="14.25" spans="1:9">
      <c r="A1954" s="37">
        <v>433598</v>
      </c>
      <c r="B1954" s="38" t="s">
        <v>4716</v>
      </c>
      <c r="C1954" s="38" t="s">
        <v>4717</v>
      </c>
      <c r="D1954" s="33" t="s">
        <v>4718</v>
      </c>
      <c r="E1954" s="43" t="s">
        <v>4718</v>
      </c>
      <c r="F1954" s="38"/>
      <c r="G1954" s="43" t="s">
        <v>4719</v>
      </c>
      <c r="H1954" s="38"/>
      <c r="I1954" s="55">
        <v>43403</v>
      </c>
    </row>
    <row r="1955" ht="14.25" spans="1:9">
      <c r="A1955" s="37">
        <v>28604</v>
      </c>
      <c r="B1955" s="38" t="s">
        <v>172</v>
      </c>
      <c r="C1955" s="38" t="s">
        <v>230</v>
      </c>
      <c r="D1955" s="43" t="s">
        <v>4720</v>
      </c>
      <c r="E1955" s="43" t="s">
        <v>4721</v>
      </c>
      <c r="F1955" s="38"/>
      <c r="G1955" s="27"/>
      <c r="H1955" s="38"/>
      <c r="I1955" s="55">
        <v>39856</v>
      </c>
    </row>
    <row r="1956" ht="14.25" spans="1:9">
      <c r="A1956" s="37">
        <v>181318</v>
      </c>
      <c r="B1956" s="38" t="s">
        <v>4722</v>
      </c>
      <c r="C1956" s="38" t="s">
        <v>68</v>
      </c>
      <c r="D1956" s="27"/>
      <c r="E1956" s="27"/>
      <c r="F1956" s="38"/>
      <c r="G1956" s="27"/>
      <c r="H1956" s="38"/>
      <c r="I1956" s="29"/>
    </row>
    <row r="1957" ht="14.25" spans="1:9">
      <c r="A1957" s="37">
        <v>411240</v>
      </c>
      <c r="B1957" s="38" t="s">
        <v>4723</v>
      </c>
      <c r="C1957" s="38" t="s">
        <v>4724</v>
      </c>
      <c r="D1957" s="39" t="s">
        <v>4725</v>
      </c>
      <c r="E1957" s="39" t="s">
        <v>4726</v>
      </c>
      <c r="F1957" s="38"/>
      <c r="G1957" s="27"/>
      <c r="H1957" s="38"/>
      <c r="I1957" s="29"/>
    </row>
    <row r="1958" ht="14.25" spans="1:9">
      <c r="A1958" s="37">
        <v>426985</v>
      </c>
      <c r="B1958" s="38" t="s">
        <v>4727</v>
      </c>
      <c r="C1958" s="38" t="s">
        <v>4728</v>
      </c>
      <c r="D1958" s="27"/>
      <c r="E1958" s="27"/>
      <c r="F1958" s="38"/>
      <c r="G1958" s="27"/>
      <c r="H1958" s="38"/>
      <c r="I1958" s="29"/>
    </row>
    <row r="1959" ht="14.25" spans="1:9">
      <c r="A1959" s="37">
        <v>365545</v>
      </c>
      <c r="B1959" s="38" t="s">
        <v>4729</v>
      </c>
      <c r="C1959" s="38" t="s">
        <v>4730</v>
      </c>
      <c r="D1959" s="33" t="s">
        <v>1915</v>
      </c>
      <c r="E1959" s="33" t="s">
        <v>1915</v>
      </c>
      <c r="F1959" s="38" t="s">
        <v>4731</v>
      </c>
      <c r="G1959" s="27"/>
      <c r="H1959" s="38" t="s">
        <v>2573</v>
      </c>
      <c r="I1959" s="64" t="s">
        <v>4732</v>
      </c>
    </row>
    <row r="1960" ht="14.25" spans="1:9">
      <c r="A1960" s="37">
        <v>426951</v>
      </c>
      <c r="B1960" s="38" t="s">
        <v>4733</v>
      </c>
      <c r="C1960" s="38" t="s">
        <v>3402</v>
      </c>
      <c r="D1960" s="43" t="s">
        <v>4734</v>
      </c>
      <c r="E1960" s="43" t="s">
        <v>4734</v>
      </c>
      <c r="F1960" s="38"/>
      <c r="G1960" s="27"/>
      <c r="H1960" s="38"/>
      <c r="I1960" s="29">
        <v>43584</v>
      </c>
    </row>
    <row r="1961" ht="14.25" spans="1:9">
      <c r="A1961" s="37">
        <v>88013</v>
      </c>
      <c r="B1961" s="38" t="s">
        <v>4735</v>
      </c>
      <c r="C1961" s="38" t="s">
        <v>4736</v>
      </c>
      <c r="D1961" s="33" t="s">
        <v>4737</v>
      </c>
      <c r="E1961" s="33" t="s">
        <v>4737</v>
      </c>
      <c r="F1961" s="38"/>
      <c r="G1961" s="27"/>
      <c r="H1961" s="38"/>
      <c r="I1961" s="29">
        <v>40649</v>
      </c>
    </row>
    <row r="1962" ht="14.25" spans="1:9">
      <c r="A1962" s="37">
        <v>399751</v>
      </c>
      <c r="B1962" s="38" t="s">
        <v>818</v>
      </c>
      <c r="C1962" s="38" t="s">
        <v>4738</v>
      </c>
      <c r="D1962" s="33" t="s">
        <v>820</v>
      </c>
      <c r="E1962" s="33" t="s">
        <v>820</v>
      </c>
      <c r="F1962" s="38"/>
      <c r="G1962" s="27"/>
      <c r="H1962" s="38"/>
      <c r="I1962" s="29"/>
    </row>
    <row r="1963" ht="14.25" spans="1:9">
      <c r="A1963" s="37">
        <v>22269</v>
      </c>
      <c r="B1963" s="38" t="s">
        <v>4739</v>
      </c>
      <c r="C1963" s="38" t="s">
        <v>2001</v>
      </c>
      <c r="D1963" s="33" t="s">
        <v>2002</v>
      </c>
      <c r="E1963" s="33" t="s">
        <v>2002</v>
      </c>
      <c r="F1963" s="38"/>
      <c r="G1963" s="27"/>
      <c r="H1963" s="38"/>
      <c r="I1963" s="29">
        <v>40714</v>
      </c>
    </row>
    <row r="1964" ht="14.25" spans="1:9">
      <c r="A1964" s="37">
        <v>30183</v>
      </c>
      <c r="B1964" s="38" t="s">
        <v>4740</v>
      </c>
      <c r="C1964" s="38" t="s">
        <v>4741</v>
      </c>
      <c r="D1964" s="27"/>
      <c r="E1964" s="27"/>
      <c r="F1964" s="38"/>
      <c r="G1964" s="27"/>
      <c r="H1964" s="38"/>
      <c r="I1964" s="55">
        <v>40462</v>
      </c>
    </row>
    <row r="1965" ht="14.25" spans="1:9">
      <c r="A1965" s="37">
        <v>372080</v>
      </c>
      <c r="B1965" s="38" t="s">
        <v>4742</v>
      </c>
      <c r="C1965" s="38" t="s">
        <v>994</v>
      </c>
      <c r="D1965" s="43" t="s">
        <v>4743</v>
      </c>
      <c r="E1965" s="43" t="s">
        <v>4574</v>
      </c>
      <c r="F1965" s="38"/>
      <c r="G1965" s="27"/>
      <c r="H1965" s="38"/>
      <c r="I1965" s="55">
        <v>38531</v>
      </c>
    </row>
    <row r="1966" ht="14.25" spans="1:9">
      <c r="A1966" s="37">
        <v>390795</v>
      </c>
      <c r="B1966" s="38" t="s">
        <v>4744</v>
      </c>
      <c r="C1966" s="38" t="s">
        <v>4745</v>
      </c>
      <c r="D1966" s="33" t="s">
        <v>4746</v>
      </c>
      <c r="E1966" s="33" t="s">
        <v>4747</v>
      </c>
      <c r="F1966" s="38"/>
      <c r="G1966" s="43"/>
      <c r="H1966" s="38"/>
      <c r="I1966" s="29"/>
    </row>
    <row r="1967" ht="14.25" spans="1:9">
      <c r="A1967" s="37">
        <v>427599</v>
      </c>
      <c r="B1967" s="38" t="s">
        <v>4748</v>
      </c>
      <c r="C1967" s="38" t="s">
        <v>4749</v>
      </c>
      <c r="D1967" s="43" t="s">
        <v>4750</v>
      </c>
      <c r="E1967" s="43" t="s">
        <v>4750</v>
      </c>
      <c r="F1967" s="38"/>
      <c r="G1967" s="43" t="s">
        <v>3458</v>
      </c>
      <c r="H1967" s="38"/>
      <c r="I1967" s="55">
        <v>43532</v>
      </c>
    </row>
    <row r="1968" ht="14.25" spans="1:9">
      <c r="A1968" s="37">
        <v>178188</v>
      </c>
      <c r="B1968" s="38" t="s">
        <v>4751</v>
      </c>
      <c r="C1968" s="38" t="s">
        <v>78</v>
      </c>
      <c r="D1968" s="27"/>
      <c r="E1968" s="27"/>
      <c r="F1968" s="38"/>
      <c r="G1968" s="27"/>
      <c r="H1968" s="38"/>
      <c r="I1968" s="29"/>
    </row>
    <row r="1969" ht="14.25" spans="1:9">
      <c r="A1969" s="37">
        <v>181301</v>
      </c>
      <c r="B1969" s="38" t="s">
        <v>4752</v>
      </c>
      <c r="C1969" s="38" t="s">
        <v>68</v>
      </c>
      <c r="D1969" s="27"/>
      <c r="E1969" s="27"/>
      <c r="F1969" s="38"/>
      <c r="G1969" s="27"/>
      <c r="H1969" s="38"/>
      <c r="I1969" s="29"/>
    </row>
    <row r="1970" ht="14.25" spans="1:9">
      <c r="A1970" s="37">
        <v>343</v>
      </c>
      <c r="B1970" s="38" t="s">
        <v>4753</v>
      </c>
      <c r="C1970" s="38" t="s">
        <v>168</v>
      </c>
      <c r="D1970" s="43" t="s">
        <v>4754</v>
      </c>
      <c r="E1970" s="43" t="s">
        <v>4755</v>
      </c>
      <c r="F1970" s="38"/>
      <c r="G1970" s="33" t="s">
        <v>3946</v>
      </c>
      <c r="H1970" s="38"/>
      <c r="I1970" s="55">
        <v>41275</v>
      </c>
    </row>
    <row r="1971" ht="14.25" spans="1:9">
      <c r="A1971" s="37">
        <v>412229</v>
      </c>
      <c r="B1971" s="38" t="s">
        <v>4756</v>
      </c>
      <c r="C1971" s="38" t="s">
        <v>4757</v>
      </c>
      <c r="D1971" s="39" t="s">
        <v>351</v>
      </c>
      <c r="E1971" s="39" t="s">
        <v>351</v>
      </c>
      <c r="F1971" s="38"/>
      <c r="G1971" s="27"/>
      <c r="H1971" s="38"/>
      <c r="I1971" s="29"/>
    </row>
    <row r="1972" ht="14.25" spans="1:9">
      <c r="A1972" s="37">
        <v>179150</v>
      </c>
      <c r="B1972" s="38" t="s">
        <v>4758</v>
      </c>
      <c r="C1972" s="38" t="s">
        <v>330</v>
      </c>
      <c r="D1972" s="43" t="s">
        <v>4759</v>
      </c>
      <c r="E1972" s="43" t="s">
        <v>4760</v>
      </c>
      <c r="F1972" s="38"/>
      <c r="G1972" s="27"/>
      <c r="H1972" s="38"/>
      <c r="I1972" s="55">
        <v>42107</v>
      </c>
    </row>
    <row r="1973" ht="14.25" spans="1:9">
      <c r="A1973" s="37">
        <v>336822</v>
      </c>
      <c r="B1973" s="38" t="s">
        <v>4761</v>
      </c>
      <c r="C1973" s="38" t="s">
        <v>4762</v>
      </c>
      <c r="D1973" s="33" t="s">
        <v>4763</v>
      </c>
      <c r="E1973" s="27"/>
      <c r="F1973" s="38"/>
      <c r="G1973" s="27"/>
      <c r="H1973" s="38"/>
      <c r="I1973" s="29"/>
    </row>
    <row r="1974" ht="14.25" spans="1:9">
      <c r="A1974" s="37">
        <v>378854</v>
      </c>
      <c r="B1974" s="38" t="s">
        <v>3992</v>
      </c>
      <c r="C1974" s="38" t="s">
        <v>4764</v>
      </c>
      <c r="D1974" s="27"/>
      <c r="E1974" s="27"/>
      <c r="F1974" s="38"/>
      <c r="G1974" s="43" t="s">
        <v>126</v>
      </c>
      <c r="H1974" s="38"/>
      <c r="I1974" s="55">
        <v>40798</v>
      </c>
    </row>
    <row r="1975" ht="14.25" spans="1:9">
      <c r="A1975" s="37">
        <v>364914</v>
      </c>
      <c r="B1975" s="38" t="s">
        <v>4765</v>
      </c>
      <c r="C1975" s="38" t="s">
        <v>4766</v>
      </c>
      <c r="D1975" s="33" t="s">
        <v>4767</v>
      </c>
      <c r="E1975" s="33" t="s">
        <v>4768</v>
      </c>
      <c r="F1975" s="38"/>
      <c r="G1975" s="27"/>
      <c r="H1975" s="38"/>
      <c r="I1975" s="29">
        <v>43042</v>
      </c>
    </row>
    <row r="1976" ht="14.25" spans="1:9">
      <c r="A1976" s="37">
        <v>5940</v>
      </c>
      <c r="B1976" s="38" t="s">
        <v>4769</v>
      </c>
      <c r="C1976" s="38" t="s">
        <v>4770</v>
      </c>
      <c r="D1976" s="33" t="s">
        <v>4771</v>
      </c>
      <c r="E1976" s="33" t="s">
        <v>4771</v>
      </c>
      <c r="F1976" s="38" t="s">
        <v>2772</v>
      </c>
      <c r="G1976" s="27"/>
      <c r="H1976" s="38" t="s">
        <v>2573</v>
      </c>
      <c r="I1976" s="29"/>
    </row>
    <row r="1977" ht="14.25" spans="1:9">
      <c r="A1977" s="37">
        <v>178255</v>
      </c>
      <c r="B1977" s="38" t="s">
        <v>4772</v>
      </c>
      <c r="C1977" s="38" t="s">
        <v>330</v>
      </c>
      <c r="D1977" s="27"/>
      <c r="E1977" s="27"/>
      <c r="F1977" s="38"/>
      <c r="G1977" s="27"/>
      <c r="H1977" s="38"/>
      <c r="I1977" s="29"/>
    </row>
    <row r="1978" ht="14.25" spans="1:9">
      <c r="A1978" s="37">
        <v>178889</v>
      </c>
      <c r="B1978" s="38" t="s">
        <v>4773</v>
      </c>
      <c r="C1978" s="38" t="s">
        <v>3564</v>
      </c>
      <c r="D1978" s="43" t="s">
        <v>4774</v>
      </c>
      <c r="E1978" s="43" t="s">
        <v>630</v>
      </c>
      <c r="F1978" s="38"/>
      <c r="G1978" s="27"/>
      <c r="H1978" s="38"/>
      <c r="I1978" s="55">
        <v>43594</v>
      </c>
    </row>
    <row r="1979" ht="14.25" spans="1:9">
      <c r="A1979" s="37">
        <v>380855</v>
      </c>
      <c r="B1979" s="38" t="s">
        <v>4775</v>
      </c>
      <c r="C1979" s="38" t="s">
        <v>4776</v>
      </c>
      <c r="D1979" s="27"/>
      <c r="E1979" s="27"/>
      <c r="F1979" s="38"/>
      <c r="G1979" s="27"/>
      <c r="H1979" s="38"/>
      <c r="I1979" s="29"/>
    </row>
    <row r="1980" ht="14.25" spans="1:9">
      <c r="A1980" s="37">
        <v>401272</v>
      </c>
      <c r="B1980" s="38" t="s">
        <v>4777</v>
      </c>
      <c r="C1980" s="38" t="s">
        <v>4778</v>
      </c>
      <c r="D1980" s="33" t="s">
        <v>4779</v>
      </c>
      <c r="E1980" s="33" t="s">
        <v>4779</v>
      </c>
      <c r="F1980" s="38"/>
      <c r="G1980" s="33" t="s">
        <v>2647</v>
      </c>
      <c r="H1980" s="38"/>
      <c r="I1980" s="29">
        <v>43238</v>
      </c>
    </row>
    <row r="1981" ht="14.25" spans="1:9">
      <c r="A1981" s="37">
        <v>11738</v>
      </c>
      <c r="B1981" s="38" t="s">
        <v>4780</v>
      </c>
      <c r="C1981" s="38" t="s">
        <v>4635</v>
      </c>
      <c r="D1981" s="33" t="s">
        <v>4781</v>
      </c>
      <c r="E1981" s="27"/>
      <c r="F1981" s="38"/>
      <c r="G1981" s="27"/>
      <c r="H1981" s="38"/>
      <c r="I1981" s="29"/>
    </row>
    <row r="1982" ht="14.25" spans="1:9">
      <c r="A1982" s="37">
        <v>191509</v>
      </c>
      <c r="B1982" s="38" t="s">
        <v>4782</v>
      </c>
      <c r="C1982" s="38" t="s">
        <v>4783</v>
      </c>
      <c r="D1982" s="43" t="s">
        <v>3980</v>
      </c>
      <c r="E1982" s="43" t="s">
        <v>454</v>
      </c>
      <c r="F1982" s="38"/>
      <c r="G1982" s="43" t="s">
        <v>4784</v>
      </c>
      <c r="H1982" s="38"/>
      <c r="I1982" s="55">
        <v>42887</v>
      </c>
    </row>
    <row r="1983" ht="14.25" spans="1:9">
      <c r="A1983" s="37">
        <v>192011</v>
      </c>
      <c r="B1983" s="38" t="s">
        <v>4785</v>
      </c>
      <c r="C1983" s="38" t="s">
        <v>4786</v>
      </c>
      <c r="D1983" s="43" t="s">
        <v>4786</v>
      </c>
      <c r="E1983" s="43" t="s">
        <v>4787</v>
      </c>
      <c r="F1983" s="38"/>
      <c r="G1983" s="27"/>
      <c r="H1983" s="38"/>
      <c r="I1983" s="29"/>
    </row>
    <row r="1984" ht="14.25" spans="1:9">
      <c r="A1984" s="37">
        <v>371415</v>
      </c>
      <c r="B1984" s="38" t="s">
        <v>4788</v>
      </c>
      <c r="C1984" s="38" t="s">
        <v>4789</v>
      </c>
      <c r="D1984" s="27"/>
      <c r="E1984" s="39" t="s">
        <v>4790</v>
      </c>
      <c r="F1984" s="38"/>
      <c r="G1984" s="27"/>
      <c r="H1984" s="38"/>
      <c r="I1984" s="29"/>
    </row>
    <row r="1985" ht="14.25" spans="1:9">
      <c r="A1985" s="37">
        <v>431401</v>
      </c>
      <c r="B1985" s="38" t="s">
        <v>4791</v>
      </c>
      <c r="C1985" s="38" t="s">
        <v>4792</v>
      </c>
      <c r="D1985" s="27"/>
      <c r="E1985" s="27"/>
      <c r="F1985" s="38"/>
      <c r="G1985" s="27"/>
      <c r="H1985" s="38"/>
      <c r="I1985" s="29"/>
    </row>
    <row r="1986" ht="14.25" spans="1:9">
      <c r="A1986" s="37">
        <v>436417</v>
      </c>
      <c r="B1986" s="38" t="s">
        <v>4793</v>
      </c>
      <c r="C1986" s="38" t="s">
        <v>155</v>
      </c>
      <c r="D1986" s="43" t="s">
        <v>2088</v>
      </c>
      <c r="E1986" s="43" t="s">
        <v>2088</v>
      </c>
      <c r="F1986" s="38"/>
      <c r="G1986" s="33" t="s">
        <v>76</v>
      </c>
      <c r="H1986" s="38"/>
      <c r="I1986" s="55">
        <v>43488</v>
      </c>
    </row>
    <row r="1987" ht="14.25" spans="1:9">
      <c r="A1987" s="37">
        <v>365866</v>
      </c>
      <c r="B1987" s="38" t="s">
        <v>4794</v>
      </c>
      <c r="C1987" s="38" t="s">
        <v>1185</v>
      </c>
      <c r="D1987" s="43" t="s">
        <v>4795</v>
      </c>
      <c r="E1987" s="43" t="s">
        <v>1185</v>
      </c>
      <c r="F1987" s="38"/>
      <c r="G1987" s="27"/>
      <c r="H1987" s="38"/>
      <c r="I1987" s="29"/>
    </row>
    <row r="1988" ht="14.25" spans="1:9">
      <c r="A1988" s="37">
        <v>90382</v>
      </c>
      <c r="B1988" s="38" t="s">
        <v>4796</v>
      </c>
      <c r="C1988" s="38" t="s">
        <v>4797</v>
      </c>
      <c r="D1988" s="33" t="s">
        <v>4798</v>
      </c>
      <c r="E1988" s="33" t="s">
        <v>4799</v>
      </c>
      <c r="F1988" s="38"/>
      <c r="G1988" s="27"/>
      <c r="H1988" s="38"/>
      <c r="I1988" s="29">
        <v>40312</v>
      </c>
    </row>
    <row r="1989" ht="14.25" spans="1:9">
      <c r="A1989" s="37">
        <v>181118</v>
      </c>
      <c r="B1989" s="38" t="s">
        <v>4800</v>
      </c>
      <c r="C1989" s="38" t="s">
        <v>68</v>
      </c>
      <c r="D1989" s="27"/>
      <c r="E1989" s="27"/>
      <c r="F1989" s="38"/>
      <c r="G1989" s="27"/>
      <c r="H1989" s="38"/>
      <c r="I1989" s="29"/>
    </row>
    <row r="1990" ht="14.25" spans="1:9">
      <c r="A1990" s="37">
        <v>78785</v>
      </c>
      <c r="B1990" s="38" t="s">
        <v>4801</v>
      </c>
      <c r="C1990" s="38" t="s">
        <v>4802</v>
      </c>
      <c r="D1990" s="43" t="s">
        <v>4803</v>
      </c>
      <c r="E1990" s="27"/>
      <c r="F1990" s="38"/>
      <c r="G1990" s="27"/>
      <c r="H1990" s="38"/>
      <c r="I1990" s="55">
        <v>41376</v>
      </c>
    </row>
    <row r="1991" ht="14.25" spans="1:9">
      <c r="A1991" s="37">
        <v>178373</v>
      </c>
      <c r="B1991" s="38" t="s">
        <v>4804</v>
      </c>
      <c r="C1991" s="38" t="s">
        <v>78</v>
      </c>
      <c r="D1991" s="27"/>
      <c r="E1991" s="27"/>
      <c r="F1991" s="38"/>
      <c r="G1991" s="27"/>
      <c r="H1991" s="38" t="s">
        <v>2573</v>
      </c>
      <c r="I1991" s="29"/>
    </row>
    <row r="1992" ht="14.25" spans="1:9">
      <c r="A1992" s="37">
        <v>399864</v>
      </c>
      <c r="B1992" s="38" t="s">
        <v>4805</v>
      </c>
      <c r="C1992" s="38" t="s">
        <v>159</v>
      </c>
      <c r="D1992" s="33" t="s">
        <v>161</v>
      </c>
      <c r="E1992" s="33" t="s">
        <v>161</v>
      </c>
      <c r="F1992" s="38"/>
      <c r="G1992" s="27"/>
      <c r="H1992" s="38"/>
      <c r="I1992" s="29">
        <v>42050</v>
      </c>
    </row>
    <row r="1993" ht="14.25" spans="1:9">
      <c r="A1993" s="37">
        <v>127551</v>
      </c>
      <c r="B1993" s="38" t="s">
        <v>4806</v>
      </c>
      <c r="C1993" s="38" t="s">
        <v>4807</v>
      </c>
      <c r="D1993" s="27"/>
      <c r="E1993" s="27"/>
      <c r="F1993" s="38"/>
      <c r="G1993" s="27"/>
      <c r="H1993" s="38"/>
      <c r="I1993" s="29"/>
    </row>
    <row r="1994" ht="14.25" spans="1:9">
      <c r="A1994" s="37">
        <v>181227</v>
      </c>
      <c r="B1994" s="38" t="s">
        <v>4808</v>
      </c>
      <c r="C1994" s="38" t="s">
        <v>68</v>
      </c>
      <c r="D1994" s="43" t="s">
        <v>820</v>
      </c>
      <c r="E1994" s="43" t="s">
        <v>820</v>
      </c>
      <c r="F1994" s="38"/>
      <c r="G1994" s="27"/>
      <c r="H1994" s="38"/>
      <c r="I1994" s="29"/>
    </row>
    <row r="1995" ht="14.25" spans="1:9">
      <c r="A1995" s="37">
        <v>434524</v>
      </c>
      <c r="B1995" s="38" t="s">
        <v>4809</v>
      </c>
      <c r="C1995" s="38" t="s">
        <v>94</v>
      </c>
      <c r="D1995" s="27"/>
      <c r="E1995" s="27"/>
      <c r="F1995" s="38"/>
      <c r="G1995" s="27"/>
      <c r="H1995" s="38"/>
      <c r="I1995" s="29"/>
    </row>
    <row r="1996" ht="14.25" spans="1:9">
      <c r="A1996" s="37">
        <v>178438</v>
      </c>
      <c r="B1996" s="38" t="s">
        <v>4810</v>
      </c>
      <c r="C1996" s="38" t="s">
        <v>4811</v>
      </c>
      <c r="D1996" s="27"/>
      <c r="E1996" s="27"/>
      <c r="F1996" s="38" t="s">
        <v>2558</v>
      </c>
      <c r="G1996" s="27"/>
      <c r="H1996" s="38" t="s">
        <v>2559</v>
      </c>
      <c r="I1996" s="29"/>
    </row>
    <row r="1997" ht="14.25" spans="1:9">
      <c r="A1997" s="37">
        <v>372697</v>
      </c>
      <c r="B1997" s="38" t="s">
        <v>4812</v>
      </c>
      <c r="C1997" s="38" t="s">
        <v>330</v>
      </c>
      <c r="D1997" s="33" t="s">
        <v>4813</v>
      </c>
      <c r="E1997" s="33" t="s">
        <v>4813</v>
      </c>
      <c r="F1997" s="38"/>
      <c r="G1997" s="27"/>
      <c r="H1997" s="38"/>
      <c r="I1997" s="29"/>
    </row>
    <row r="1998" ht="14.25" spans="1:9">
      <c r="A1998" s="37">
        <v>432355</v>
      </c>
      <c r="B1998" s="38" t="s">
        <v>4814</v>
      </c>
      <c r="C1998" s="38" t="s">
        <v>4815</v>
      </c>
      <c r="D1998" s="43" t="s">
        <v>4815</v>
      </c>
      <c r="E1998" s="43" t="s">
        <v>4815</v>
      </c>
      <c r="F1998" s="38"/>
      <c r="G1998" s="43" t="s">
        <v>3458</v>
      </c>
      <c r="H1998" s="38"/>
      <c r="I1998" s="55">
        <v>43418</v>
      </c>
    </row>
    <row r="1999" ht="14.25" spans="1:9">
      <c r="A1999" s="37">
        <v>437186</v>
      </c>
      <c r="B1999" s="38" t="s">
        <v>4816</v>
      </c>
      <c r="C1999" s="38" t="s">
        <v>155</v>
      </c>
      <c r="D1999" s="43" t="s">
        <v>489</v>
      </c>
      <c r="E1999" s="43" t="s">
        <v>489</v>
      </c>
      <c r="F1999" s="38"/>
      <c r="G1999" s="27"/>
      <c r="H1999" s="38"/>
      <c r="I1999" s="55">
        <v>43655</v>
      </c>
    </row>
    <row r="2000" ht="14.25" spans="1:9">
      <c r="A2000" s="37">
        <v>27743</v>
      </c>
      <c r="B2000" s="38" t="s">
        <v>4817</v>
      </c>
      <c r="C2000" s="38" t="s">
        <v>138</v>
      </c>
      <c r="D2000" s="33" t="s">
        <v>4818</v>
      </c>
      <c r="E2000" s="33" t="s">
        <v>4819</v>
      </c>
      <c r="F2000" s="38"/>
      <c r="G2000" s="27"/>
      <c r="H2000" s="38"/>
      <c r="I2000" s="29">
        <v>39925</v>
      </c>
    </row>
    <row r="2001" ht="14.25" spans="1:9">
      <c r="A2001" s="37">
        <v>60104</v>
      </c>
      <c r="B2001" s="38" t="s">
        <v>4820</v>
      </c>
      <c r="C2001" s="38" t="s">
        <v>4821</v>
      </c>
      <c r="D2001" s="33" t="s">
        <v>4822</v>
      </c>
      <c r="E2001" s="33" t="s">
        <v>4822</v>
      </c>
      <c r="F2001" s="38"/>
      <c r="G2001" s="27"/>
      <c r="H2001" s="38"/>
      <c r="I2001" s="29">
        <v>42235</v>
      </c>
    </row>
    <row r="2002" ht="14.25" spans="1:9">
      <c r="A2002" s="37">
        <v>424976</v>
      </c>
      <c r="B2002" s="38" t="s">
        <v>4823</v>
      </c>
      <c r="C2002" s="38" t="s">
        <v>3198</v>
      </c>
      <c r="D2002" s="43" t="s">
        <v>1265</v>
      </c>
      <c r="E2002" s="43" t="s">
        <v>1265</v>
      </c>
      <c r="F2002" s="38"/>
      <c r="G2002" s="27"/>
      <c r="H2002" s="38"/>
      <c r="I2002" s="29">
        <v>43526</v>
      </c>
    </row>
    <row r="2003" ht="14.25" spans="1:9">
      <c r="A2003" s="25">
        <v>432189</v>
      </c>
      <c r="B2003" s="26" t="s">
        <v>4824</v>
      </c>
      <c r="C2003" s="26" t="s">
        <v>4825</v>
      </c>
      <c r="D2003" s="27" t="s">
        <v>2530</v>
      </c>
      <c r="E2003" s="27" t="s">
        <v>2531</v>
      </c>
      <c r="F2003" s="27"/>
      <c r="G2003" s="27"/>
      <c r="H2003" s="27" t="s">
        <v>878</v>
      </c>
      <c r="I2003" s="66">
        <v>42852</v>
      </c>
    </row>
    <row r="2004" ht="14.25" spans="1:9">
      <c r="A2004" s="25">
        <v>130</v>
      </c>
      <c r="B2004" s="26" t="s">
        <v>4826</v>
      </c>
      <c r="C2004" s="26" t="s">
        <v>4827</v>
      </c>
      <c r="D2004" s="27" t="s">
        <v>4828</v>
      </c>
      <c r="E2004" s="27" t="s">
        <v>4829</v>
      </c>
      <c r="F2004" s="27"/>
      <c r="G2004" s="27"/>
      <c r="H2004" s="27" t="s">
        <v>126</v>
      </c>
      <c r="I2004" s="66">
        <v>36584</v>
      </c>
    </row>
    <row r="2005" ht="14.25" spans="1:9">
      <c r="A2005" s="25">
        <v>316</v>
      </c>
      <c r="B2005" s="26" t="s">
        <v>4830</v>
      </c>
      <c r="C2005" s="26" t="s">
        <v>164</v>
      </c>
      <c r="D2005" s="27" t="s">
        <v>343</v>
      </c>
      <c r="E2005" s="27" t="s">
        <v>4831</v>
      </c>
      <c r="F2005" s="27"/>
      <c r="G2005" s="27"/>
      <c r="H2005" s="27" t="s">
        <v>143</v>
      </c>
      <c r="I2005" s="66">
        <v>41530</v>
      </c>
    </row>
    <row r="2006" ht="14.25" spans="1:9">
      <c r="A2006" s="25">
        <v>345050</v>
      </c>
      <c r="B2006" s="26" t="s">
        <v>4832</v>
      </c>
      <c r="C2006" s="26" t="s">
        <v>1695</v>
      </c>
      <c r="D2006" s="26" t="s">
        <v>1695</v>
      </c>
      <c r="E2006" s="26" t="s">
        <v>1695</v>
      </c>
      <c r="F2006" s="27"/>
      <c r="G2006" s="27"/>
      <c r="H2006" s="27" t="s">
        <v>4833</v>
      </c>
      <c r="I2006" s="66">
        <v>39512</v>
      </c>
    </row>
    <row r="2007" ht="14.25" spans="1:9">
      <c r="A2007" s="25">
        <v>414943</v>
      </c>
      <c r="B2007" s="26" t="s">
        <v>4834</v>
      </c>
      <c r="C2007" s="26" t="s">
        <v>369</v>
      </c>
      <c r="D2007" s="27" t="s">
        <v>4835</v>
      </c>
      <c r="E2007" s="27" t="s">
        <v>4835</v>
      </c>
      <c r="F2007" s="27"/>
      <c r="G2007" s="27"/>
      <c r="H2007" s="27" t="s">
        <v>126</v>
      </c>
      <c r="I2007" s="66">
        <v>43410</v>
      </c>
    </row>
    <row r="2008" ht="14.25" spans="1:9">
      <c r="A2008" s="25">
        <v>275</v>
      </c>
      <c r="B2008" s="26" t="s">
        <v>4836</v>
      </c>
      <c r="C2008" s="26" t="s">
        <v>4837</v>
      </c>
      <c r="D2008" s="27" t="s">
        <v>4838</v>
      </c>
      <c r="E2008" s="27" t="s">
        <v>4838</v>
      </c>
      <c r="F2008" s="27"/>
      <c r="G2008" s="27"/>
      <c r="H2008" s="27" t="s">
        <v>126</v>
      </c>
      <c r="I2008" s="66">
        <v>38367</v>
      </c>
    </row>
    <row r="2009" ht="14.25" spans="1:9">
      <c r="A2009" s="25">
        <v>10345</v>
      </c>
      <c r="B2009" s="26" t="s">
        <v>4839</v>
      </c>
      <c r="C2009" s="26" t="s">
        <v>424</v>
      </c>
      <c r="D2009" s="27"/>
      <c r="E2009" s="27"/>
      <c r="F2009" s="27"/>
      <c r="G2009" s="27"/>
      <c r="H2009" s="27"/>
      <c r="I2009" s="66"/>
    </row>
    <row r="2010" ht="14.25" spans="1:9">
      <c r="A2010" s="25">
        <v>178988</v>
      </c>
      <c r="B2010" s="26" t="s">
        <v>4840</v>
      </c>
      <c r="C2010" s="26" t="s">
        <v>320</v>
      </c>
      <c r="D2010" s="27" t="s">
        <v>4841</v>
      </c>
      <c r="E2010" s="27" t="s">
        <v>4842</v>
      </c>
      <c r="F2010" s="27"/>
      <c r="G2010" s="27"/>
      <c r="H2010" s="27" t="s">
        <v>4843</v>
      </c>
      <c r="I2010" s="66">
        <v>41857</v>
      </c>
    </row>
    <row r="2011" ht="14.25" spans="1:9">
      <c r="A2011" s="25">
        <v>180900</v>
      </c>
      <c r="B2011" s="26" t="s">
        <v>4844</v>
      </c>
      <c r="C2011" s="26" t="s">
        <v>78</v>
      </c>
      <c r="D2011" s="27"/>
      <c r="E2011" s="27"/>
      <c r="F2011" s="27"/>
      <c r="G2011" s="27"/>
      <c r="H2011" s="27"/>
      <c r="I2011" s="66"/>
    </row>
    <row r="2012" ht="14.25" spans="1:9">
      <c r="A2012" s="25">
        <v>135011</v>
      </c>
      <c r="B2012" s="26" t="s">
        <v>4845</v>
      </c>
      <c r="C2012" s="26" t="s">
        <v>4846</v>
      </c>
      <c r="D2012" s="27" t="s">
        <v>4847</v>
      </c>
      <c r="E2012" s="27" t="s">
        <v>4847</v>
      </c>
      <c r="F2012" s="27"/>
      <c r="G2012" s="27"/>
      <c r="H2012" s="27" t="s">
        <v>2640</v>
      </c>
      <c r="I2012" s="66">
        <v>42524</v>
      </c>
    </row>
    <row r="2013" ht="14.25" spans="1:9">
      <c r="A2013" s="25">
        <v>189464</v>
      </c>
      <c r="B2013" s="26" t="s">
        <v>4848</v>
      </c>
      <c r="C2013" s="26" t="s">
        <v>1164</v>
      </c>
      <c r="D2013" s="26" t="s">
        <v>1164</v>
      </c>
      <c r="E2013" s="26" t="s">
        <v>1164</v>
      </c>
      <c r="F2013" s="27"/>
      <c r="G2013" s="27"/>
      <c r="H2013" s="27" t="s">
        <v>4849</v>
      </c>
      <c r="I2013" s="66">
        <v>43244</v>
      </c>
    </row>
    <row r="2014" ht="14.25" spans="1:9">
      <c r="A2014" s="25">
        <v>385150</v>
      </c>
      <c r="B2014" s="26" t="s">
        <v>4850</v>
      </c>
      <c r="C2014" s="26" t="s">
        <v>4851</v>
      </c>
      <c r="D2014" s="27" t="s">
        <v>2122</v>
      </c>
      <c r="E2014" s="27" t="s">
        <v>2122</v>
      </c>
      <c r="F2014" s="27"/>
      <c r="G2014" s="27"/>
      <c r="H2014" s="27" t="s">
        <v>835</v>
      </c>
      <c r="I2014" s="66">
        <v>41419</v>
      </c>
    </row>
    <row r="2015" ht="14.25" spans="1:9">
      <c r="A2015" s="25">
        <v>24491</v>
      </c>
      <c r="B2015" s="26" t="s">
        <v>4852</v>
      </c>
      <c r="C2015" s="26" t="s">
        <v>4853</v>
      </c>
      <c r="D2015" s="27" t="s">
        <v>4854</v>
      </c>
      <c r="E2015" s="27" t="s">
        <v>4855</v>
      </c>
      <c r="F2015" s="27"/>
      <c r="G2015" s="27"/>
      <c r="H2015" s="33" t="s">
        <v>4856</v>
      </c>
      <c r="I2015" s="66">
        <v>38911</v>
      </c>
    </row>
    <row r="2016" ht="14.25" spans="1:9">
      <c r="A2016" s="25">
        <v>28577</v>
      </c>
      <c r="B2016" s="26" t="s">
        <v>4857</v>
      </c>
      <c r="C2016" s="26" t="s">
        <v>2851</v>
      </c>
      <c r="D2016" s="27" t="s">
        <v>4858</v>
      </c>
      <c r="E2016" s="27" t="s">
        <v>4858</v>
      </c>
      <c r="F2016" s="27"/>
      <c r="G2016" s="27"/>
      <c r="H2016" s="27" t="s">
        <v>2640</v>
      </c>
      <c r="I2016" s="66">
        <v>41169</v>
      </c>
    </row>
    <row r="2017" ht="14.25" spans="1:9">
      <c r="A2017" s="25">
        <v>186253</v>
      </c>
      <c r="B2017" s="26" t="s">
        <v>4859</v>
      </c>
      <c r="C2017" s="26" t="s">
        <v>248</v>
      </c>
      <c r="D2017" s="27" t="s">
        <v>4860</v>
      </c>
      <c r="E2017" s="27" t="s">
        <v>1821</v>
      </c>
      <c r="F2017" s="27"/>
      <c r="G2017" s="27"/>
      <c r="H2017" s="27"/>
      <c r="I2017" s="66"/>
    </row>
    <row r="2018" ht="14.25" spans="1:9">
      <c r="A2018" s="25">
        <v>409421</v>
      </c>
      <c r="B2018" s="26" t="s">
        <v>4861</v>
      </c>
      <c r="C2018" s="26" t="s">
        <v>4862</v>
      </c>
      <c r="D2018" s="27"/>
      <c r="E2018" s="27"/>
      <c r="F2018" s="27"/>
      <c r="G2018" s="27"/>
      <c r="H2018" s="27"/>
      <c r="I2018" s="66">
        <v>42413</v>
      </c>
    </row>
    <row r="2019" ht="14.25" spans="1:9">
      <c r="A2019" s="25">
        <v>92075</v>
      </c>
      <c r="B2019" s="26" t="s">
        <v>4863</v>
      </c>
      <c r="C2019" s="26" t="s">
        <v>2770</v>
      </c>
      <c r="D2019" s="27" t="s">
        <v>4864</v>
      </c>
      <c r="E2019" s="27" t="s">
        <v>4864</v>
      </c>
      <c r="F2019" s="27"/>
      <c r="G2019" s="27"/>
      <c r="H2019" s="27" t="s">
        <v>4865</v>
      </c>
      <c r="I2019" s="66">
        <v>40137</v>
      </c>
    </row>
    <row r="2020" ht="14.25" spans="1:9">
      <c r="A2020" s="25">
        <v>181230</v>
      </c>
      <c r="B2020" s="26" t="s">
        <v>4866</v>
      </c>
      <c r="C2020" s="26" t="s">
        <v>68</v>
      </c>
      <c r="D2020" s="27"/>
      <c r="E2020" s="27"/>
      <c r="F2020" s="27"/>
      <c r="G2020" s="27"/>
      <c r="H2020" s="27"/>
      <c r="I2020" s="66"/>
    </row>
    <row r="2021" ht="14.25" spans="1:9">
      <c r="A2021" s="25">
        <v>375543</v>
      </c>
      <c r="B2021" s="26" t="s">
        <v>4867</v>
      </c>
      <c r="C2021" s="26" t="s">
        <v>4868</v>
      </c>
      <c r="D2021" s="27" t="s">
        <v>4869</v>
      </c>
      <c r="E2021" s="27" t="s">
        <v>4870</v>
      </c>
      <c r="F2021" s="27"/>
      <c r="G2021" s="27"/>
      <c r="H2021" s="27" t="s">
        <v>4871</v>
      </c>
      <c r="I2021" s="66">
        <v>32417</v>
      </c>
    </row>
    <row r="2022" ht="14.25" spans="1:9">
      <c r="A2022" s="25">
        <v>428302</v>
      </c>
      <c r="B2022" s="26" t="s">
        <v>4872</v>
      </c>
      <c r="C2022" s="26" t="s">
        <v>4873</v>
      </c>
      <c r="D2022" s="27" t="s">
        <v>4874</v>
      </c>
      <c r="E2022" s="26" t="s">
        <v>4873</v>
      </c>
      <c r="F2022" s="27"/>
      <c r="G2022" s="27"/>
      <c r="H2022" s="27" t="s">
        <v>4875</v>
      </c>
      <c r="I2022" s="66">
        <v>43539</v>
      </c>
    </row>
    <row r="2023" ht="14.25" spans="1:9">
      <c r="A2023" s="25">
        <v>433579</v>
      </c>
      <c r="B2023" s="26" t="s">
        <v>4876</v>
      </c>
      <c r="C2023" s="26" t="s">
        <v>4877</v>
      </c>
      <c r="D2023" s="26" t="s">
        <v>4877</v>
      </c>
      <c r="E2023" s="26" t="s">
        <v>4877</v>
      </c>
      <c r="F2023" s="27"/>
      <c r="G2023" s="27"/>
      <c r="H2023" s="27" t="s">
        <v>4878</v>
      </c>
      <c r="I2023" s="66">
        <v>42752</v>
      </c>
    </row>
    <row r="2024" ht="14.25" spans="1:9">
      <c r="A2024" s="25">
        <v>28719</v>
      </c>
      <c r="B2024" s="26" t="s">
        <v>4879</v>
      </c>
      <c r="C2024" s="26" t="s">
        <v>4594</v>
      </c>
      <c r="D2024" s="27"/>
      <c r="E2024" s="27"/>
      <c r="F2024" s="27"/>
      <c r="G2024" s="27"/>
      <c r="H2024" s="27" t="s">
        <v>4880</v>
      </c>
      <c r="I2024" s="66">
        <v>40367</v>
      </c>
    </row>
    <row r="2025" ht="14.25" spans="1:9">
      <c r="A2025" s="25">
        <v>56257</v>
      </c>
      <c r="B2025" s="26" t="s">
        <v>4881</v>
      </c>
      <c r="C2025" s="26" t="s">
        <v>4882</v>
      </c>
      <c r="D2025" s="27" t="s">
        <v>4883</v>
      </c>
      <c r="E2025" s="27" t="s">
        <v>4883</v>
      </c>
      <c r="F2025" s="27"/>
      <c r="G2025" s="27"/>
      <c r="H2025" s="27" t="s">
        <v>2640</v>
      </c>
      <c r="I2025" s="66">
        <v>41177</v>
      </c>
    </row>
    <row r="2026" ht="14.25" spans="1:9">
      <c r="A2026" s="25">
        <v>88861</v>
      </c>
      <c r="B2026" s="26" t="s">
        <v>4884</v>
      </c>
      <c r="C2026" s="26" t="s">
        <v>4885</v>
      </c>
      <c r="D2026" s="27"/>
      <c r="E2026" s="27"/>
      <c r="F2026" s="27"/>
      <c r="G2026" s="27"/>
      <c r="H2026" s="27" t="s">
        <v>1214</v>
      </c>
      <c r="I2026" s="66">
        <v>39524</v>
      </c>
    </row>
    <row r="2027" ht="14.25" spans="1:9">
      <c r="A2027" s="25">
        <v>432386</v>
      </c>
      <c r="B2027" s="26" t="s">
        <v>4886</v>
      </c>
      <c r="C2027" s="26" t="s">
        <v>4887</v>
      </c>
      <c r="D2027" s="27" t="s">
        <v>107</v>
      </c>
      <c r="E2027" s="27" t="s">
        <v>3106</v>
      </c>
      <c r="F2027" s="27"/>
      <c r="G2027" s="27"/>
      <c r="H2027" s="27"/>
      <c r="I2027" s="66">
        <v>43601</v>
      </c>
    </row>
    <row r="2028" ht="14.25" spans="1:9">
      <c r="A2028" s="25">
        <v>22873</v>
      </c>
      <c r="B2028" s="26" t="s">
        <v>4888</v>
      </c>
      <c r="C2028" s="26" t="s">
        <v>311</v>
      </c>
      <c r="D2028" s="27"/>
      <c r="E2028" s="27"/>
      <c r="F2028" s="27"/>
      <c r="G2028" s="27"/>
      <c r="H2028" s="27"/>
      <c r="I2028" s="66">
        <v>39861</v>
      </c>
    </row>
    <row r="2029" ht="14.25" spans="1:9">
      <c r="A2029" s="25">
        <v>113616</v>
      </c>
      <c r="B2029" s="26" t="s">
        <v>4889</v>
      </c>
      <c r="C2029" s="26" t="s">
        <v>1501</v>
      </c>
      <c r="D2029" s="27" t="s">
        <v>680</v>
      </c>
      <c r="E2029" s="27" t="s">
        <v>680</v>
      </c>
      <c r="F2029" s="27"/>
      <c r="G2029" s="27"/>
      <c r="H2029" s="27" t="s">
        <v>4890</v>
      </c>
      <c r="I2029" s="66">
        <v>41893</v>
      </c>
    </row>
    <row r="2030" ht="14.25" spans="1:9">
      <c r="A2030" s="25">
        <v>174218</v>
      </c>
      <c r="B2030" s="26" t="s">
        <v>361</v>
      </c>
      <c r="C2030" s="26" t="s">
        <v>4891</v>
      </c>
      <c r="D2030" s="26" t="s">
        <v>4891</v>
      </c>
      <c r="E2030" s="27" t="s">
        <v>4892</v>
      </c>
      <c r="F2030" s="27"/>
      <c r="G2030" s="27"/>
      <c r="H2030" s="27" t="s">
        <v>287</v>
      </c>
      <c r="I2030" s="66" t="s">
        <v>4893</v>
      </c>
    </row>
    <row r="2031" ht="14.25" spans="1:9">
      <c r="A2031" s="25">
        <v>30096</v>
      </c>
      <c r="B2031" s="26" t="s">
        <v>4894</v>
      </c>
      <c r="C2031" s="26" t="s">
        <v>2770</v>
      </c>
      <c r="D2031" s="27" t="s">
        <v>4895</v>
      </c>
      <c r="E2031" s="27"/>
      <c r="F2031" s="27"/>
      <c r="G2031" s="27"/>
      <c r="H2031" s="27" t="s">
        <v>126</v>
      </c>
      <c r="I2031" s="66">
        <v>40120</v>
      </c>
    </row>
    <row r="2032" ht="14.25" spans="1:9">
      <c r="A2032" s="25">
        <v>181744</v>
      </c>
      <c r="B2032" s="26" t="s">
        <v>4896</v>
      </c>
      <c r="C2032" s="26" t="s">
        <v>4897</v>
      </c>
      <c r="D2032" s="27"/>
      <c r="E2032" s="27"/>
      <c r="F2032" s="27"/>
      <c r="G2032" s="27"/>
      <c r="H2032" s="27"/>
      <c r="I2032" s="66" t="s">
        <v>4898</v>
      </c>
    </row>
    <row r="2033" ht="14.25" spans="1:9">
      <c r="A2033" s="25">
        <v>366986</v>
      </c>
      <c r="B2033" s="26" t="s">
        <v>4899</v>
      </c>
      <c r="C2033" s="26" t="s">
        <v>4024</v>
      </c>
      <c r="D2033" s="27" t="s">
        <v>4900</v>
      </c>
      <c r="E2033" s="27" t="s">
        <v>4900</v>
      </c>
      <c r="F2033" s="27"/>
      <c r="G2033" s="27"/>
      <c r="H2033" s="27" t="s">
        <v>4901</v>
      </c>
      <c r="I2033" s="66">
        <v>42860</v>
      </c>
    </row>
    <row r="2034" ht="14.25" spans="1:9">
      <c r="A2034" s="25">
        <v>416690</v>
      </c>
      <c r="B2034" s="26" t="s">
        <v>4902</v>
      </c>
      <c r="C2034" s="26" t="s">
        <v>4903</v>
      </c>
      <c r="D2034" s="27" t="s">
        <v>572</v>
      </c>
      <c r="E2034" s="27" t="s">
        <v>4904</v>
      </c>
      <c r="F2034" s="27"/>
      <c r="G2034" s="27"/>
      <c r="H2034" s="27" t="s">
        <v>4905</v>
      </c>
      <c r="I2034" s="66">
        <v>43420</v>
      </c>
    </row>
    <row r="2035" ht="14.25" spans="1:9">
      <c r="A2035" s="25">
        <v>188902</v>
      </c>
      <c r="B2035" s="26" t="s">
        <v>4906</v>
      </c>
      <c r="C2035" s="26" t="s">
        <v>4907</v>
      </c>
      <c r="D2035" s="27" t="s">
        <v>4908</v>
      </c>
      <c r="E2035" s="27" t="s">
        <v>4909</v>
      </c>
      <c r="F2035" s="27"/>
      <c r="G2035" s="27"/>
      <c r="H2035" s="27" t="s">
        <v>287</v>
      </c>
      <c r="I2035" s="66">
        <v>41024</v>
      </c>
    </row>
    <row r="2036" ht="14.25" spans="1:9">
      <c r="A2036" s="25">
        <v>367026</v>
      </c>
      <c r="B2036" s="26" t="s">
        <v>4910</v>
      </c>
      <c r="C2036" s="26" t="s">
        <v>4911</v>
      </c>
      <c r="D2036" s="27" t="s">
        <v>1065</v>
      </c>
      <c r="E2036" s="27" t="s">
        <v>1246</v>
      </c>
      <c r="F2036" s="27"/>
      <c r="G2036" s="27"/>
      <c r="H2036" s="27" t="s">
        <v>4912</v>
      </c>
      <c r="I2036" s="66">
        <v>40513</v>
      </c>
    </row>
    <row r="2037" ht="14.25" spans="1:9">
      <c r="A2037" s="25">
        <v>412943</v>
      </c>
      <c r="B2037" s="26" t="s">
        <v>4913</v>
      </c>
      <c r="C2037" s="26" t="s">
        <v>4914</v>
      </c>
      <c r="D2037" s="27"/>
      <c r="E2037" s="27" t="s">
        <v>4915</v>
      </c>
      <c r="F2037" s="27"/>
      <c r="G2037" s="27"/>
      <c r="H2037" s="27" t="s">
        <v>4916</v>
      </c>
      <c r="I2037" s="66">
        <v>42369</v>
      </c>
    </row>
    <row r="2038" ht="14.25" spans="1:9">
      <c r="A2038" s="25">
        <v>435140</v>
      </c>
      <c r="B2038" s="26" t="s">
        <v>3704</v>
      </c>
      <c r="C2038" s="26" t="s">
        <v>4917</v>
      </c>
      <c r="D2038" s="27" t="s">
        <v>23</v>
      </c>
      <c r="E2038" s="27" t="s">
        <v>23</v>
      </c>
      <c r="F2038" s="27"/>
      <c r="G2038" s="27"/>
      <c r="H2038" s="27" t="s">
        <v>1019</v>
      </c>
      <c r="I2038" s="66">
        <v>42910</v>
      </c>
    </row>
    <row r="2039" ht="14.25" spans="1:9">
      <c r="A2039" s="25">
        <v>383837</v>
      </c>
      <c r="B2039" s="26" t="s">
        <v>4918</v>
      </c>
      <c r="C2039" s="26" t="s">
        <v>4919</v>
      </c>
      <c r="D2039" s="27" t="s">
        <v>4920</v>
      </c>
      <c r="E2039" s="27" t="s">
        <v>4920</v>
      </c>
      <c r="F2039" s="27"/>
      <c r="G2039" s="27"/>
      <c r="H2039" s="27" t="s">
        <v>4921</v>
      </c>
      <c r="I2039" s="66">
        <v>42481</v>
      </c>
    </row>
    <row r="2040" ht="14.25" spans="1:9">
      <c r="A2040" s="25">
        <v>433612</v>
      </c>
      <c r="B2040" s="26" t="s">
        <v>4287</v>
      </c>
      <c r="C2040" s="26" t="s">
        <v>4288</v>
      </c>
      <c r="D2040" s="27" t="s">
        <v>4289</v>
      </c>
      <c r="E2040" s="26" t="s">
        <v>4288</v>
      </c>
      <c r="F2040" s="27"/>
      <c r="G2040" s="27"/>
      <c r="H2040" s="27" t="s">
        <v>4922</v>
      </c>
      <c r="I2040" s="66">
        <v>43042</v>
      </c>
    </row>
    <row r="2041" ht="14.25" spans="1:9">
      <c r="A2041" s="25">
        <v>434007</v>
      </c>
      <c r="B2041" s="26" t="s">
        <v>4923</v>
      </c>
      <c r="C2041" s="26" t="s">
        <v>4924</v>
      </c>
      <c r="D2041" s="27"/>
      <c r="E2041" s="27"/>
      <c r="F2041" s="27"/>
      <c r="G2041" s="27"/>
      <c r="H2041" s="27"/>
      <c r="I2041" s="66"/>
    </row>
    <row r="2042" ht="14.25" spans="1:9">
      <c r="A2042" s="25">
        <v>380417</v>
      </c>
      <c r="B2042" s="26" t="s">
        <v>4925</v>
      </c>
      <c r="C2042" s="26" t="s">
        <v>4926</v>
      </c>
      <c r="D2042" s="27" t="s">
        <v>2101</v>
      </c>
      <c r="E2042" s="27" t="s">
        <v>2102</v>
      </c>
      <c r="F2042" s="27"/>
      <c r="G2042" s="27"/>
      <c r="H2042" s="27" t="s">
        <v>4927</v>
      </c>
      <c r="I2042" s="66">
        <v>41597</v>
      </c>
    </row>
    <row r="2043" ht="14.25" spans="1:9">
      <c r="A2043" s="25">
        <v>21495</v>
      </c>
      <c r="B2043" s="26" t="s">
        <v>4928</v>
      </c>
      <c r="C2043" s="26" t="s">
        <v>810</v>
      </c>
      <c r="D2043" s="27" t="s">
        <v>4160</v>
      </c>
      <c r="E2043" s="27" t="s">
        <v>4929</v>
      </c>
      <c r="F2043" s="27"/>
      <c r="G2043" s="27"/>
      <c r="H2043" s="27"/>
      <c r="I2043" s="66"/>
    </row>
    <row r="2044" ht="14.25" spans="1:9">
      <c r="A2044" s="25">
        <v>426950</v>
      </c>
      <c r="B2044" s="26" t="s">
        <v>4930</v>
      </c>
      <c r="C2044" s="26" t="s">
        <v>4931</v>
      </c>
      <c r="D2044" s="26" t="s">
        <v>4931</v>
      </c>
      <c r="E2044" s="26" t="s">
        <v>4931</v>
      </c>
      <c r="F2044" s="27"/>
      <c r="G2044" s="27"/>
      <c r="H2044" s="27" t="s">
        <v>4922</v>
      </c>
      <c r="I2044" s="66">
        <v>43426</v>
      </c>
    </row>
    <row r="2045" ht="14.25" spans="1:9">
      <c r="A2045" s="25">
        <v>18332</v>
      </c>
      <c r="B2045" s="26" t="s">
        <v>4932</v>
      </c>
      <c r="C2045" s="26" t="s">
        <v>485</v>
      </c>
      <c r="D2045" s="27" t="s">
        <v>4933</v>
      </c>
      <c r="E2045" s="27" t="s">
        <v>4934</v>
      </c>
      <c r="F2045" s="27"/>
      <c r="G2045" s="27"/>
      <c r="H2045" s="27" t="s">
        <v>1035</v>
      </c>
      <c r="I2045" s="66">
        <v>37909</v>
      </c>
    </row>
    <row r="2046" ht="14.25" spans="1:9">
      <c r="A2046" s="25">
        <v>336760</v>
      </c>
      <c r="B2046" s="26" t="s">
        <v>4935</v>
      </c>
      <c r="C2046" s="26" t="s">
        <v>4936</v>
      </c>
      <c r="D2046" s="27" t="s">
        <v>4937</v>
      </c>
      <c r="E2046" s="27" t="s">
        <v>4018</v>
      </c>
      <c r="F2046" s="27"/>
      <c r="G2046" s="27"/>
      <c r="H2046" s="27" t="s">
        <v>4938</v>
      </c>
      <c r="I2046" s="66"/>
    </row>
    <row r="2047" ht="14.25" spans="1:9">
      <c r="A2047" s="25">
        <v>331556</v>
      </c>
      <c r="B2047" s="26" t="s">
        <v>4939</v>
      </c>
      <c r="C2047" s="26" t="s">
        <v>4024</v>
      </c>
      <c r="D2047" s="26" t="s">
        <v>4024</v>
      </c>
      <c r="E2047" s="27" t="s">
        <v>4940</v>
      </c>
      <c r="F2047" s="27"/>
      <c r="G2047" s="27"/>
      <c r="H2047" s="27" t="s">
        <v>4901</v>
      </c>
      <c r="I2047" s="66">
        <v>43019</v>
      </c>
    </row>
    <row r="2048" ht="14.25" spans="1:9">
      <c r="A2048" s="25">
        <v>379798</v>
      </c>
      <c r="B2048" s="26" t="s">
        <v>4941</v>
      </c>
      <c r="C2048" s="26" t="s">
        <v>2770</v>
      </c>
      <c r="D2048" s="27" t="s">
        <v>4942</v>
      </c>
      <c r="E2048" s="27" t="s">
        <v>4942</v>
      </c>
      <c r="F2048" s="27"/>
      <c r="G2048" s="27"/>
      <c r="H2048" s="27" t="s">
        <v>126</v>
      </c>
      <c r="I2048" s="66">
        <v>40909</v>
      </c>
    </row>
    <row r="2049" ht="14.25" spans="1:9">
      <c r="A2049" s="25">
        <v>437027</v>
      </c>
      <c r="B2049" s="26" t="s">
        <v>3157</v>
      </c>
      <c r="C2049" s="26" t="s">
        <v>4943</v>
      </c>
      <c r="D2049" s="27" t="s">
        <v>107</v>
      </c>
      <c r="E2049" s="26" t="s">
        <v>4943</v>
      </c>
      <c r="F2049" s="27"/>
      <c r="G2049" s="27"/>
      <c r="H2049" s="27" t="s">
        <v>4944</v>
      </c>
      <c r="I2049" s="66">
        <v>43214</v>
      </c>
    </row>
    <row r="2050" ht="14.25" spans="1:9">
      <c r="A2050" s="25">
        <v>29802</v>
      </c>
      <c r="B2050" s="26" t="s">
        <v>4945</v>
      </c>
      <c r="C2050" s="26" t="s">
        <v>2770</v>
      </c>
      <c r="D2050" s="27" t="s">
        <v>4946</v>
      </c>
      <c r="E2050" s="27" t="s">
        <v>4946</v>
      </c>
      <c r="F2050" s="27"/>
      <c r="G2050" s="27"/>
      <c r="H2050" s="27" t="s">
        <v>126</v>
      </c>
      <c r="I2050" s="66">
        <v>39238</v>
      </c>
    </row>
    <row r="2051" ht="14.25" spans="1:9">
      <c r="A2051" s="25">
        <v>127847</v>
      </c>
      <c r="B2051" s="26" t="s">
        <v>3378</v>
      </c>
      <c r="C2051" s="26" t="s">
        <v>2285</v>
      </c>
      <c r="D2051" s="27"/>
      <c r="E2051" s="27"/>
      <c r="F2051" s="27"/>
      <c r="G2051" s="27"/>
      <c r="H2051" s="27"/>
      <c r="I2051" s="66"/>
    </row>
    <row r="2052" ht="14.25" spans="1:9">
      <c r="A2052" s="25">
        <v>181711</v>
      </c>
      <c r="B2052" s="26" t="s">
        <v>4947</v>
      </c>
      <c r="C2052" s="26" t="s">
        <v>4948</v>
      </c>
      <c r="D2052" s="27"/>
      <c r="E2052" s="27"/>
      <c r="F2052" s="27"/>
      <c r="G2052" s="27"/>
      <c r="H2052" s="27"/>
      <c r="I2052" s="66"/>
    </row>
    <row r="2053" ht="14.25" spans="1:9">
      <c r="A2053" s="25">
        <v>178249</v>
      </c>
      <c r="B2053" s="26" t="s">
        <v>4949</v>
      </c>
      <c r="C2053" s="26" t="s">
        <v>78</v>
      </c>
      <c r="D2053" s="27"/>
      <c r="E2053" s="27"/>
      <c r="F2053" s="27"/>
      <c r="G2053" s="27"/>
      <c r="H2053" s="27"/>
      <c r="I2053" s="66"/>
    </row>
    <row r="2054" ht="14.25" spans="1:9">
      <c r="A2054" s="25">
        <v>364904</v>
      </c>
      <c r="B2054" s="26" t="s">
        <v>4950</v>
      </c>
      <c r="C2054" s="26" t="s">
        <v>4951</v>
      </c>
      <c r="D2054" s="26" t="s">
        <v>4951</v>
      </c>
      <c r="E2054" s="26" t="s">
        <v>4951</v>
      </c>
      <c r="F2054" s="27"/>
      <c r="G2054" s="27"/>
      <c r="H2054" s="27" t="s">
        <v>4952</v>
      </c>
      <c r="I2054" s="66">
        <v>42593</v>
      </c>
    </row>
    <row r="2055" ht="14.25" spans="1:9">
      <c r="A2055" s="25">
        <v>6374</v>
      </c>
      <c r="B2055" s="26" t="s">
        <v>4953</v>
      </c>
      <c r="C2055" s="26" t="s">
        <v>306</v>
      </c>
      <c r="D2055" s="27" t="s">
        <v>4954</v>
      </c>
      <c r="E2055" s="27" t="s">
        <v>4955</v>
      </c>
      <c r="F2055" s="27"/>
      <c r="G2055" s="27"/>
      <c r="H2055" s="27" t="s">
        <v>4956</v>
      </c>
      <c r="I2055" s="66">
        <v>33238</v>
      </c>
    </row>
    <row r="2056" ht="14.25" spans="1:9">
      <c r="A2056" s="25">
        <v>22210</v>
      </c>
      <c r="B2056" s="26" t="s">
        <v>4957</v>
      </c>
      <c r="C2056" s="26" t="s">
        <v>4958</v>
      </c>
      <c r="D2056" s="27" t="s">
        <v>4959</v>
      </c>
      <c r="E2056" s="27" t="s">
        <v>4959</v>
      </c>
      <c r="F2056" s="27"/>
      <c r="G2056" s="27"/>
      <c r="H2056" s="27" t="s">
        <v>4960</v>
      </c>
      <c r="I2056" s="66">
        <v>39745</v>
      </c>
    </row>
    <row r="2057" ht="14.25" spans="1:9">
      <c r="A2057" s="25">
        <v>424907</v>
      </c>
      <c r="B2057" s="26" t="s">
        <v>4961</v>
      </c>
      <c r="C2057" s="26" t="s">
        <v>4962</v>
      </c>
      <c r="D2057" s="27" t="s">
        <v>4963</v>
      </c>
      <c r="E2057" s="27" t="s">
        <v>4963</v>
      </c>
      <c r="F2057" s="27"/>
      <c r="G2057" s="27"/>
      <c r="H2057" s="27"/>
      <c r="I2057" s="66">
        <v>43523</v>
      </c>
    </row>
    <row r="2058" ht="14.25" spans="1:9">
      <c r="A2058" s="25">
        <v>436434</v>
      </c>
      <c r="B2058" s="26" t="s">
        <v>4964</v>
      </c>
      <c r="C2058" s="26" t="s">
        <v>4965</v>
      </c>
      <c r="D2058" s="27" t="s">
        <v>4626</v>
      </c>
      <c r="E2058" s="27" t="s">
        <v>4627</v>
      </c>
      <c r="F2058" s="27"/>
      <c r="G2058" s="27"/>
      <c r="H2058" s="27" t="s">
        <v>2640</v>
      </c>
      <c r="I2058" s="66">
        <v>43308</v>
      </c>
    </row>
    <row r="2059" ht="14.25" spans="1:9">
      <c r="A2059" s="25">
        <v>6998</v>
      </c>
      <c r="B2059" s="26" t="s">
        <v>4966</v>
      </c>
      <c r="C2059" s="26" t="s">
        <v>519</v>
      </c>
      <c r="D2059" s="27"/>
      <c r="E2059" s="27"/>
      <c r="F2059" s="27"/>
      <c r="G2059" s="27"/>
      <c r="H2059" s="27"/>
      <c r="I2059" s="66"/>
    </row>
    <row r="2060" ht="14.25" spans="1:9">
      <c r="A2060" s="25">
        <v>179597</v>
      </c>
      <c r="B2060" s="26" t="s">
        <v>4967</v>
      </c>
      <c r="C2060" s="26" t="s">
        <v>4968</v>
      </c>
      <c r="D2060" s="27" t="s">
        <v>4969</v>
      </c>
      <c r="E2060" s="27" t="s">
        <v>2080</v>
      </c>
      <c r="F2060" s="27"/>
      <c r="G2060" s="27"/>
      <c r="H2060" s="27" t="s">
        <v>4970</v>
      </c>
      <c r="I2060" s="66">
        <v>42561</v>
      </c>
    </row>
    <row r="2061" ht="14.25" spans="1:9">
      <c r="A2061" s="25">
        <v>433841</v>
      </c>
      <c r="B2061" s="26" t="s">
        <v>4971</v>
      </c>
      <c r="C2061" s="26" t="s">
        <v>796</v>
      </c>
      <c r="D2061" s="27" t="s">
        <v>797</v>
      </c>
      <c r="E2061" s="27" t="s">
        <v>797</v>
      </c>
      <c r="F2061" s="27"/>
      <c r="G2061" s="27"/>
      <c r="H2061" s="27"/>
      <c r="I2061" s="66">
        <v>43042</v>
      </c>
    </row>
    <row r="2062" ht="14.25" spans="1:9">
      <c r="A2062" s="25">
        <v>23113</v>
      </c>
      <c r="B2062" s="26" t="s">
        <v>4972</v>
      </c>
      <c r="C2062" s="26" t="s">
        <v>2856</v>
      </c>
      <c r="D2062" s="26" t="s">
        <v>2856</v>
      </c>
      <c r="E2062" s="27" t="s">
        <v>4973</v>
      </c>
      <c r="F2062" s="27"/>
      <c r="G2062" s="27"/>
      <c r="H2062" s="27" t="s">
        <v>4974</v>
      </c>
      <c r="I2062" s="66">
        <v>40036</v>
      </c>
    </row>
    <row r="2063" ht="14.25" spans="1:9">
      <c r="A2063" s="25">
        <v>427719</v>
      </c>
      <c r="B2063" s="26" t="s">
        <v>4975</v>
      </c>
      <c r="C2063" s="26" t="s">
        <v>4976</v>
      </c>
      <c r="D2063" s="27" t="s">
        <v>2206</v>
      </c>
      <c r="E2063" s="27" t="s">
        <v>4977</v>
      </c>
      <c r="F2063" s="27"/>
      <c r="G2063" s="27"/>
      <c r="H2063" s="27" t="s">
        <v>1187</v>
      </c>
      <c r="I2063" s="66">
        <v>43560</v>
      </c>
    </row>
    <row r="2064" ht="14.25" spans="1:9">
      <c r="A2064" s="25">
        <v>178878</v>
      </c>
      <c r="B2064" s="26" t="s">
        <v>4978</v>
      </c>
      <c r="C2064" s="26" t="s">
        <v>1499</v>
      </c>
      <c r="D2064" s="27" t="s">
        <v>1498</v>
      </c>
      <c r="E2064" s="27" t="s">
        <v>4979</v>
      </c>
      <c r="F2064" s="27"/>
      <c r="G2064" s="27"/>
      <c r="H2064" s="27" t="s">
        <v>4980</v>
      </c>
      <c r="I2064" s="66">
        <v>41423</v>
      </c>
    </row>
    <row r="2065" ht="14.25" spans="1:9">
      <c r="A2065" s="25">
        <v>192069</v>
      </c>
      <c r="B2065" s="26" t="s">
        <v>4981</v>
      </c>
      <c r="C2065" s="26" t="s">
        <v>4982</v>
      </c>
      <c r="D2065" s="26" t="s">
        <v>4982</v>
      </c>
      <c r="E2065" s="26" t="s">
        <v>4982</v>
      </c>
      <c r="F2065" s="27"/>
      <c r="G2065" s="27"/>
      <c r="H2065" s="27" t="s">
        <v>992</v>
      </c>
      <c r="I2065" s="66">
        <v>42983</v>
      </c>
    </row>
    <row r="2066" ht="14.25" spans="1:9">
      <c r="A2066" s="25">
        <v>517</v>
      </c>
      <c r="B2066" s="26" t="s">
        <v>4983</v>
      </c>
      <c r="C2066" s="26" t="s">
        <v>4984</v>
      </c>
      <c r="D2066" s="27" t="s">
        <v>4985</v>
      </c>
      <c r="E2066" s="27" t="s">
        <v>4986</v>
      </c>
      <c r="F2066" s="27"/>
      <c r="G2066" s="27"/>
      <c r="H2066" s="27" t="s">
        <v>126</v>
      </c>
      <c r="I2066" s="66">
        <v>40687</v>
      </c>
    </row>
    <row r="2067" ht="14.25" spans="1:9">
      <c r="A2067" s="25">
        <v>21323</v>
      </c>
      <c r="B2067" s="26" t="s">
        <v>4987</v>
      </c>
      <c r="C2067" s="26" t="s">
        <v>357</v>
      </c>
      <c r="D2067" s="27" t="s">
        <v>4988</v>
      </c>
      <c r="E2067" s="27" t="s">
        <v>4989</v>
      </c>
      <c r="F2067" s="27"/>
      <c r="G2067" s="27"/>
      <c r="H2067" s="27"/>
      <c r="I2067" s="66">
        <v>39241</v>
      </c>
    </row>
    <row r="2068" ht="14.25" spans="1:9">
      <c r="A2068" s="25">
        <v>25252</v>
      </c>
      <c r="B2068" s="26" t="s">
        <v>4990</v>
      </c>
      <c r="C2068" s="26" t="s">
        <v>4991</v>
      </c>
      <c r="D2068" s="27" t="s">
        <v>4992</v>
      </c>
      <c r="E2068" s="27" t="s">
        <v>4992</v>
      </c>
      <c r="F2068" s="27"/>
      <c r="G2068" s="27"/>
      <c r="H2068" s="27" t="s">
        <v>2640</v>
      </c>
      <c r="I2068" s="66">
        <v>40347</v>
      </c>
    </row>
    <row r="2069" ht="14.25" spans="1:9">
      <c r="A2069" s="25">
        <v>30577</v>
      </c>
      <c r="B2069" s="26" t="s">
        <v>4993</v>
      </c>
      <c r="C2069" s="26" t="s">
        <v>4994</v>
      </c>
      <c r="D2069" s="27" t="s">
        <v>4995</v>
      </c>
      <c r="E2069" s="27" t="s">
        <v>4996</v>
      </c>
      <c r="F2069" s="27"/>
      <c r="G2069" s="27"/>
      <c r="H2069" s="27" t="s">
        <v>126</v>
      </c>
      <c r="I2069" s="66">
        <v>42396</v>
      </c>
    </row>
    <row r="2070" ht="14.25" spans="1:9">
      <c r="A2070" s="25">
        <v>181508</v>
      </c>
      <c r="B2070" s="26" t="s">
        <v>4997</v>
      </c>
      <c r="C2070" s="26" t="s">
        <v>3268</v>
      </c>
      <c r="D2070" s="27" t="s">
        <v>4998</v>
      </c>
      <c r="E2070" s="27" t="s">
        <v>4998</v>
      </c>
      <c r="F2070" s="27"/>
      <c r="G2070" s="27"/>
      <c r="H2070" s="27" t="s">
        <v>126</v>
      </c>
      <c r="I2070" s="66">
        <v>42052</v>
      </c>
    </row>
    <row r="2071" ht="14.25" spans="1:9">
      <c r="A2071" s="25">
        <v>11766</v>
      </c>
      <c r="B2071" s="26" t="s">
        <v>4999</v>
      </c>
      <c r="C2071" s="26" t="s">
        <v>5000</v>
      </c>
      <c r="D2071" s="27" t="s">
        <v>5001</v>
      </c>
      <c r="E2071" s="27" t="s">
        <v>5001</v>
      </c>
      <c r="F2071" s="27"/>
      <c r="G2071" s="27"/>
      <c r="H2071" s="27" t="s">
        <v>34</v>
      </c>
      <c r="I2071" s="66">
        <v>37622</v>
      </c>
    </row>
    <row r="2072" ht="14.25" spans="1:9">
      <c r="A2072" s="25">
        <v>433931</v>
      </c>
      <c r="B2072" s="26" t="s">
        <v>5002</v>
      </c>
      <c r="C2072" s="26" t="s">
        <v>4041</v>
      </c>
      <c r="D2072" s="27" t="s">
        <v>5003</v>
      </c>
      <c r="E2072" s="27" t="s">
        <v>5003</v>
      </c>
      <c r="F2072" s="27"/>
      <c r="G2072" s="27"/>
      <c r="H2072" s="27"/>
      <c r="I2072" s="66">
        <v>43298</v>
      </c>
    </row>
    <row r="2073" ht="14.25" spans="1:9">
      <c r="A2073" s="25">
        <v>178398</v>
      </c>
      <c r="B2073" s="26" t="s">
        <v>5004</v>
      </c>
      <c r="C2073" s="26" t="s">
        <v>78</v>
      </c>
      <c r="D2073" s="27"/>
      <c r="E2073" s="27"/>
      <c r="F2073" s="27"/>
      <c r="G2073" s="27"/>
      <c r="H2073" s="27"/>
      <c r="I2073" s="66"/>
    </row>
    <row r="2074" ht="14.25" spans="1:9">
      <c r="A2074" s="25">
        <v>428840</v>
      </c>
      <c r="B2074" s="26" t="s">
        <v>5005</v>
      </c>
      <c r="C2074" s="26" t="s">
        <v>5006</v>
      </c>
      <c r="D2074" s="27" t="s">
        <v>374</v>
      </c>
      <c r="E2074" s="27" t="s">
        <v>374</v>
      </c>
      <c r="F2074" s="27"/>
      <c r="G2074" s="27"/>
      <c r="H2074" s="27" t="s">
        <v>44</v>
      </c>
      <c r="I2074" s="66">
        <v>43262</v>
      </c>
    </row>
    <row r="2075" ht="14.25" spans="1:9">
      <c r="A2075" s="25">
        <v>436238</v>
      </c>
      <c r="B2075" s="26" t="s">
        <v>998</v>
      </c>
      <c r="C2075" s="26" t="s">
        <v>5007</v>
      </c>
      <c r="D2075" s="27" t="s">
        <v>78</v>
      </c>
      <c r="E2075" s="27" t="s">
        <v>1000</v>
      </c>
      <c r="F2075" s="27"/>
      <c r="G2075" s="27"/>
      <c r="H2075" s="27"/>
      <c r="I2075" s="66">
        <v>43614</v>
      </c>
    </row>
    <row r="2076" ht="14.25" spans="1:9">
      <c r="A2076" s="25">
        <v>192003</v>
      </c>
      <c r="B2076" s="26" t="s">
        <v>5008</v>
      </c>
      <c r="C2076" s="26" t="s">
        <v>2209</v>
      </c>
      <c r="D2076" s="27"/>
      <c r="E2076" s="27"/>
      <c r="F2076" s="27"/>
      <c r="G2076" s="27"/>
      <c r="H2076" s="27"/>
      <c r="I2076" s="66">
        <v>42440</v>
      </c>
    </row>
    <row r="2077" ht="14.25" spans="1:9">
      <c r="A2077" s="25">
        <v>334004</v>
      </c>
      <c r="B2077" s="26" t="s">
        <v>5009</v>
      </c>
      <c r="C2077" s="26" t="s">
        <v>78</v>
      </c>
      <c r="D2077" s="27"/>
      <c r="E2077" s="27"/>
      <c r="F2077" s="27"/>
      <c r="G2077" s="27"/>
      <c r="H2077" s="27"/>
      <c r="I2077" s="66"/>
    </row>
    <row r="2078" ht="14.25" spans="1:9">
      <c r="A2078" s="25">
        <v>378166</v>
      </c>
      <c r="B2078" s="26" t="s">
        <v>1800</v>
      </c>
      <c r="C2078" s="26" t="s">
        <v>5010</v>
      </c>
      <c r="D2078" s="27" t="s">
        <v>5011</v>
      </c>
      <c r="E2078" s="27" t="s">
        <v>5012</v>
      </c>
      <c r="F2078" s="27"/>
      <c r="G2078" s="27"/>
      <c r="H2078" s="27"/>
      <c r="I2078" s="66">
        <v>41474</v>
      </c>
    </row>
    <row r="2079" ht="14.25" spans="1:9">
      <c r="A2079" s="25">
        <v>181638</v>
      </c>
      <c r="B2079" s="26" t="s">
        <v>5013</v>
      </c>
      <c r="C2079" s="26" t="s">
        <v>5014</v>
      </c>
      <c r="D2079" s="27" t="s">
        <v>439</v>
      </c>
      <c r="E2079" s="27" t="s">
        <v>5015</v>
      </c>
      <c r="F2079" s="27"/>
      <c r="G2079" s="27"/>
      <c r="H2079" s="27" t="s">
        <v>878</v>
      </c>
      <c r="I2079" s="66">
        <v>42746</v>
      </c>
    </row>
    <row r="2080" ht="14.25" spans="1:9">
      <c r="A2080" s="25">
        <v>429258</v>
      </c>
      <c r="B2080" s="26" t="s">
        <v>5016</v>
      </c>
      <c r="C2080" s="26" t="s">
        <v>5017</v>
      </c>
      <c r="D2080" s="26" t="s">
        <v>5017</v>
      </c>
      <c r="E2080" s="26" t="s">
        <v>5017</v>
      </c>
      <c r="F2080" s="27"/>
      <c r="G2080" s="27"/>
      <c r="H2080" s="27" t="s">
        <v>635</v>
      </c>
      <c r="I2080" s="66">
        <v>43437</v>
      </c>
    </row>
    <row r="2081" ht="14.25" spans="1:9">
      <c r="A2081" s="25">
        <v>436516</v>
      </c>
      <c r="B2081" s="26" t="s">
        <v>19</v>
      </c>
      <c r="C2081" s="26" t="s">
        <v>1194</v>
      </c>
      <c r="D2081" s="27" t="s">
        <v>20</v>
      </c>
      <c r="E2081" s="27" t="s">
        <v>20</v>
      </c>
      <c r="F2081" s="27"/>
      <c r="G2081" s="27"/>
      <c r="H2081" s="27"/>
      <c r="I2081" s="66"/>
    </row>
    <row r="2082" ht="14.25" spans="1:9">
      <c r="A2082" s="25">
        <v>21494</v>
      </c>
      <c r="B2082" s="26" t="s">
        <v>3749</v>
      </c>
      <c r="C2082" s="26" t="s">
        <v>810</v>
      </c>
      <c r="D2082" s="27" t="s">
        <v>5018</v>
      </c>
      <c r="E2082" s="27" t="s">
        <v>5018</v>
      </c>
      <c r="F2082" s="27"/>
      <c r="G2082" s="27"/>
      <c r="H2082" s="27"/>
      <c r="I2082" s="66">
        <v>39448</v>
      </c>
    </row>
    <row r="2083" ht="14.25" spans="1:9">
      <c r="A2083" s="25">
        <v>431225</v>
      </c>
      <c r="B2083" s="26" t="s">
        <v>5019</v>
      </c>
      <c r="C2083" s="26" t="s">
        <v>5020</v>
      </c>
      <c r="D2083" s="27" t="s">
        <v>522</v>
      </c>
      <c r="E2083" s="27" t="s">
        <v>522</v>
      </c>
      <c r="F2083" s="27"/>
      <c r="G2083" s="27"/>
      <c r="H2083" s="27" t="s">
        <v>5021</v>
      </c>
      <c r="I2083" s="66">
        <v>41706</v>
      </c>
    </row>
    <row r="2084" ht="14.25" spans="1:9">
      <c r="A2084" s="25">
        <v>126991</v>
      </c>
      <c r="B2084" s="26" t="s">
        <v>5022</v>
      </c>
      <c r="C2084" s="26" t="s">
        <v>5023</v>
      </c>
      <c r="D2084" s="27"/>
      <c r="E2084" s="27"/>
      <c r="F2084" s="27"/>
      <c r="G2084" s="27"/>
      <c r="H2084" s="27"/>
      <c r="I2084" s="66"/>
    </row>
    <row r="2085" ht="14.25" spans="1:9">
      <c r="A2085" s="25">
        <v>366120</v>
      </c>
      <c r="B2085" s="26" t="s">
        <v>5024</v>
      </c>
      <c r="C2085" s="26" t="s">
        <v>5025</v>
      </c>
      <c r="D2085" s="27" t="s">
        <v>5026</v>
      </c>
      <c r="E2085" s="27" t="s">
        <v>5026</v>
      </c>
      <c r="F2085" s="27"/>
      <c r="G2085" s="27"/>
      <c r="H2085" s="27"/>
      <c r="I2085" s="66">
        <v>41976</v>
      </c>
    </row>
    <row r="2086" ht="14.25" spans="1:9">
      <c r="A2086" s="25">
        <v>181748</v>
      </c>
      <c r="B2086" s="26" t="s">
        <v>5027</v>
      </c>
      <c r="C2086" s="26" t="s">
        <v>2406</v>
      </c>
      <c r="D2086" s="27"/>
      <c r="E2086" s="27"/>
      <c r="F2086" s="27"/>
      <c r="G2086" s="27"/>
      <c r="H2086" s="27" t="s">
        <v>34</v>
      </c>
      <c r="I2086" s="66">
        <v>41789</v>
      </c>
    </row>
    <row r="2087" ht="14.25" spans="1:9">
      <c r="A2087" s="25">
        <v>373502</v>
      </c>
      <c r="B2087" s="26" t="s">
        <v>211</v>
      </c>
      <c r="C2087" s="26" t="s">
        <v>164</v>
      </c>
      <c r="D2087" s="27" t="s">
        <v>164</v>
      </c>
      <c r="E2087" s="27" t="s">
        <v>212</v>
      </c>
      <c r="F2087" s="27"/>
      <c r="G2087" s="27"/>
      <c r="H2087" s="27" t="s">
        <v>143</v>
      </c>
      <c r="I2087" s="66">
        <v>40043</v>
      </c>
    </row>
    <row r="2088" ht="14.25" spans="1:9">
      <c r="A2088" s="25">
        <v>291</v>
      </c>
      <c r="B2088" s="26" t="s">
        <v>5028</v>
      </c>
      <c r="C2088" s="26" t="s">
        <v>2652</v>
      </c>
      <c r="D2088" s="27" t="s">
        <v>5029</v>
      </c>
      <c r="E2088" s="27" t="s">
        <v>5029</v>
      </c>
      <c r="F2088" s="27"/>
      <c r="G2088" s="27"/>
      <c r="H2088" s="27" t="s">
        <v>34</v>
      </c>
      <c r="I2088" s="66">
        <v>40007</v>
      </c>
    </row>
    <row r="2089" ht="14.25" spans="1:9">
      <c r="A2089" s="25">
        <v>17042</v>
      </c>
      <c r="B2089" s="26" t="s">
        <v>5030</v>
      </c>
      <c r="C2089" s="26" t="s">
        <v>5031</v>
      </c>
      <c r="D2089" s="27" t="s">
        <v>5032</v>
      </c>
      <c r="E2089" s="27" t="s">
        <v>5033</v>
      </c>
      <c r="F2089" s="27"/>
      <c r="G2089" s="27"/>
      <c r="H2089" s="27"/>
      <c r="I2089" s="66">
        <v>34335</v>
      </c>
    </row>
    <row r="2090" ht="14.25" spans="1:9">
      <c r="A2090" s="25">
        <v>179344</v>
      </c>
      <c r="B2090" s="26" t="s">
        <v>5034</v>
      </c>
      <c r="C2090" s="26" t="s">
        <v>3743</v>
      </c>
      <c r="D2090" s="27"/>
      <c r="E2090" s="27"/>
      <c r="F2090" s="27"/>
      <c r="G2090" s="27"/>
      <c r="H2090" s="27"/>
      <c r="I2090" s="66"/>
    </row>
    <row r="2091" ht="14.25" spans="1:9">
      <c r="A2091" s="25">
        <v>27586</v>
      </c>
      <c r="B2091" s="26" t="s">
        <v>5035</v>
      </c>
      <c r="C2091" s="26" t="s">
        <v>208</v>
      </c>
      <c r="D2091" s="27" t="s">
        <v>209</v>
      </c>
      <c r="E2091" s="27" t="s">
        <v>209</v>
      </c>
      <c r="F2091" s="27"/>
      <c r="G2091" s="27"/>
      <c r="H2091" s="27" t="s">
        <v>210</v>
      </c>
      <c r="I2091" s="66">
        <v>39602</v>
      </c>
    </row>
    <row r="2092" ht="14.25" spans="1:9">
      <c r="A2092" s="25">
        <v>192004</v>
      </c>
      <c r="B2092" s="26" t="s">
        <v>5036</v>
      </c>
      <c r="C2092" s="26" t="s">
        <v>2209</v>
      </c>
      <c r="D2092" s="27"/>
      <c r="E2092" s="27"/>
      <c r="F2092" s="27"/>
      <c r="G2092" s="27"/>
      <c r="H2092" s="27"/>
      <c r="I2092" s="66">
        <v>42440</v>
      </c>
    </row>
    <row r="2093" ht="14.25" spans="1:9">
      <c r="A2093" s="25">
        <v>331609</v>
      </c>
      <c r="B2093" s="26" t="s">
        <v>5037</v>
      </c>
      <c r="C2093" s="26" t="s">
        <v>95</v>
      </c>
      <c r="D2093" s="26" t="s">
        <v>95</v>
      </c>
      <c r="E2093" s="26" t="s">
        <v>95</v>
      </c>
      <c r="F2093" s="27"/>
      <c r="G2093" s="27"/>
      <c r="H2093" s="27"/>
      <c r="I2093" s="66">
        <v>42908</v>
      </c>
    </row>
    <row r="2094" ht="14.25" spans="1:9">
      <c r="A2094" s="25">
        <v>415769</v>
      </c>
      <c r="B2094" s="26" t="s">
        <v>5038</v>
      </c>
      <c r="C2094" s="26" t="s">
        <v>5039</v>
      </c>
      <c r="D2094" s="26" t="s">
        <v>5039</v>
      </c>
      <c r="E2094" s="26" t="s">
        <v>5039</v>
      </c>
      <c r="F2094" s="27"/>
      <c r="G2094" s="27"/>
      <c r="H2094" s="27"/>
      <c r="I2094" s="66">
        <v>42997</v>
      </c>
    </row>
    <row r="2095" ht="14.25" spans="1:9">
      <c r="A2095" s="25">
        <v>180143</v>
      </c>
      <c r="B2095" s="26" t="s">
        <v>5040</v>
      </c>
      <c r="C2095" s="26" t="s">
        <v>78</v>
      </c>
      <c r="D2095" s="27"/>
      <c r="E2095" s="27"/>
      <c r="F2095" s="27"/>
      <c r="G2095" s="27"/>
      <c r="H2095" s="27"/>
      <c r="I2095" s="66"/>
    </row>
    <row r="2096" ht="14.25" spans="1:9">
      <c r="A2096" s="25">
        <v>374851</v>
      </c>
      <c r="B2096" s="26" t="s">
        <v>1195</v>
      </c>
      <c r="C2096" s="26" t="s">
        <v>1196</v>
      </c>
      <c r="D2096" s="27" t="s">
        <v>5041</v>
      </c>
      <c r="E2096" s="27" t="s">
        <v>1198</v>
      </c>
      <c r="F2096" s="27"/>
      <c r="G2096" s="27"/>
      <c r="H2096" s="27" t="s">
        <v>143</v>
      </c>
      <c r="I2096" s="66" t="s">
        <v>5042</v>
      </c>
    </row>
    <row r="2097" ht="14.25" spans="1:9">
      <c r="A2097" s="25">
        <v>188001</v>
      </c>
      <c r="B2097" s="26" t="s">
        <v>5043</v>
      </c>
      <c r="C2097" s="26" t="s">
        <v>5044</v>
      </c>
      <c r="D2097" s="27"/>
      <c r="E2097" s="27"/>
      <c r="F2097" s="27"/>
      <c r="G2097" s="27"/>
      <c r="H2097" s="27"/>
      <c r="I2097" s="66"/>
    </row>
    <row r="2098" ht="14.25" spans="1:9">
      <c r="A2098" s="25">
        <v>384655</v>
      </c>
      <c r="B2098" s="26" t="s">
        <v>5045</v>
      </c>
      <c r="C2098" s="26" t="s">
        <v>5046</v>
      </c>
      <c r="D2098" s="27" t="s">
        <v>5047</v>
      </c>
      <c r="E2098" s="27" t="s">
        <v>5046</v>
      </c>
      <c r="F2098" s="27"/>
      <c r="G2098" s="27"/>
      <c r="H2098" s="27" t="s">
        <v>643</v>
      </c>
      <c r="I2098" s="66">
        <v>42578</v>
      </c>
    </row>
    <row r="2099" ht="14.25" spans="1:9">
      <c r="A2099" s="25">
        <v>23959</v>
      </c>
      <c r="B2099" s="26" t="s">
        <v>5048</v>
      </c>
      <c r="C2099" s="26" t="s">
        <v>5049</v>
      </c>
      <c r="D2099" s="27" t="s">
        <v>5050</v>
      </c>
      <c r="E2099" s="27" t="s">
        <v>5050</v>
      </c>
      <c r="F2099" s="27"/>
      <c r="G2099" s="27"/>
      <c r="H2099" s="27" t="s">
        <v>5051</v>
      </c>
      <c r="I2099" s="66">
        <v>40139</v>
      </c>
    </row>
    <row r="2100" ht="14.25" spans="1:9">
      <c r="A2100" s="25">
        <v>108799</v>
      </c>
      <c r="B2100" s="26" t="s">
        <v>5052</v>
      </c>
      <c r="C2100" s="26" t="s">
        <v>168</v>
      </c>
      <c r="D2100" s="67" t="s">
        <v>5053</v>
      </c>
      <c r="E2100" s="33" t="s">
        <v>5054</v>
      </c>
      <c r="F2100" s="27"/>
      <c r="G2100" s="27"/>
      <c r="H2100" s="27" t="s">
        <v>3946</v>
      </c>
      <c r="I2100" s="66">
        <v>42192</v>
      </c>
    </row>
    <row r="2101" ht="14.25" spans="1:9">
      <c r="A2101" s="25">
        <v>127347</v>
      </c>
      <c r="B2101" s="26" t="s">
        <v>5055</v>
      </c>
      <c r="C2101" s="26" t="s">
        <v>3288</v>
      </c>
      <c r="D2101" s="27"/>
      <c r="E2101" s="27"/>
      <c r="F2101" s="27"/>
      <c r="G2101" s="27"/>
      <c r="H2101" s="27"/>
      <c r="I2101" s="66"/>
    </row>
    <row r="2102" ht="14.25" spans="1:9">
      <c r="A2102" s="25">
        <v>189916</v>
      </c>
      <c r="B2102" s="26" t="s">
        <v>5056</v>
      </c>
      <c r="C2102" s="26" t="s">
        <v>2878</v>
      </c>
      <c r="D2102" s="27" t="s">
        <v>407</v>
      </c>
      <c r="E2102" s="27" t="s">
        <v>407</v>
      </c>
      <c r="F2102" s="27"/>
      <c r="G2102" s="27"/>
      <c r="H2102" s="27" t="s">
        <v>772</v>
      </c>
      <c r="I2102" s="66">
        <v>42902</v>
      </c>
    </row>
    <row r="2103" ht="14.25" spans="1:9">
      <c r="A2103" s="25">
        <v>431544</v>
      </c>
      <c r="B2103" s="26" t="s">
        <v>5057</v>
      </c>
      <c r="C2103" s="26" t="s">
        <v>1264</v>
      </c>
      <c r="D2103" s="27" t="s">
        <v>5058</v>
      </c>
      <c r="E2103" s="26" t="s">
        <v>1264</v>
      </c>
      <c r="F2103" s="27"/>
      <c r="G2103" s="27"/>
      <c r="H2103" s="27" t="s">
        <v>5059</v>
      </c>
      <c r="I2103" s="66">
        <v>43346</v>
      </c>
    </row>
    <row r="2104" ht="14.25" spans="1:9">
      <c r="A2104" s="25">
        <v>178459</v>
      </c>
      <c r="B2104" s="26" t="s">
        <v>5060</v>
      </c>
      <c r="C2104" s="26" t="s">
        <v>5061</v>
      </c>
      <c r="D2104" s="27" t="s">
        <v>5062</v>
      </c>
      <c r="E2104" s="27" t="s">
        <v>5062</v>
      </c>
      <c r="F2104" s="27"/>
      <c r="G2104" s="27"/>
      <c r="H2104" s="27" t="s">
        <v>1662</v>
      </c>
      <c r="I2104" s="66">
        <v>43556</v>
      </c>
    </row>
    <row r="2105" ht="14.25" spans="1:9">
      <c r="A2105" s="25">
        <v>433613</v>
      </c>
      <c r="B2105" s="26" t="s">
        <v>4516</v>
      </c>
      <c r="C2105" s="26" t="s">
        <v>4517</v>
      </c>
      <c r="D2105" s="26" t="s">
        <v>4517</v>
      </c>
      <c r="E2105" s="26" t="s">
        <v>4517</v>
      </c>
      <c r="F2105" s="27"/>
      <c r="G2105" s="27"/>
      <c r="H2105" s="27"/>
      <c r="I2105" s="66">
        <v>41681</v>
      </c>
    </row>
    <row r="2106" ht="14.25" spans="1:9">
      <c r="A2106" s="25">
        <v>72240</v>
      </c>
      <c r="B2106" s="26" t="s">
        <v>5063</v>
      </c>
      <c r="C2106" s="26" t="s">
        <v>168</v>
      </c>
      <c r="D2106" s="27" t="s">
        <v>5064</v>
      </c>
      <c r="E2106" s="27" t="s">
        <v>5065</v>
      </c>
      <c r="F2106" s="27"/>
      <c r="G2106" s="27"/>
      <c r="H2106" s="27" t="s">
        <v>3946</v>
      </c>
      <c r="I2106" s="66">
        <v>41681</v>
      </c>
    </row>
    <row r="2107" ht="14.25" spans="1:9">
      <c r="A2107" s="25">
        <v>343405</v>
      </c>
      <c r="B2107" s="26" t="s">
        <v>5066</v>
      </c>
      <c r="C2107" s="26" t="s">
        <v>68</v>
      </c>
      <c r="D2107" s="27"/>
      <c r="E2107" s="27"/>
      <c r="F2107" s="27"/>
      <c r="G2107" s="27"/>
      <c r="H2107" s="27"/>
      <c r="I2107" s="66"/>
    </row>
    <row r="2108" ht="14.25" spans="1:9">
      <c r="A2108" s="25">
        <v>433572</v>
      </c>
      <c r="B2108" s="26" t="s">
        <v>5067</v>
      </c>
      <c r="C2108" s="26" t="s">
        <v>5068</v>
      </c>
      <c r="D2108" s="26" t="s">
        <v>5068</v>
      </c>
      <c r="E2108" s="26" t="s">
        <v>5068</v>
      </c>
      <c r="F2108" s="27"/>
      <c r="G2108" s="27"/>
      <c r="H2108" s="27"/>
      <c r="I2108" s="66">
        <v>43414</v>
      </c>
    </row>
    <row r="2109" ht="14.25" spans="1:9">
      <c r="A2109" s="25">
        <v>5208</v>
      </c>
      <c r="B2109" s="26" t="s">
        <v>5069</v>
      </c>
      <c r="C2109" s="26" t="s">
        <v>424</v>
      </c>
      <c r="D2109" s="27"/>
      <c r="E2109" s="27"/>
      <c r="F2109" s="27"/>
      <c r="G2109" s="27"/>
      <c r="H2109" s="27"/>
      <c r="I2109" s="66"/>
    </row>
    <row r="2110" ht="14.25" spans="1:9">
      <c r="A2110" s="25">
        <v>179093</v>
      </c>
      <c r="B2110" s="26" t="s">
        <v>5070</v>
      </c>
      <c r="C2110" s="26" t="s">
        <v>453</v>
      </c>
      <c r="D2110" s="27" t="s">
        <v>5071</v>
      </c>
      <c r="E2110" s="27" t="s">
        <v>630</v>
      </c>
      <c r="F2110" s="27"/>
      <c r="G2110" s="27"/>
      <c r="H2110" s="27"/>
      <c r="I2110" s="66">
        <v>42042</v>
      </c>
    </row>
    <row r="2111" ht="14.25" spans="1:9">
      <c r="A2111" s="25">
        <v>179508</v>
      </c>
      <c r="B2111" s="26" t="s">
        <v>5072</v>
      </c>
      <c r="C2111" s="26" t="s">
        <v>5073</v>
      </c>
      <c r="D2111" s="27" t="s">
        <v>5074</v>
      </c>
      <c r="E2111" s="27" t="s">
        <v>5074</v>
      </c>
      <c r="F2111" s="27"/>
      <c r="G2111" s="27"/>
      <c r="H2111" s="27" t="s">
        <v>5075</v>
      </c>
      <c r="I2111" s="66">
        <v>42129</v>
      </c>
    </row>
    <row r="2112" ht="14.25" spans="1:9">
      <c r="A2112" s="25">
        <v>181259</v>
      </c>
      <c r="B2112" s="26" t="s">
        <v>5076</v>
      </c>
      <c r="C2112" s="26" t="s">
        <v>68</v>
      </c>
      <c r="D2112" s="27"/>
      <c r="E2112" s="27"/>
      <c r="F2112" s="27"/>
      <c r="G2112" s="27"/>
      <c r="H2112" s="27"/>
      <c r="I2112" s="66"/>
    </row>
    <row r="2113" ht="14.25" spans="1:9">
      <c r="A2113" s="25">
        <v>371266</v>
      </c>
      <c r="B2113" s="26" t="s">
        <v>4381</v>
      </c>
      <c r="C2113" s="26" t="s">
        <v>5077</v>
      </c>
      <c r="D2113" s="27" t="s">
        <v>4383</v>
      </c>
      <c r="E2113" s="27" t="s">
        <v>4384</v>
      </c>
      <c r="F2113" s="27"/>
      <c r="G2113" s="27"/>
      <c r="H2113" s="27" t="s">
        <v>5078</v>
      </c>
      <c r="I2113" s="66"/>
    </row>
    <row r="2114" ht="14.25" spans="1:9">
      <c r="A2114" s="25">
        <v>415984</v>
      </c>
      <c r="B2114" s="26" t="s">
        <v>5079</v>
      </c>
      <c r="C2114" s="26" t="s">
        <v>5080</v>
      </c>
      <c r="D2114" s="27" t="s">
        <v>5081</v>
      </c>
      <c r="E2114" s="27" t="s">
        <v>5082</v>
      </c>
      <c r="F2114" s="27"/>
      <c r="G2114" s="27"/>
      <c r="H2114" s="27" t="s">
        <v>5083</v>
      </c>
      <c r="I2114" s="66">
        <v>43393</v>
      </c>
    </row>
    <row r="2115" ht="14.25" spans="1:9">
      <c r="A2115" s="25">
        <v>24848</v>
      </c>
      <c r="B2115" s="26" t="s">
        <v>5084</v>
      </c>
      <c r="C2115" s="26" t="s">
        <v>5085</v>
      </c>
      <c r="D2115" s="27" t="s">
        <v>5086</v>
      </c>
      <c r="E2115" s="27" t="s">
        <v>5086</v>
      </c>
      <c r="F2115" s="27"/>
      <c r="G2115" s="27"/>
      <c r="H2115" s="27" t="s">
        <v>5087</v>
      </c>
      <c r="I2115" s="66">
        <v>36109</v>
      </c>
    </row>
    <row r="2116" ht="14.25" spans="1:9">
      <c r="A2116" s="25">
        <v>179890</v>
      </c>
      <c r="B2116" s="26" t="s">
        <v>5088</v>
      </c>
      <c r="C2116" s="26" t="s">
        <v>5089</v>
      </c>
      <c r="D2116" s="27" t="s">
        <v>5090</v>
      </c>
      <c r="E2116" s="27" t="s">
        <v>5090</v>
      </c>
      <c r="F2116" s="27"/>
      <c r="G2116" s="27"/>
      <c r="H2116" s="27" t="s">
        <v>992</v>
      </c>
      <c r="I2116" s="66">
        <v>42753</v>
      </c>
    </row>
    <row r="2117" ht="14.25" spans="1:9">
      <c r="A2117" s="25">
        <v>191092</v>
      </c>
      <c r="B2117" s="26" t="s">
        <v>5091</v>
      </c>
      <c r="C2117" s="26" t="s">
        <v>5092</v>
      </c>
      <c r="D2117" s="27" t="s">
        <v>5093</v>
      </c>
      <c r="E2117" s="27" t="s">
        <v>4008</v>
      </c>
      <c r="F2117" s="27"/>
      <c r="G2117" s="27"/>
      <c r="H2117" s="27" t="s">
        <v>1038</v>
      </c>
      <c r="I2117" s="66">
        <v>42037</v>
      </c>
    </row>
    <row r="2118" ht="15.75" spans="1:9">
      <c r="A2118" s="25">
        <v>339712</v>
      </c>
      <c r="B2118" s="26" t="s">
        <v>5094</v>
      </c>
      <c r="C2118" s="26" t="s">
        <v>3015</v>
      </c>
      <c r="D2118" s="33" t="s">
        <v>5095</v>
      </c>
      <c r="E2118" s="33" t="s">
        <v>5095</v>
      </c>
      <c r="F2118" s="27"/>
      <c r="G2118" s="27"/>
      <c r="H2118" s="27" t="s">
        <v>5096</v>
      </c>
      <c r="I2118" s="66">
        <v>40590</v>
      </c>
    </row>
    <row r="2119" ht="14.25" spans="1:9">
      <c r="A2119" s="25">
        <v>690</v>
      </c>
      <c r="B2119" s="26" t="s">
        <v>5097</v>
      </c>
      <c r="C2119" s="26" t="s">
        <v>3586</v>
      </c>
      <c r="D2119" s="27"/>
      <c r="E2119" s="27"/>
      <c r="F2119" s="27"/>
      <c r="G2119" s="27"/>
      <c r="H2119" s="27" t="s">
        <v>126</v>
      </c>
      <c r="I2119" s="66">
        <v>40319</v>
      </c>
    </row>
    <row r="2120" ht="14.25" spans="1:9">
      <c r="A2120" s="25">
        <v>94641</v>
      </c>
      <c r="B2120" s="26" t="s">
        <v>5098</v>
      </c>
      <c r="C2120" s="26" t="s">
        <v>5099</v>
      </c>
      <c r="D2120" s="27"/>
      <c r="E2120" s="27" t="s">
        <v>5100</v>
      </c>
      <c r="F2120" s="27"/>
      <c r="G2120" s="27"/>
      <c r="H2120" s="27" t="s">
        <v>2640</v>
      </c>
      <c r="I2120" s="66">
        <v>40238</v>
      </c>
    </row>
    <row r="2121" ht="14.25" spans="1:9">
      <c r="A2121" s="25">
        <v>126408</v>
      </c>
      <c r="B2121" s="26" t="s">
        <v>1215</v>
      </c>
      <c r="C2121" s="26" t="s">
        <v>4693</v>
      </c>
      <c r="D2121" s="27"/>
      <c r="E2121" s="27"/>
      <c r="F2121" s="27"/>
      <c r="G2121" s="27"/>
      <c r="H2121" s="27"/>
      <c r="I2121" s="66"/>
    </row>
    <row r="2122" ht="14.25" spans="1:9">
      <c r="A2122" s="25">
        <v>178723</v>
      </c>
      <c r="B2122" s="26" t="s">
        <v>5101</v>
      </c>
      <c r="C2122" s="26" t="s">
        <v>1725</v>
      </c>
      <c r="D2122" s="26" t="s">
        <v>1725</v>
      </c>
      <c r="E2122" s="26" t="s">
        <v>1725</v>
      </c>
      <c r="F2122" s="27"/>
      <c r="G2122" s="27"/>
      <c r="H2122" s="27" t="s">
        <v>5102</v>
      </c>
      <c r="I2122" s="66">
        <v>41120</v>
      </c>
    </row>
    <row r="2123" ht="14.25" spans="1:9">
      <c r="A2123" s="25">
        <v>365527</v>
      </c>
      <c r="B2123" s="26" t="s">
        <v>5103</v>
      </c>
      <c r="C2123" s="26" t="s">
        <v>2576</v>
      </c>
      <c r="D2123" s="27" t="s">
        <v>2503</v>
      </c>
      <c r="E2123" s="27" t="s">
        <v>2503</v>
      </c>
      <c r="F2123" s="27"/>
      <c r="G2123" s="27"/>
      <c r="H2123" s="27"/>
      <c r="I2123" s="66">
        <v>42972</v>
      </c>
    </row>
    <row r="2124" ht="14.25" spans="1:9">
      <c r="A2124" s="25">
        <v>398913</v>
      </c>
      <c r="B2124" s="26" t="s">
        <v>5104</v>
      </c>
      <c r="C2124" s="26" t="s">
        <v>3368</v>
      </c>
      <c r="D2124" s="26" t="s">
        <v>3368</v>
      </c>
      <c r="E2124" s="27" t="s">
        <v>5105</v>
      </c>
      <c r="F2124" s="27"/>
      <c r="G2124" s="27"/>
      <c r="H2124" s="27" t="s">
        <v>2123</v>
      </c>
      <c r="I2124" s="66">
        <v>32112</v>
      </c>
    </row>
    <row r="2125" ht="14.25" spans="1:9">
      <c r="A2125" s="25">
        <v>127434</v>
      </c>
      <c r="B2125" s="26" t="s">
        <v>5106</v>
      </c>
      <c r="C2125" s="26" t="s">
        <v>5107</v>
      </c>
      <c r="D2125" s="27"/>
      <c r="E2125" s="27"/>
      <c r="F2125" s="27"/>
      <c r="G2125" s="27"/>
      <c r="H2125" s="27"/>
      <c r="I2125" s="66"/>
    </row>
    <row r="2126" ht="14.25" spans="1:9">
      <c r="A2126" s="25">
        <v>181303</v>
      </c>
      <c r="B2126" s="26" t="s">
        <v>5108</v>
      </c>
      <c r="C2126" s="26" t="s">
        <v>68</v>
      </c>
      <c r="D2126" s="27"/>
      <c r="E2126" s="27"/>
      <c r="F2126" s="27"/>
      <c r="G2126" s="27"/>
      <c r="H2126" s="27"/>
      <c r="I2126" s="66"/>
    </row>
    <row r="2127" ht="14.25" spans="1:9">
      <c r="A2127" s="25">
        <v>433173</v>
      </c>
      <c r="B2127" s="26" t="s">
        <v>5109</v>
      </c>
      <c r="C2127" s="26" t="s">
        <v>5110</v>
      </c>
      <c r="D2127" s="27" t="s">
        <v>5111</v>
      </c>
      <c r="E2127" s="27" t="s">
        <v>5112</v>
      </c>
      <c r="F2127" s="27"/>
      <c r="G2127" s="27"/>
      <c r="H2127" s="27"/>
      <c r="I2127" s="66">
        <v>43460</v>
      </c>
    </row>
    <row r="2128" ht="14.25" spans="1:9">
      <c r="A2128" s="25">
        <v>28603</v>
      </c>
      <c r="B2128" s="26" t="s">
        <v>5113</v>
      </c>
      <c r="C2128" s="26" t="s">
        <v>663</v>
      </c>
      <c r="D2128" s="27"/>
      <c r="E2128" s="27"/>
      <c r="F2128" s="27"/>
      <c r="G2128" s="27"/>
      <c r="H2128" s="27"/>
      <c r="I2128" s="66"/>
    </row>
    <row r="2129" ht="14.25" spans="1:9">
      <c r="A2129" s="25">
        <v>181731</v>
      </c>
      <c r="B2129" s="26" t="s">
        <v>5114</v>
      </c>
      <c r="C2129" s="26" t="s">
        <v>5115</v>
      </c>
      <c r="D2129" s="27"/>
      <c r="E2129" s="27"/>
      <c r="F2129" s="27"/>
      <c r="G2129" s="27"/>
      <c r="H2129" s="27" t="s">
        <v>1545</v>
      </c>
      <c r="I2129" s="66">
        <v>42188</v>
      </c>
    </row>
    <row r="2130" ht="14.25" spans="1:9">
      <c r="A2130" s="25">
        <v>433629</v>
      </c>
      <c r="B2130" s="26" t="s">
        <v>5116</v>
      </c>
      <c r="C2130" s="26" t="s">
        <v>5117</v>
      </c>
      <c r="D2130" s="26" t="s">
        <v>5117</v>
      </c>
      <c r="E2130" s="26" t="s">
        <v>5117</v>
      </c>
      <c r="F2130" s="27"/>
      <c r="G2130" s="27"/>
      <c r="H2130" s="27"/>
      <c r="I2130" s="66">
        <v>43510</v>
      </c>
    </row>
    <row r="2131" ht="14.25" spans="1:9">
      <c r="A2131" s="25">
        <v>88958</v>
      </c>
      <c r="B2131" s="26" t="s">
        <v>5118</v>
      </c>
      <c r="C2131" s="26" t="s">
        <v>5119</v>
      </c>
      <c r="D2131" s="27"/>
      <c r="E2131" s="27"/>
      <c r="F2131" s="27"/>
      <c r="G2131" s="27"/>
      <c r="H2131" s="27"/>
      <c r="I2131" s="66">
        <v>40280</v>
      </c>
    </row>
    <row r="2132" ht="14.25" spans="1:9">
      <c r="A2132" s="25">
        <v>91488</v>
      </c>
      <c r="B2132" s="26" t="s">
        <v>5120</v>
      </c>
      <c r="C2132" s="26" t="s">
        <v>3718</v>
      </c>
      <c r="D2132" s="27"/>
      <c r="E2132" s="27"/>
      <c r="F2132" s="27"/>
      <c r="G2132" s="27"/>
      <c r="H2132" s="27"/>
      <c r="I2132" s="66"/>
    </row>
    <row r="2133" ht="14.25" spans="1:9">
      <c r="A2133" s="25">
        <v>126434</v>
      </c>
      <c r="B2133" s="26" t="s">
        <v>1421</v>
      </c>
      <c r="C2133" s="26" t="s">
        <v>5121</v>
      </c>
      <c r="D2133" s="27"/>
      <c r="E2133" s="27"/>
      <c r="F2133" s="27"/>
      <c r="G2133" s="27"/>
      <c r="H2133" s="27"/>
      <c r="I2133" s="66"/>
    </row>
    <row r="2134" ht="14.25" spans="1:9">
      <c r="A2134" s="25">
        <v>179530</v>
      </c>
      <c r="B2134" s="26" t="s">
        <v>5122</v>
      </c>
      <c r="C2134" s="26" t="s">
        <v>78</v>
      </c>
      <c r="D2134" s="27"/>
      <c r="E2134" s="27"/>
      <c r="F2134" s="27"/>
      <c r="G2134" s="27"/>
      <c r="H2134" s="27"/>
      <c r="I2134" s="66"/>
    </row>
    <row r="2135" ht="14.25" spans="1:9">
      <c r="A2135" s="25">
        <v>409923</v>
      </c>
      <c r="B2135" s="26" t="s">
        <v>5123</v>
      </c>
      <c r="C2135" s="26" t="s">
        <v>886</v>
      </c>
      <c r="D2135" s="26" t="s">
        <v>886</v>
      </c>
      <c r="E2135" s="26" t="s">
        <v>886</v>
      </c>
      <c r="F2135" s="27"/>
      <c r="G2135" s="27"/>
      <c r="H2135" s="27" t="s">
        <v>2248</v>
      </c>
      <c r="I2135" s="66">
        <v>43290</v>
      </c>
    </row>
    <row r="2136" ht="14.25" spans="1:9">
      <c r="A2136" s="25">
        <v>428949</v>
      </c>
      <c r="B2136" s="26" t="s">
        <v>5124</v>
      </c>
      <c r="C2136" s="26" t="s">
        <v>5125</v>
      </c>
      <c r="D2136" s="27" t="s">
        <v>5126</v>
      </c>
      <c r="E2136" s="27" t="s">
        <v>5127</v>
      </c>
      <c r="F2136" s="27"/>
      <c r="G2136" s="27"/>
      <c r="H2136" s="27" t="s">
        <v>1156</v>
      </c>
      <c r="I2136" s="66">
        <v>43475</v>
      </c>
    </row>
    <row r="2137" ht="14.25" spans="1:9">
      <c r="A2137" s="25">
        <v>76077</v>
      </c>
      <c r="B2137" s="26" t="s">
        <v>2472</v>
      </c>
      <c r="C2137" s="26" t="s">
        <v>5128</v>
      </c>
      <c r="D2137" s="27" t="s">
        <v>2334</v>
      </c>
      <c r="E2137" s="27" t="s">
        <v>2474</v>
      </c>
      <c r="F2137" s="27"/>
      <c r="G2137" s="27"/>
      <c r="H2137" s="27"/>
      <c r="I2137" s="66" t="s">
        <v>5129</v>
      </c>
    </row>
    <row r="2138" ht="14.25" spans="1:9">
      <c r="A2138" s="25">
        <v>168717</v>
      </c>
      <c r="B2138" s="26" t="s">
        <v>5130</v>
      </c>
      <c r="C2138" s="26" t="s">
        <v>5131</v>
      </c>
      <c r="D2138" s="27" t="s">
        <v>5132</v>
      </c>
      <c r="E2138" s="27" t="s">
        <v>5132</v>
      </c>
      <c r="F2138" s="27"/>
      <c r="G2138" s="27"/>
      <c r="H2138" s="27" t="s">
        <v>2640</v>
      </c>
      <c r="I2138" s="66">
        <v>31015</v>
      </c>
    </row>
    <row r="2139" ht="14.25" spans="1:9">
      <c r="A2139" s="25">
        <v>426249</v>
      </c>
      <c r="B2139" s="26" t="s">
        <v>312</v>
      </c>
      <c r="C2139" s="26" t="s">
        <v>5133</v>
      </c>
      <c r="D2139" s="27" t="s">
        <v>5134</v>
      </c>
      <c r="E2139" s="27" t="s">
        <v>5134</v>
      </c>
      <c r="F2139" s="27"/>
      <c r="G2139" s="27"/>
      <c r="H2139" s="27"/>
      <c r="I2139" s="66">
        <v>43544</v>
      </c>
    </row>
    <row r="2140" ht="14.25" spans="1:9">
      <c r="A2140" s="25">
        <v>341993</v>
      </c>
      <c r="B2140" s="26" t="s">
        <v>5135</v>
      </c>
      <c r="C2140" s="26" t="s">
        <v>3558</v>
      </c>
      <c r="D2140" s="33" t="s">
        <v>5136</v>
      </c>
      <c r="E2140" s="33" t="s">
        <v>5137</v>
      </c>
      <c r="F2140" s="27"/>
      <c r="G2140" s="27"/>
      <c r="H2140" s="27" t="s">
        <v>5138</v>
      </c>
      <c r="I2140" s="66">
        <v>42177</v>
      </c>
    </row>
    <row r="2141" ht="14.25" spans="1:9">
      <c r="A2141" s="25">
        <v>371558</v>
      </c>
      <c r="B2141" s="26" t="s">
        <v>5139</v>
      </c>
      <c r="C2141" s="26" t="s">
        <v>5140</v>
      </c>
      <c r="D2141" s="27" t="s">
        <v>646</v>
      </c>
      <c r="E2141" s="27" t="s">
        <v>646</v>
      </c>
      <c r="F2141" s="27"/>
      <c r="G2141" s="27"/>
      <c r="H2141" s="27" t="s">
        <v>3946</v>
      </c>
      <c r="I2141" s="66">
        <v>41008</v>
      </c>
    </row>
    <row r="2142" ht="14.25" spans="1:9">
      <c r="A2142" s="25">
        <v>426350</v>
      </c>
      <c r="B2142" s="26" t="s">
        <v>5141</v>
      </c>
      <c r="C2142" s="26" t="s">
        <v>5142</v>
      </c>
      <c r="D2142" s="27" t="s">
        <v>5143</v>
      </c>
      <c r="E2142" s="27" t="s">
        <v>5143</v>
      </c>
      <c r="F2142" s="27"/>
      <c r="G2142" s="27"/>
      <c r="H2142" s="27" t="s">
        <v>5021</v>
      </c>
      <c r="I2142" s="66">
        <v>43501</v>
      </c>
    </row>
    <row r="2143" ht="14.25" spans="1:9">
      <c r="A2143" s="25">
        <v>448699</v>
      </c>
      <c r="B2143" s="26" t="s">
        <v>5144</v>
      </c>
      <c r="C2143" s="26" t="s">
        <v>5145</v>
      </c>
      <c r="D2143" s="27" t="s">
        <v>2672</v>
      </c>
      <c r="E2143" s="27" t="s">
        <v>2672</v>
      </c>
      <c r="F2143" s="27"/>
      <c r="G2143" s="27"/>
      <c r="H2143" s="27" t="s">
        <v>126</v>
      </c>
      <c r="I2143" s="66">
        <v>40032</v>
      </c>
    </row>
    <row r="2144" ht="14.25" spans="1:9">
      <c r="A2144" s="25">
        <v>425997</v>
      </c>
      <c r="B2144" s="26" t="s">
        <v>5146</v>
      </c>
      <c r="C2144" s="26" t="s">
        <v>5147</v>
      </c>
      <c r="D2144" s="27" t="s">
        <v>5148</v>
      </c>
      <c r="E2144" s="27" t="s">
        <v>5148</v>
      </c>
      <c r="F2144" s="27"/>
      <c r="G2144" s="27"/>
      <c r="H2144" s="27" t="s">
        <v>5149</v>
      </c>
      <c r="I2144" s="66">
        <v>43305</v>
      </c>
    </row>
    <row r="2145" ht="14.25" spans="1:9">
      <c r="A2145" s="25">
        <v>433226</v>
      </c>
      <c r="B2145" s="26" t="s">
        <v>5150</v>
      </c>
      <c r="C2145" s="26" t="s">
        <v>3940</v>
      </c>
      <c r="D2145" s="27" t="s">
        <v>3941</v>
      </c>
      <c r="E2145" s="27" t="s">
        <v>3941</v>
      </c>
      <c r="F2145" s="27"/>
      <c r="G2145" s="27"/>
      <c r="H2145" s="27" t="s">
        <v>5151</v>
      </c>
      <c r="I2145" s="66">
        <v>43406</v>
      </c>
    </row>
    <row r="2146" ht="14.25" spans="1:9">
      <c r="A2146" s="25">
        <v>372047</v>
      </c>
      <c r="B2146" s="26" t="s">
        <v>5152</v>
      </c>
      <c r="C2146" s="26" t="s">
        <v>5153</v>
      </c>
      <c r="D2146" s="27" t="s">
        <v>5154</v>
      </c>
      <c r="E2146" s="27" t="s">
        <v>5155</v>
      </c>
      <c r="F2146" s="27"/>
      <c r="G2146" s="27"/>
      <c r="H2146" s="27"/>
      <c r="I2146" s="66"/>
    </row>
    <row r="2147" ht="14.25" spans="1:9">
      <c r="A2147" s="25">
        <v>397929</v>
      </c>
      <c r="B2147" s="26" t="s">
        <v>5135</v>
      </c>
      <c r="C2147" s="26" t="s">
        <v>3558</v>
      </c>
      <c r="D2147" s="33" t="s">
        <v>5136</v>
      </c>
      <c r="E2147" s="33" t="s">
        <v>5137</v>
      </c>
      <c r="F2147" s="27"/>
      <c r="G2147" s="27"/>
      <c r="H2147" s="27" t="s">
        <v>5138</v>
      </c>
      <c r="I2147" s="66">
        <v>42177</v>
      </c>
    </row>
    <row r="2148" ht="14.25" spans="1:9">
      <c r="A2148" s="25">
        <v>416649</v>
      </c>
      <c r="B2148" s="26" t="s">
        <v>5156</v>
      </c>
      <c r="C2148" s="26" t="s">
        <v>5157</v>
      </c>
      <c r="D2148" s="27" t="s">
        <v>5158</v>
      </c>
      <c r="E2148" s="27" t="s">
        <v>5159</v>
      </c>
      <c r="F2148" s="27"/>
      <c r="G2148" s="27"/>
      <c r="H2148" s="27" t="s">
        <v>5160</v>
      </c>
      <c r="I2148" s="66">
        <v>43414</v>
      </c>
    </row>
    <row r="2149" ht="14.25" spans="1:9">
      <c r="A2149" s="25">
        <v>427527</v>
      </c>
      <c r="B2149" s="26" t="s">
        <v>5161</v>
      </c>
      <c r="C2149" s="26" t="s">
        <v>5162</v>
      </c>
      <c r="D2149" s="27" t="s">
        <v>5163</v>
      </c>
      <c r="E2149" s="27" t="s">
        <v>5164</v>
      </c>
      <c r="F2149" s="27"/>
      <c r="G2149" s="27"/>
      <c r="H2149" s="27" t="s">
        <v>5165</v>
      </c>
      <c r="I2149" s="66">
        <v>43535</v>
      </c>
    </row>
    <row r="2150" ht="14.25" spans="1:9">
      <c r="A2150" s="25">
        <v>433283</v>
      </c>
      <c r="B2150" s="26" t="s">
        <v>4748</v>
      </c>
      <c r="C2150" s="26" t="s">
        <v>4749</v>
      </c>
      <c r="D2150" s="26" t="s">
        <v>4749</v>
      </c>
      <c r="E2150" s="26" t="s">
        <v>4749</v>
      </c>
      <c r="F2150" s="27"/>
      <c r="G2150" s="27"/>
      <c r="H2150" s="27"/>
      <c r="I2150" s="66">
        <v>43532</v>
      </c>
    </row>
    <row r="2151" ht="14.25" spans="1:9">
      <c r="A2151" s="25">
        <v>433619</v>
      </c>
      <c r="B2151" s="26" t="s">
        <v>4930</v>
      </c>
      <c r="C2151" s="26" t="s">
        <v>4931</v>
      </c>
      <c r="D2151" s="26" t="s">
        <v>4931</v>
      </c>
      <c r="E2151" s="26" t="s">
        <v>4931</v>
      </c>
      <c r="F2151" s="27"/>
      <c r="G2151" s="27"/>
      <c r="H2151" s="27" t="s">
        <v>4922</v>
      </c>
      <c r="I2151" s="66">
        <v>43426</v>
      </c>
    </row>
    <row r="2152" ht="14.25" spans="1:9">
      <c r="A2152" s="25">
        <v>22671</v>
      </c>
      <c r="B2152" s="26" t="s">
        <v>5166</v>
      </c>
      <c r="C2152" s="26" t="s">
        <v>1715</v>
      </c>
      <c r="D2152" s="27"/>
      <c r="E2152" s="27"/>
      <c r="F2152" s="27"/>
      <c r="G2152" s="27"/>
      <c r="H2152" s="27" t="s">
        <v>2640</v>
      </c>
      <c r="I2152" s="66">
        <v>36596</v>
      </c>
    </row>
    <row r="2153" ht="14.25" spans="1:9">
      <c r="A2153" s="25">
        <v>381155</v>
      </c>
      <c r="B2153" s="26" t="s">
        <v>5167</v>
      </c>
      <c r="C2153" s="26" t="s">
        <v>5168</v>
      </c>
      <c r="D2153" s="27" t="s">
        <v>185</v>
      </c>
      <c r="E2153" s="27" t="s">
        <v>2392</v>
      </c>
      <c r="F2153" s="27"/>
      <c r="G2153" s="27"/>
      <c r="H2153" s="27" t="s">
        <v>5169</v>
      </c>
      <c r="I2153" s="66">
        <v>40630</v>
      </c>
    </row>
    <row r="2154" ht="14.25" spans="1:9">
      <c r="A2154" s="25">
        <v>433603</v>
      </c>
      <c r="B2154" s="26" t="s">
        <v>5170</v>
      </c>
      <c r="C2154" s="26" t="s">
        <v>5171</v>
      </c>
      <c r="D2154" s="26" t="s">
        <v>5171</v>
      </c>
      <c r="E2154" s="26" t="s">
        <v>5171</v>
      </c>
      <c r="F2154" s="27"/>
      <c r="G2154" s="27"/>
      <c r="H2154" s="27" t="s">
        <v>1932</v>
      </c>
      <c r="I2154" s="66">
        <v>43476</v>
      </c>
    </row>
    <row r="2155" ht="14.25" spans="1:9">
      <c r="A2155" s="25">
        <v>369079</v>
      </c>
      <c r="B2155" s="26" t="s">
        <v>5172</v>
      </c>
      <c r="C2155" s="26" t="s">
        <v>5173</v>
      </c>
      <c r="D2155" s="27" t="s">
        <v>5174</v>
      </c>
      <c r="E2155" s="27" t="s">
        <v>5175</v>
      </c>
      <c r="F2155" s="27"/>
      <c r="G2155" s="27"/>
      <c r="H2155" s="27" t="s">
        <v>5176</v>
      </c>
      <c r="I2155" s="66">
        <v>42275</v>
      </c>
    </row>
    <row r="2156" ht="14.25" spans="1:9">
      <c r="A2156" s="25">
        <v>399609</v>
      </c>
      <c r="B2156" s="26" t="s">
        <v>5177</v>
      </c>
      <c r="C2156" s="26" t="s">
        <v>5178</v>
      </c>
      <c r="D2156" s="27" t="s">
        <v>5179</v>
      </c>
      <c r="E2156" s="26" t="s">
        <v>5178</v>
      </c>
      <c r="F2156" s="27"/>
      <c r="G2156" s="27"/>
      <c r="H2156" s="27" t="s">
        <v>1545</v>
      </c>
      <c r="I2156" s="66">
        <v>43189</v>
      </c>
    </row>
    <row r="2157" ht="14.25" spans="1:9">
      <c r="A2157" s="25">
        <v>433861</v>
      </c>
      <c r="B2157" s="26" t="s">
        <v>2418</v>
      </c>
      <c r="C2157" s="26" t="s">
        <v>2419</v>
      </c>
      <c r="D2157" s="27" t="s">
        <v>78</v>
      </c>
      <c r="E2157" s="27" t="s">
        <v>78</v>
      </c>
      <c r="F2157" s="27"/>
      <c r="G2157" s="27"/>
      <c r="H2157" s="27" t="s">
        <v>3494</v>
      </c>
      <c r="I2157" s="66">
        <v>42777</v>
      </c>
    </row>
    <row r="2158" ht="14.25" spans="1:9">
      <c r="A2158" s="25">
        <v>382151</v>
      </c>
      <c r="B2158" s="26" t="s">
        <v>5180</v>
      </c>
      <c r="C2158" s="26" t="s">
        <v>5181</v>
      </c>
      <c r="D2158" s="27" t="s">
        <v>5182</v>
      </c>
      <c r="E2158" s="27" t="s">
        <v>5182</v>
      </c>
      <c r="F2158" s="27"/>
      <c r="G2158" s="27"/>
      <c r="H2158" s="27" t="s">
        <v>5183</v>
      </c>
      <c r="I2158" s="66">
        <v>40477</v>
      </c>
    </row>
    <row r="2159" ht="14.25" spans="1:9">
      <c r="A2159" s="25">
        <v>189138</v>
      </c>
      <c r="B2159" s="26" t="s">
        <v>5184</v>
      </c>
      <c r="C2159" s="26" t="s">
        <v>5185</v>
      </c>
      <c r="D2159" s="27" t="s">
        <v>5186</v>
      </c>
      <c r="E2159" s="27" t="s">
        <v>5187</v>
      </c>
      <c r="F2159" s="27"/>
      <c r="G2159" s="27"/>
      <c r="H2159" s="27" t="s">
        <v>5138</v>
      </c>
      <c r="I2159" s="66">
        <v>42779</v>
      </c>
    </row>
    <row r="2160" ht="14.25" spans="1:9">
      <c r="A2160" s="25">
        <v>431624</v>
      </c>
      <c r="B2160" s="26" t="s">
        <v>269</v>
      </c>
      <c r="C2160" s="26" t="s">
        <v>270</v>
      </c>
      <c r="D2160" s="27" t="s">
        <v>271</v>
      </c>
      <c r="E2160" s="27" t="s">
        <v>271</v>
      </c>
      <c r="F2160" s="27"/>
      <c r="G2160" s="27"/>
      <c r="H2160" s="27" t="s">
        <v>96</v>
      </c>
      <c r="I2160" s="66">
        <v>43591</v>
      </c>
    </row>
    <row r="2161" ht="14.25" spans="1:9">
      <c r="A2161" s="25">
        <v>87935</v>
      </c>
      <c r="B2161" s="26" t="s">
        <v>5188</v>
      </c>
      <c r="C2161" s="26" t="s">
        <v>1196</v>
      </c>
      <c r="D2161" s="27" t="s">
        <v>2417</v>
      </c>
      <c r="E2161" s="27" t="s">
        <v>5189</v>
      </c>
      <c r="F2161" s="27"/>
      <c r="G2161" s="27"/>
      <c r="H2161" s="27" t="s">
        <v>143</v>
      </c>
      <c r="I2161" s="66">
        <v>40536</v>
      </c>
    </row>
    <row r="2162" ht="14.25" spans="1:9">
      <c r="A2162" s="25">
        <v>103775</v>
      </c>
      <c r="B2162" s="26" t="s">
        <v>5190</v>
      </c>
      <c r="C2162" s="26" t="s">
        <v>5191</v>
      </c>
      <c r="D2162" s="27"/>
      <c r="E2162" s="27"/>
      <c r="F2162" s="27"/>
      <c r="G2162" s="27"/>
      <c r="H2162" s="27"/>
      <c r="I2162" s="66"/>
    </row>
    <row r="2163" ht="14.25" spans="1:9">
      <c r="A2163" s="25">
        <v>179234</v>
      </c>
      <c r="B2163" s="26" t="s">
        <v>5192</v>
      </c>
      <c r="C2163" s="26" t="s">
        <v>5193</v>
      </c>
      <c r="D2163" s="27"/>
      <c r="E2163" s="27"/>
      <c r="F2163" s="27"/>
      <c r="G2163" s="27"/>
      <c r="H2163" s="27"/>
      <c r="I2163" s="66"/>
    </row>
    <row r="2164" ht="14.25" spans="1:9">
      <c r="A2164" s="25">
        <v>1300</v>
      </c>
      <c r="B2164" s="26" t="s">
        <v>5194</v>
      </c>
      <c r="C2164" s="26" t="s">
        <v>5195</v>
      </c>
      <c r="D2164" s="27" t="s">
        <v>5196</v>
      </c>
      <c r="E2164" s="27" t="s">
        <v>5197</v>
      </c>
      <c r="F2164" s="27"/>
      <c r="G2164" s="27"/>
      <c r="H2164" s="27"/>
      <c r="I2164" s="66">
        <v>40896</v>
      </c>
    </row>
    <row r="2165" ht="14.25" spans="1:9">
      <c r="A2165" s="25">
        <v>23120</v>
      </c>
      <c r="B2165" s="26" t="s">
        <v>5198</v>
      </c>
      <c r="C2165" s="26" t="s">
        <v>309</v>
      </c>
      <c r="D2165" s="27" t="s">
        <v>5199</v>
      </c>
      <c r="E2165" s="27" t="s">
        <v>5200</v>
      </c>
      <c r="F2165" s="27"/>
      <c r="G2165" s="27"/>
      <c r="H2165" s="27" t="s">
        <v>871</v>
      </c>
      <c r="I2165" s="66">
        <v>40329</v>
      </c>
    </row>
    <row r="2166" ht="14.25" spans="1:9">
      <c r="A2166" s="25">
        <v>77985</v>
      </c>
      <c r="B2166" s="26" t="s">
        <v>5201</v>
      </c>
      <c r="C2166" s="26" t="s">
        <v>1999</v>
      </c>
      <c r="D2166" s="26" t="s">
        <v>1999</v>
      </c>
      <c r="E2166" s="26" t="s">
        <v>1999</v>
      </c>
      <c r="F2166" s="27"/>
      <c r="G2166" s="27"/>
      <c r="H2166" s="27" t="s">
        <v>5202</v>
      </c>
      <c r="I2166" s="66">
        <v>39909</v>
      </c>
    </row>
    <row r="2167" ht="14.25" spans="1:9">
      <c r="A2167" s="25">
        <v>508</v>
      </c>
      <c r="B2167" s="26" t="s">
        <v>5203</v>
      </c>
      <c r="C2167" s="26" t="s">
        <v>3797</v>
      </c>
      <c r="D2167" s="27" t="s">
        <v>5204</v>
      </c>
      <c r="E2167" s="27" t="s">
        <v>5204</v>
      </c>
      <c r="F2167" s="27"/>
      <c r="G2167" s="27"/>
      <c r="H2167" s="27" t="s">
        <v>5205</v>
      </c>
      <c r="I2167" s="66">
        <v>39343</v>
      </c>
    </row>
    <row r="2168" ht="14.25" spans="1:9">
      <c r="A2168" s="25">
        <v>331550</v>
      </c>
      <c r="B2168" s="26" t="s">
        <v>5206</v>
      </c>
      <c r="C2168" s="26" t="s">
        <v>3080</v>
      </c>
      <c r="D2168" s="27" t="s">
        <v>1811</v>
      </c>
      <c r="E2168" s="27" t="s">
        <v>2086</v>
      </c>
      <c r="F2168" s="27"/>
      <c r="G2168" s="27"/>
      <c r="H2168" s="27" t="s">
        <v>1813</v>
      </c>
      <c r="I2168" s="66">
        <v>43038</v>
      </c>
    </row>
    <row r="2169" ht="14.25" spans="1:9">
      <c r="A2169" s="25">
        <v>380744</v>
      </c>
      <c r="B2169" s="26" t="s">
        <v>5207</v>
      </c>
      <c r="C2169" s="26" t="s">
        <v>5208</v>
      </c>
      <c r="D2169" s="27" t="s">
        <v>5209</v>
      </c>
      <c r="E2169" s="27" t="s">
        <v>5209</v>
      </c>
      <c r="F2169" s="27"/>
      <c r="G2169" s="27"/>
      <c r="H2169" s="27" t="s">
        <v>5210</v>
      </c>
      <c r="I2169" s="66">
        <v>39976</v>
      </c>
    </row>
    <row r="2170" ht="14.25" spans="1:9">
      <c r="A2170" s="25">
        <v>400005</v>
      </c>
      <c r="B2170" s="26" t="s">
        <v>5211</v>
      </c>
      <c r="C2170" s="26" t="s">
        <v>2121</v>
      </c>
      <c r="D2170" s="27" t="s">
        <v>1065</v>
      </c>
      <c r="E2170" s="27" t="s">
        <v>690</v>
      </c>
      <c r="F2170" s="27"/>
      <c r="G2170" s="27"/>
      <c r="H2170" s="27" t="s">
        <v>2640</v>
      </c>
      <c r="I2170" s="66">
        <v>36691</v>
      </c>
    </row>
    <row r="2171" ht="14.25" spans="1:9">
      <c r="A2171" s="25">
        <v>12409</v>
      </c>
      <c r="B2171" s="26" t="s">
        <v>5212</v>
      </c>
      <c r="C2171" s="26" t="s">
        <v>424</v>
      </c>
      <c r="D2171" s="27"/>
      <c r="E2171" s="27"/>
      <c r="F2171" s="27"/>
      <c r="G2171" s="27"/>
      <c r="H2171" s="27"/>
      <c r="I2171" s="66"/>
    </row>
    <row r="2172" ht="14.25" spans="1:9">
      <c r="A2172" s="25">
        <v>438142</v>
      </c>
      <c r="B2172" s="26" t="s">
        <v>3030</v>
      </c>
      <c r="C2172" s="26" t="s">
        <v>5213</v>
      </c>
      <c r="D2172" s="27" t="s">
        <v>3032</v>
      </c>
      <c r="E2172" s="27" t="s">
        <v>3033</v>
      </c>
      <c r="F2172" s="27"/>
      <c r="G2172" s="27"/>
      <c r="H2172" s="27"/>
      <c r="I2172" s="66">
        <v>43657</v>
      </c>
    </row>
    <row r="2173" ht="14.25" spans="1:9">
      <c r="A2173" s="25">
        <v>409977</v>
      </c>
      <c r="B2173" s="26" t="s">
        <v>5214</v>
      </c>
      <c r="C2173" s="26" t="s">
        <v>582</v>
      </c>
      <c r="D2173" s="27" t="s">
        <v>37</v>
      </c>
      <c r="E2173" s="27" t="s">
        <v>5215</v>
      </c>
      <c r="F2173" s="27"/>
      <c r="G2173" s="27"/>
      <c r="H2173" s="27"/>
      <c r="I2173" s="66">
        <v>43144</v>
      </c>
    </row>
    <row r="2174" ht="14.25" spans="1:9">
      <c r="A2174" s="25">
        <v>433563</v>
      </c>
      <c r="B2174" s="26" t="s">
        <v>5156</v>
      </c>
      <c r="C2174" s="26" t="s">
        <v>5157</v>
      </c>
      <c r="D2174" s="27" t="s">
        <v>5158</v>
      </c>
      <c r="E2174" s="27" t="s">
        <v>5159</v>
      </c>
      <c r="F2174" s="27"/>
      <c r="G2174" s="27"/>
      <c r="H2174" s="27" t="s">
        <v>5160</v>
      </c>
      <c r="I2174" s="66">
        <v>43414</v>
      </c>
    </row>
    <row r="2175" ht="14.25" spans="1:9">
      <c r="A2175" s="25">
        <v>20472</v>
      </c>
      <c r="B2175" s="26" t="s">
        <v>5216</v>
      </c>
      <c r="C2175" s="26" t="s">
        <v>5217</v>
      </c>
      <c r="D2175" s="27"/>
      <c r="E2175" s="27"/>
      <c r="F2175" s="27"/>
      <c r="G2175" s="27"/>
      <c r="H2175" s="27"/>
      <c r="I2175" s="66"/>
    </row>
    <row r="2176" ht="14.25" spans="1:9">
      <c r="A2176" s="25">
        <v>182977</v>
      </c>
      <c r="B2176" s="26" t="s">
        <v>5218</v>
      </c>
      <c r="C2176" s="26" t="s">
        <v>5219</v>
      </c>
      <c r="D2176" s="27" t="s">
        <v>5220</v>
      </c>
      <c r="E2176" s="27" t="s">
        <v>5221</v>
      </c>
      <c r="F2176" s="27"/>
      <c r="G2176" s="27"/>
      <c r="H2176" s="27" t="s">
        <v>3946</v>
      </c>
      <c r="I2176" s="66">
        <v>42675</v>
      </c>
    </row>
    <row r="2177" ht="14.25" spans="1:9">
      <c r="A2177" s="25">
        <v>335916</v>
      </c>
      <c r="B2177" s="26" t="s">
        <v>5222</v>
      </c>
      <c r="C2177" s="26" t="s">
        <v>5223</v>
      </c>
      <c r="D2177" s="27" t="s">
        <v>5224</v>
      </c>
      <c r="E2177" s="27" t="s">
        <v>5225</v>
      </c>
      <c r="F2177" s="27"/>
      <c r="G2177" s="27"/>
      <c r="H2177" s="27" t="s">
        <v>126</v>
      </c>
      <c r="I2177" s="66">
        <v>36385</v>
      </c>
    </row>
    <row r="2178" ht="14.25" spans="1:9">
      <c r="A2178" s="25">
        <v>178394</v>
      </c>
      <c r="B2178" s="26" t="s">
        <v>5226</v>
      </c>
      <c r="C2178" s="26" t="s">
        <v>5227</v>
      </c>
      <c r="D2178" s="27" t="s">
        <v>5228</v>
      </c>
      <c r="E2178" s="27" t="s">
        <v>5229</v>
      </c>
      <c r="F2178" s="27"/>
      <c r="G2178" s="27"/>
      <c r="H2178" s="27"/>
      <c r="I2178" s="66"/>
    </row>
    <row r="2179" ht="14.25" spans="1:9">
      <c r="A2179" s="25">
        <v>181240</v>
      </c>
      <c r="B2179" s="26" t="s">
        <v>5230</v>
      </c>
      <c r="C2179" s="26" t="s">
        <v>68</v>
      </c>
      <c r="D2179" s="27"/>
      <c r="E2179" s="27"/>
      <c r="F2179" s="27"/>
      <c r="G2179" s="27"/>
      <c r="H2179" s="27"/>
      <c r="I2179" s="66"/>
    </row>
    <row r="2180" ht="14.25" spans="1:9">
      <c r="A2180" s="25">
        <v>435984</v>
      </c>
      <c r="B2180" s="26" t="s">
        <v>5231</v>
      </c>
      <c r="C2180" s="26" t="s">
        <v>5232</v>
      </c>
      <c r="D2180" s="26" t="s">
        <v>5232</v>
      </c>
      <c r="E2180" s="26" t="s">
        <v>5232</v>
      </c>
      <c r="F2180" s="27"/>
      <c r="G2180" s="27"/>
      <c r="H2180" s="27"/>
      <c r="I2180" s="66">
        <v>43366</v>
      </c>
    </row>
    <row r="2181" ht="14.25" spans="1:9">
      <c r="A2181" s="25">
        <v>27470</v>
      </c>
      <c r="B2181" s="26" t="s">
        <v>5233</v>
      </c>
      <c r="C2181" s="26" t="s">
        <v>2652</v>
      </c>
      <c r="D2181" s="26" t="s">
        <v>2652</v>
      </c>
      <c r="E2181" s="26" t="s">
        <v>5234</v>
      </c>
      <c r="F2181" s="27"/>
      <c r="G2181" s="27"/>
      <c r="H2181" s="27" t="s">
        <v>34</v>
      </c>
      <c r="I2181" s="66">
        <v>34674</v>
      </c>
    </row>
    <row r="2182" ht="14.25" spans="1:9">
      <c r="A2182" s="25">
        <v>383528</v>
      </c>
      <c r="B2182" s="26" t="s">
        <v>5235</v>
      </c>
      <c r="C2182" s="26" t="s">
        <v>68</v>
      </c>
      <c r="D2182" s="27"/>
      <c r="E2182" s="27"/>
      <c r="F2182" s="27"/>
      <c r="G2182" s="27"/>
      <c r="H2182" s="27"/>
      <c r="I2182" s="66"/>
    </row>
    <row r="2183" ht="14.25" spans="1:9">
      <c r="A2183" s="25">
        <v>127375</v>
      </c>
      <c r="B2183" s="26" t="s">
        <v>5236</v>
      </c>
      <c r="C2183" s="26" t="s">
        <v>5121</v>
      </c>
      <c r="D2183" s="27"/>
      <c r="E2183" s="27"/>
      <c r="F2183" s="27"/>
      <c r="G2183" s="27"/>
      <c r="H2183" s="27"/>
      <c r="I2183" s="66"/>
    </row>
    <row r="2184" ht="14.25" spans="1:9">
      <c r="A2184" s="25">
        <v>127903</v>
      </c>
      <c r="B2184" s="26" t="s">
        <v>5237</v>
      </c>
      <c r="C2184" s="26" t="s">
        <v>5238</v>
      </c>
      <c r="D2184" s="27"/>
      <c r="E2184" s="27"/>
      <c r="F2184" s="27"/>
      <c r="G2184" s="27"/>
      <c r="H2184" s="27"/>
      <c r="I2184" s="66"/>
    </row>
    <row r="2185" ht="14.25" spans="1:9">
      <c r="A2185" s="25">
        <v>343415</v>
      </c>
      <c r="B2185" s="26" t="s">
        <v>5239</v>
      </c>
      <c r="C2185" s="26" t="s">
        <v>5240</v>
      </c>
      <c r="D2185" s="27" t="s">
        <v>5241</v>
      </c>
      <c r="E2185" s="26" t="s">
        <v>5240</v>
      </c>
      <c r="F2185" s="27"/>
      <c r="G2185" s="27"/>
      <c r="H2185" s="27" t="s">
        <v>5242</v>
      </c>
      <c r="I2185" s="66">
        <v>41075</v>
      </c>
    </row>
    <row r="2186" ht="14.25" spans="1:9">
      <c r="A2186" s="25">
        <v>384427</v>
      </c>
      <c r="B2186" s="26" t="s">
        <v>5243</v>
      </c>
      <c r="C2186" s="26" t="s">
        <v>4686</v>
      </c>
      <c r="D2186" s="27" t="s">
        <v>838</v>
      </c>
      <c r="E2186" s="27" t="s">
        <v>837</v>
      </c>
      <c r="F2186" s="27"/>
      <c r="G2186" s="27"/>
      <c r="H2186" s="27" t="s">
        <v>126</v>
      </c>
      <c r="I2186" s="66">
        <v>42230</v>
      </c>
    </row>
    <row r="2187" ht="14.25" spans="1:9">
      <c r="A2187" s="25">
        <v>424927</v>
      </c>
      <c r="B2187" s="26" t="s">
        <v>5244</v>
      </c>
      <c r="C2187" s="26" t="s">
        <v>5245</v>
      </c>
      <c r="D2187" s="27" t="s">
        <v>5246</v>
      </c>
      <c r="E2187" s="27" t="s">
        <v>5175</v>
      </c>
      <c r="F2187" s="27"/>
      <c r="G2187" s="27"/>
      <c r="H2187" s="27" t="s">
        <v>791</v>
      </c>
      <c r="I2187" s="66">
        <v>31929</v>
      </c>
    </row>
    <row r="2188" ht="14.25" spans="1:9">
      <c r="A2188" s="25">
        <v>429677</v>
      </c>
      <c r="B2188" s="26" t="s">
        <v>5247</v>
      </c>
      <c r="C2188" s="26" t="s">
        <v>5248</v>
      </c>
      <c r="D2188" s="27" t="s">
        <v>5249</v>
      </c>
      <c r="E2188" s="27" t="s">
        <v>5249</v>
      </c>
      <c r="F2188" s="27"/>
      <c r="G2188" s="27"/>
      <c r="H2188" s="27" t="s">
        <v>111</v>
      </c>
      <c r="I2188" s="66">
        <v>43217</v>
      </c>
    </row>
    <row r="2189" ht="14.25" spans="1:9">
      <c r="A2189" s="25">
        <v>3615</v>
      </c>
      <c r="B2189" s="26" t="s">
        <v>5250</v>
      </c>
      <c r="C2189" s="26" t="s">
        <v>5251</v>
      </c>
      <c r="D2189" s="27"/>
      <c r="E2189" s="27"/>
      <c r="F2189" s="27"/>
      <c r="G2189" s="27"/>
      <c r="H2189" s="27"/>
      <c r="I2189" s="66"/>
    </row>
    <row r="2190" ht="14.25" spans="1:9">
      <c r="A2190" s="25">
        <v>22213</v>
      </c>
      <c r="B2190" s="26" t="s">
        <v>5252</v>
      </c>
      <c r="C2190" s="26" t="s">
        <v>5253</v>
      </c>
      <c r="D2190" s="27" t="s">
        <v>5254</v>
      </c>
      <c r="E2190" s="27" t="s">
        <v>5255</v>
      </c>
      <c r="F2190" s="27"/>
      <c r="G2190" s="27"/>
      <c r="H2190" s="27"/>
      <c r="I2190" s="66">
        <v>40179</v>
      </c>
    </row>
    <row r="2191" ht="14.25" spans="1:9">
      <c r="A2191" s="25">
        <v>29547</v>
      </c>
      <c r="B2191" s="26" t="s">
        <v>5256</v>
      </c>
      <c r="C2191" s="26" t="s">
        <v>1609</v>
      </c>
      <c r="D2191" s="27"/>
      <c r="E2191" s="27"/>
      <c r="F2191" s="27"/>
      <c r="G2191" s="27"/>
      <c r="H2191" s="27" t="s">
        <v>5257</v>
      </c>
      <c r="I2191" s="66">
        <v>35185</v>
      </c>
    </row>
    <row r="2192" ht="14.25" spans="1:9">
      <c r="A2192" s="25">
        <v>864</v>
      </c>
      <c r="B2192" s="26" t="s">
        <v>5258</v>
      </c>
      <c r="C2192" s="26" t="s">
        <v>2766</v>
      </c>
      <c r="D2192" s="27" t="s">
        <v>5259</v>
      </c>
      <c r="E2192" s="27" t="s">
        <v>5259</v>
      </c>
      <c r="F2192" s="27"/>
      <c r="G2192" s="27"/>
      <c r="H2192" s="27" t="s">
        <v>5260</v>
      </c>
      <c r="I2192" s="66">
        <v>40350</v>
      </c>
    </row>
    <row r="2193" ht="14.25" spans="1:9">
      <c r="A2193" s="25">
        <v>25474</v>
      </c>
      <c r="B2193" s="26" t="s">
        <v>5261</v>
      </c>
      <c r="C2193" s="26" t="s">
        <v>5140</v>
      </c>
      <c r="D2193" s="27" t="s">
        <v>646</v>
      </c>
      <c r="E2193" s="27" t="s">
        <v>646</v>
      </c>
      <c r="F2193" s="27"/>
      <c r="G2193" s="27"/>
      <c r="H2193" s="27" t="s">
        <v>3946</v>
      </c>
      <c r="I2193" s="66">
        <v>41008</v>
      </c>
    </row>
    <row r="2194" ht="14.25" spans="1:9">
      <c r="A2194" s="25">
        <v>124472</v>
      </c>
      <c r="B2194" s="26" t="s">
        <v>5262</v>
      </c>
      <c r="C2194" s="26" t="s">
        <v>5263</v>
      </c>
      <c r="D2194" s="27" t="s">
        <v>5264</v>
      </c>
      <c r="E2194" s="27" t="s">
        <v>5265</v>
      </c>
      <c r="F2194" s="27"/>
      <c r="G2194" s="27"/>
      <c r="H2194" s="27" t="s">
        <v>1290</v>
      </c>
      <c r="I2194" s="66">
        <v>39417</v>
      </c>
    </row>
    <row r="2195" ht="14.25" spans="1:9">
      <c r="A2195" s="25">
        <v>340399</v>
      </c>
      <c r="B2195" s="26" t="s">
        <v>5266</v>
      </c>
      <c r="C2195" s="26" t="s">
        <v>5267</v>
      </c>
      <c r="D2195" s="27" t="s">
        <v>5268</v>
      </c>
      <c r="E2195" s="27" t="s">
        <v>5269</v>
      </c>
      <c r="F2195" s="27"/>
      <c r="G2195" s="27"/>
      <c r="H2195" s="27"/>
      <c r="I2195" s="66">
        <v>42975</v>
      </c>
    </row>
    <row r="2196" ht="14.25" spans="1:9">
      <c r="A2196" s="25">
        <v>432294</v>
      </c>
      <c r="B2196" s="26" t="s">
        <v>5270</v>
      </c>
      <c r="C2196" s="26" t="s">
        <v>5271</v>
      </c>
      <c r="D2196" s="27" t="s">
        <v>5272</v>
      </c>
      <c r="E2196" s="27" t="s">
        <v>1044</v>
      </c>
      <c r="F2196" s="27"/>
      <c r="G2196" s="27"/>
      <c r="H2196" s="27"/>
      <c r="I2196" s="66">
        <v>43452</v>
      </c>
    </row>
    <row r="2197" ht="14.25" spans="1:9">
      <c r="A2197" s="25">
        <v>437667</v>
      </c>
      <c r="B2197" s="26" t="s">
        <v>5273</v>
      </c>
      <c r="C2197" s="26" t="s">
        <v>2484</v>
      </c>
      <c r="D2197" s="27"/>
      <c r="E2197" s="27" t="s">
        <v>5274</v>
      </c>
      <c r="F2197" s="27"/>
      <c r="G2197" s="27"/>
      <c r="H2197" s="27" t="s">
        <v>5275</v>
      </c>
      <c r="I2197" s="66">
        <v>43385</v>
      </c>
    </row>
    <row r="2198" ht="14.25" spans="1:9">
      <c r="A2198" s="25">
        <v>21402</v>
      </c>
      <c r="B2198" s="26" t="s">
        <v>5276</v>
      </c>
      <c r="C2198" s="26" t="s">
        <v>357</v>
      </c>
      <c r="D2198" s="27" t="s">
        <v>5277</v>
      </c>
      <c r="E2198" s="27" t="s">
        <v>5278</v>
      </c>
      <c r="F2198" s="27"/>
      <c r="G2198" s="27"/>
      <c r="H2198" s="27" t="s">
        <v>5279</v>
      </c>
      <c r="I2198" s="66">
        <v>40569</v>
      </c>
    </row>
    <row r="2199" ht="14.25" spans="1:9">
      <c r="A2199" s="25">
        <v>364829</v>
      </c>
      <c r="B2199" s="26" t="s">
        <v>5280</v>
      </c>
      <c r="C2199" s="26" t="s">
        <v>5281</v>
      </c>
      <c r="D2199" s="27" t="s">
        <v>5282</v>
      </c>
      <c r="E2199" s="27" t="s">
        <v>5282</v>
      </c>
      <c r="F2199" s="27"/>
      <c r="G2199" s="27"/>
      <c r="H2199" s="27" t="s">
        <v>2640</v>
      </c>
      <c r="I2199" s="66">
        <v>43062</v>
      </c>
    </row>
    <row r="2200" ht="14.25" spans="1:9">
      <c r="A2200" s="25">
        <v>365954</v>
      </c>
      <c r="B2200" s="26" t="s">
        <v>5283</v>
      </c>
      <c r="C2200" s="26" t="s">
        <v>1446</v>
      </c>
      <c r="D2200" s="27" t="s">
        <v>5284</v>
      </c>
      <c r="E2200" s="27" t="s">
        <v>5285</v>
      </c>
      <c r="F2200" s="27"/>
      <c r="G2200" s="27"/>
      <c r="H2200" s="27"/>
      <c r="I2200" s="66">
        <v>42241</v>
      </c>
    </row>
    <row r="2201" ht="14.25" spans="1:9">
      <c r="A2201" s="25">
        <v>65710</v>
      </c>
      <c r="B2201" s="26" t="s">
        <v>5286</v>
      </c>
      <c r="C2201" s="26" t="s">
        <v>5287</v>
      </c>
      <c r="D2201" s="27" t="s">
        <v>5288</v>
      </c>
      <c r="E2201" s="27" t="s">
        <v>5289</v>
      </c>
      <c r="F2201" s="27"/>
      <c r="G2201" s="27"/>
      <c r="H2201" s="27" t="s">
        <v>143</v>
      </c>
      <c r="I2201" s="66">
        <v>41715</v>
      </c>
    </row>
    <row r="2202" ht="14.25" spans="1:9">
      <c r="A2202" s="25">
        <v>366953</v>
      </c>
      <c r="B2202" s="26" t="s">
        <v>1445</v>
      </c>
      <c r="C2202" s="26" t="s">
        <v>5290</v>
      </c>
      <c r="D2202" s="27" t="s">
        <v>1447</v>
      </c>
      <c r="E2202" s="27" t="s">
        <v>1447</v>
      </c>
      <c r="F2202" s="27"/>
      <c r="G2202" s="27"/>
      <c r="H2202" s="27"/>
      <c r="I2202" s="66"/>
    </row>
    <row r="2203" ht="14.25" spans="1:9">
      <c r="A2203" s="25">
        <v>367856</v>
      </c>
      <c r="B2203" s="26" t="s">
        <v>5291</v>
      </c>
      <c r="C2203" s="26" t="s">
        <v>5292</v>
      </c>
      <c r="D2203" s="27" t="s">
        <v>5292</v>
      </c>
      <c r="E2203" s="27" t="s">
        <v>5292</v>
      </c>
      <c r="F2203" s="27"/>
      <c r="G2203" s="27"/>
      <c r="H2203" s="27" t="s">
        <v>4905</v>
      </c>
      <c r="I2203" s="66">
        <v>43054</v>
      </c>
    </row>
    <row r="2204" ht="14.25" spans="1:9">
      <c r="A2204" s="25">
        <v>17935</v>
      </c>
      <c r="B2204" s="26" t="s">
        <v>5293</v>
      </c>
      <c r="C2204" s="26" t="s">
        <v>1394</v>
      </c>
      <c r="D2204" s="26" t="s">
        <v>1394</v>
      </c>
      <c r="E2204" s="26" t="s">
        <v>1394</v>
      </c>
      <c r="F2204" s="27"/>
      <c r="G2204" s="27"/>
      <c r="H2204" s="27"/>
      <c r="I2204" s="66">
        <v>40275</v>
      </c>
    </row>
    <row r="2205" ht="14.25" spans="1:9">
      <c r="A2205" s="25">
        <v>178285</v>
      </c>
      <c r="B2205" s="26" t="s">
        <v>5294</v>
      </c>
      <c r="C2205" s="26" t="s">
        <v>427</v>
      </c>
      <c r="D2205" s="27" t="s">
        <v>428</v>
      </c>
      <c r="E2205" s="27" t="s">
        <v>428</v>
      </c>
      <c r="F2205" s="27"/>
      <c r="G2205" s="27"/>
      <c r="H2205" s="27" t="s">
        <v>2032</v>
      </c>
      <c r="I2205" s="66">
        <v>40067</v>
      </c>
    </row>
    <row r="2206" ht="14.25" spans="1:9">
      <c r="A2206" s="25">
        <v>366162</v>
      </c>
      <c r="B2206" s="26" t="s">
        <v>2176</v>
      </c>
      <c r="C2206" s="26" t="s">
        <v>2177</v>
      </c>
      <c r="D2206" s="27" t="s">
        <v>2178</v>
      </c>
      <c r="E2206" s="27" t="s">
        <v>2178</v>
      </c>
      <c r="F2206" s="27"/>
      <c r="G2206" s="27"/>
      <c r="H2206" s="27" t="s">
        <v>3087</v>
      </c>
      <c r="I2206" s="66">
        <v>42971</v>
      </c>
    </row>
    <row r="2207" ht="14.25" spans="1:9">
      <c r="A2207" s="25">
        <v>430692</v>
      </c>
      <c r="B2207" s="26" t="s">
        <v>5295</v>
      </c>
      <c r="C2207" s="26" t="s">
        <v>41</v>
      </c>
      <c r="D2207" s="26" t="s">
        <v>41</v>
      </c>
      <c r="E2207" s="26" t="s">
        <v>41</v>
      </c>
      <c r="F2207" s="27"/>
      <c r="G2207" s="27"/>
      <c r="H2207" s="27" t="s">
        <v>1038</v>
      </c>
      <c r="I2207" s="66">
        <v>43311</v>
      </c>
    </row>
    <row r="2208" ht="14.25" spans="1:9">
      <c r="A2208" s="25">
        <v>127759</v>
      </c>
      <c r="B2208" s="26" t="s">
        <v>5296</v>
      </c>
      <c r="C2208" s="26" t="s">
        <v>5297</v>
      </c>
      <c r="D2208" s="27"/>
      <c r="E2208" s="27"/>
      <c r="F2208" s="27"/>
      <c r="G2208" s="27"/>
      <c r="H2208" s="27"/>
      <c r="I2208" s="66"/>
    </row>
    <row r="2209" ht="14.25" spans="1:9">
      <c r="A2209" s="25">
        <v>438440</v>
      </c>
      <c r="B2209" s="26" t="s">
        <v>1496</v>
      </c>
      <c r="C2209" s="26" t="s">
        <v>155</v>
      </c>
      <c r="D2209" s="27" t="s">
        <v>489</v>
      </c>
      <c r="E2209" s="27" t="s">
        <v>489</v>
      </c>
      <c r="F2209" s="27"/>
      <c r="G2209" s="27"/>
      <c r="H2209" s="27" t="s">
        <v>5298</v>
      </c>
      <c r="I2209" s="66">
        <v>43552</v>
      </c>
    </row>
    <row r="2210" ht="14.25" spans="1:9">
      <c r="A2210" s="25">
        <v>192008</v>
      </c>
      <c r="B2210" s="26" t="s">
        <v>5299</v>
      </c>
      <c r="C2210" s="26" t="s">
        <v>5300</v>
      </c>
      <c r="D2210" s="27" t="s">
        <v>5301</v>
      </c>
      <c r="E2210" s="27" t="s">
        <v>5302</v>
      </c>
      <c r="F2210" s="27"/>
      <c r="G2210" s="27"/>
      <c r="H2210" s="27" t="s">
        <v>5303</v>
      </c>
      <c r="I2210" s="66">
        <v>42892</v>
      </c>
    </row>
    <row r="2211" ht="14.25" spans="1:9">
      <c r="A2211" s="25">
        <v>419947</v>
      </c>
      <c r="B2211" s="26" t="s">
        <v>5304</v>
      </c>
      <c r="C2211" s="26" t="s">
        <v>5305</v>
      </c>
      <c r="D2211" s="27" t="s">
        <v>3477</v>
      </c>
      <c r="E2211" s="27" t="s">
        <v>5306</v>
      </c>
      <c r="F2211" s="27"/>
      <c r="G2211" s="27"/>
      <c r="H2211" s="27" t="s">
        <v>1132</v>
      </c>
      <c r="I2211" s="66">
        <v>43480</v>
      </c>
    </row>
    <row r="2212" ht="14.25" spans="1:9">
      <c r="A2212" s="25">
        <v>127364</v>
      </c>
      <c r="B2212" s="26" t="s">
        <v>5307</v>
      </c>
      <c r="C2212" s="26" t="s">
        <v>5308</v>
      </c>
      <c r="D2212" s="27"/>
      <c r="E2212" s="27"/>
      <c r="F2212" s="27"/>
      <c r="G2212" s="27"/>
      <c r="H2212" s="27"/>
      <c r="I2212" s="66"/>
    </row>
    <row r="2213" ht="14.25" spans="1:9">
      <c r="A2213" s="25">
        <v>187737</v>
      </c>
      <c r="B2213" s="26" t="s">
        <v>5309</v>
      </c>
      <c r="C2213" s="26" t="s">
        <v>5310</v>
      </c>
      <c r="D2213" s="27" t="s">
        <v>5311</v>
      </c>
      <c r="E2213" s="27" t="s">
        <v>5312</v>
      </c>
      <c r="F2213" s="27"/>
      <c r="G2213" s="27"/>
      <c r="H2213" s="27" t="s">
        <v>5313</v>
      </c>
      <c r="I2213" s="66">
        <v>42790</v>
      </c>
    </row>
    <row r="2214" ht="14.25" spans="1:9">
      <c r="A2214" s="25">
        <v>367329</v>
      </c>
      <c r="B2214" s="26" t="s">
        <v>5314</v>
      </c>
      <c r="C2214" s="26" t="s">
        <v>5315</v>
      </c>
      <c r="D2214" s="27" t="s">
        <v>5316</v>
      </c>
      <c r="E2214" s="27" t="s">
        <v>5317</v>
      </c>
      <c r="F2214" s="27"/>
      <c r="G2214" s="27"/>
      <c r="H2214" s="27"/>
      <c r="I2214" s="66">
        <v>43094</v>
      </c>
    </row>
    <row r="2215" ht="14.25" spans="1:9">
      <c r="A2215" s="25">
        <v>368339</v>
      </c>
      <c r="B2215" s="26" t="s">
        <v>5318</v>
      </c>
      <c r="C2215" s="26" t="s">
        <v>5319</v>
      </c>
      <c r="D2215" s="33" t="s">
        <v>5320</v>
      </c>
      <c r="E2215" s="27" t="s">
        <v>5321</v>
      </c>
      <c r="F2215" s="27"/>
      <c r="G2215" s="27"/>
      <c r="H2215" s="27" t="s">
        <v>3946</v>
      </c>
      <c r="I2215" s="66">
        <v>42983</v>
      </c>
    </row>
    <row r="2216" ht="14.25" spans="1:9">
      <c r="A2216" s="25">
        <v>371563</v>
      </c>
      <c r="B2216" s="26" t="s">
        <v>5322</v>
      </c>
      <c r="C2216" s="26" t="s">
        <v>5323</v>
      </c>
      <c r="D2216" s="27" t="s">
        <v>5324</v>
      </c>
      <c r="E2216" s="27" t="s">
        <v>5325</v>
      </c>
      <c r="F2216" s="27"/>
      <c r="G2216" s="27"/>
      <c r="H2216" s="27" t="s">
        <v>3946</v>
      </c>
      <c r="I2216" s="66">
        <v>41008</v>
      </c>
    </row>
    <row r="2217" ht="14.25" spans="1:9">
      <c r="A2217" s="25">
        <v>179577</v>
      </c>
      <c r="B2217" s="26" t="s">
        <v>5326</v>
      </c>
      <c r="C2217" s="26" t="s">
        <v>251</v>
      </c>
      <c r="D2217" s="27" t="s">
        <v>5327</v>
      </c>
      <c r="E2217" s="27" t="s">
        <v>5328</v>
      </c>
      <c r="F2217" s="27"/>
      <c r="G2217" s="27"/>
      <c r="H2217" s="27" t="s">
        <v>126</v>
      </c>
      <c r="I2217" s="66">
        <v>42537</v>
      </c>
    </row>
    <row r="2218" ht="14.25" spans="1:9">
      <c r="A2218" s="25">
        <v>401999</v>
      </c>
      <c r="B2218" s="26" t="s">
        <v>5329</v>
      </c>
      <c r="C2218" s="26" t="s">
        <v>5330</v>
      </c>
      <c r="D2218" s="26" t="s">
        <v>5330</v>
      </c>
      <c r="E2218" s="27" t="s">
        <v>1265</v>
      </c>
      <c r="F2218" s="27"/>
      <c r="G2218" s="27"/>
      <c r="H2218" s="27" t="s">
        <v>4453</v>
      </c>
      <c r="I2218" s="66">
        <v>43096</v>
      </c>
    </row>
    <row r="2219" ht="14.25" spans="1:9">
      <c r="A2219" s="25">
        <v>430771</v>
      </c>
      <c r="B2219" s="26" t="s">
        <v>5331</v>
      </c>
      <c r="C2219" s="26" t="s">
        <v>48</v>
      </c>
      <c r="D2219" s="27" t="s">
        <v>3667</v>
      </c>
      <c r="E2219" s="27" t="s">
        <v>5332</v>
      </c>
      <c r="F2219" s="27"/>
      <c r="G2219" s="27"/>
      <c r="H2219" s="27" t="s">
        <v>5333</v>
      </c>
      <c r="I2219" s="66">
        <v>43276</v>
      </c>
    </row>
    <row r="2220" ht="14.25" spans="1:9">
      <c r="A2220" s="25">
        <v>436481</v>
      </c>
      <c r="B2220" s="26" t="s">
        <v>340</v>
      </c>
      <c r="C2220" s="26" t="s">
        <v>113</v>
      </c>
      <c r="D2220" s="26" t="s">
        <v>113</v>
      </c>
      <c r="E2220" s="26" t="s">
        <v>113</v>
      </c>
      <c r="F2220" s="27"/>
      <c r="G2220" s="27"/>
      <c r="H2220" s="27" t="s">
        <v>114</v>
      </c>
      <c r="I2220" s="66">
        <v>43626</v>
      </c>
    </row>
    <row r="2221" ht="14.25" spans="1:9">
      <c r="A2221" s="25">
        <v>180146</v>
      </c>
      <c r="B2221" s="26" t="s">
        <v>5334</v>
      </c>
      <c r="C2221" s="26" t="s">
        <v>78</v>
      </c>
      <c r="D2221" s="27"/>
      <c r="E2221" s="27"/>
      <c r="F2221" s="27"/>
      <c r="G2221" s="27"/>
      <c r="H2221" s="27"/>
      <c r="I2221" s="66"/>
    </row>
    <row r="2222" ht="14.25" spans="1:9">
      <c r="A2222" s="25">
        <v>180362</v>
      </c>
      <c r="B2222" s="26" t="s">
        <v>5335</v>
      </c>
      <c r="C2222" s="26" t="s">
        <v>1336</v>
      </c>
      <c r="D2222" s="67" t="s">
        <v>5336</v>
      </c>
      <c r="E2222" s="67" t="s">
        <v>5336</v>
      </c>
      <c r="F2222" s="27"/>
      <c r="G2222" s="27"/>
      <c r="H2222" s="27"/>
      <c r="I2222" s="66">
        <v>36173</v>
      </c>
    </row>
    <row r="2223" ht="14.25" spans="1:9">
      <c r="A2223" s="25">
        <v>340622</v>
      </c>
      <c r="B2223" s="26" t="s">
        <v>5337</v>
      </c>
      <c r="C2223" s="26" t="s">
        <v>5338</v>
      </c>
      <c r="D2223" s="27" t="s">
        <v>3652</v>
      </c>
      <c r="E2223" s="27" t="s">
        <v>3652</v>
      </c>
      <c r="F2223" s="27"/>
      <c r="G2223" s="27"/>
      <c r="H2223" s="27" t="s">
        <v>5339</v>
      </c>
      <c r="I2223" s="66">
        <v>30651</v>
      </c>
    </row>
    <row r="2224" ht="14.25" spans="1:9">
      <c r="A2224" s="25">
        <v>89014</v>
      </c>
      <c r="B2224" s="26" t="s">
        <v>5340</v>
      </c>
      <c r="C2224" s="26" t="s">
        <v>1875</v>
      </c>
      <c r="D2224" s="27" t="s">
        <v>5341</v>
      </c>
      <c r="E2224" s="27" t="s">
        <v>5341</v>
      </c>
      <c r="F2224" s="27"/>
      <c r="G2224" s="27"/>
      <c r="H2224" s="27" t="s">
        <v>5313</v>
      </c>
      <c r="I2224" s="66">
        <v>37390</v>
      </c>
    </row>
    <row r="2225" ht="14.25" spans="1:9">
      <c r="A2225" s="25">
        <v>378926</v>
      </c>
      <c r="B2225" s="26" t="s">
        <v>5342</v>
      </c>
      <c r="C2225" s="26" t="s">
        <v>5343</v>
      </c>
      <c r="D2225" s="26" t="s">
        <v>5343</v>
      </c>
      <c r="E2225" s="26" t="s">
        <v>5343</v>
      </c>
      <c r="F2225" s="27"/>
      <c r="G2225" s="27"/>
      <c r="H2225" s="27" t="s">
        <v>5344</v>
      </c>
      <c r="I2225" s="66">
        <v>40909</v>
      </c>
    </row>
    <row r="2226" ht="14.25" spans="1:9">
      <c r="A2226" s="25">
        <v>355853</v>
      </c>
      <c r="B2226" s="26" t="s">
        <v>5345</v>
      </c>
      <c r="C2226" s="26" t="s">
        <v>2387</v>
      </c>
      <c r="D2226" s="27" t="s">
        <v>876</v>
      </c>
      <c r="E2226" s="27" t="s">
        <v>877</v>
      </c>
      <c r="F2226" s="27"/>
      <c r="G2226" s="27"/>
      <c r="H2226" s="27"/>
      <c r="I2226" s="66"/>
    </row>
    <row r="2227" ht="14.25" spans="1:9">
      <c r="A2227" s="25">
        <v>365761</v>
      </c>
      <c r="B2227" s="26" t="s">
        <v>5346</v>
      </c>
      <c r="C2227" s="26" t="s">
        <v>5347</v>
      </c>
      <c r="D2227" s="26" t="s">
        <v>5347</v>
      </c>
      <c r="E2227" s="26" t="s">
        <v>5347</v>
      </c>
      <c r="F2227" s="27"/>
      <c r="G2227" s="27"/>
      <c r="H2227" s="27"/>
      <c r="I2227" s="66">
        <v>41529</v>
      </c>
    </row>
    <row r="2228" ht="14.25" spans="1:9">
      <c r="A2228" s="25">
        <v>268</v>
      </c>
      <c r="B2228" s="26" t="s">
        <v>5348</v>
      </c>
      <c r="C2228" s="26" t="s">
        <v>5349</v>
      </c>
      <c r="D2228" s="27" t="s">
        <v>680</v>
      </c>
      <c r="E2228" s="27" t="s">
        <v>680</v>
      </c>
      <c r="F2228" s="27"/>
      <c r="G2228" s="27"/>
      <c r="H2228" s="27"/>
      <c r="I2228" s="66">
        <v>40318</v>
      </c>
    </row>
    <row r="2229" ht="14.25" spans="1:9">
      <c r="A2229" s="25">
        <v>341947</v>
      </c>
      <c r="B2229" s="26" t="s">
        <v>5350</v>
      </c>
      <c r="C2229" s="26" t="s">
        <v>5351</v>
      </c>
      <c r="D2229" s="26" t="s">
        <v>5351</v>
      </c>
      <c r="E2229" s="27"/>
      <c r="F2229" s="27"/>
      <c r="G2229" s="27"/>
      <c r="H2229" s="27" t="s">
        <v>5352</v>
      </c>
      <c r="I2229" s="66">
        <v>39689</v>
      </c>
    </row>
    <row r="2230" ht="14.25" spans="1:9">
      <c r="A2230" s="25">
        <v>426390</v>
      </c>
      <c r="B2230" s="26" t="s">
        <v>5353</v>
      </c>
      <c r="C2230" s="26" t="s">
        <v>1539</v>
      </c>
      <c r="D2230" s="27" t="s">
        <v>5354</v>
      </c>
      <c r="E2230" s="27" t="s">
        <v>5355</v>
      </c>
      <c r="F2230" s="27"/>
      <c r="G2230" s="27"/>
      <c r="H2230" s="27" t="s">
        <v>1038</v>
      </c>
      <c r="I2230" s="66">
        <v>43176</v>
      </c>
    </row>
    <row r="2231" ht="14.25" spans="1:9">
      <c r="A2231" s="25">
        <v>429287</v>
      </c>
      <c r="B2231" s="26" t="s">
        <v>5356</v>
      </c>
      <c r="C2231" s="26" t="s">
        <v>5357</v>
      </c>
      <c r="D2231" s="27" t="s">
        <v>5358</v>
      </c>
      <c r="E2231" s="27" t="s">
        <v>5359</v>
      </c>
      <c r="F2231" s="27"/>
      <c r="G2231" s="27"/>
      <c r="H2231" s="27" t="s">
        <v>2918</v>
      </c>
      <c r="I2231" s="66">
        <v>43577</v>
      </c>
    </row>
    <row r="2232" ht="14.25" spans="1:9">
      <c r="A2232" s="25">
        <v>191617</v>
      </c>
      <c r="B2232" s="26" t="s">
        <v>5360</v>
      </c>
      <c r="C2232" s="26" t="s">
        <v>492</v>
      </c>
      <c r="D2232" s="27"/>
      <c r="E2232" s="27"/>
      <c r="F2232" s="27"/>
      <c r="G2232" s="27"/>
      <c r="H2232" s="27"/>
      <c r="I2232" s="66"/>
    </row>
    <row r="2233" ht="14.25" spans="1:9">
      <c r="A2233" s="25">
        <v>11412</v>
      </c>
      <c r="B2233" s="26" t="s">
        <v>5361</v>
      </c>
      <c r="C2233" s="26" t="s">
        <v>168</v>
      </c>
      <c r="D2233" s="27" t="s">
        <v>5362</v>
      </c>
      <c r="E2233" s="27" t="s">
        <v>5363</v>
      </c>
      <c r="F2233" s="27"/>
      <c r="G2233" s="27"/>
      <c r="H2233" s="27" t="s">
        <v>3946</v>
      </c>
      <c r="I2233" s="66">
        <v>40478</v>
      </c>
    </row>
    <row r="2234" ht="14.25" spans="1:9">
      <c r="A2234" s="25">
        <v>181296</v>
      </c>
      <c r="B2234" s="26" t="s">
        <v>5364</v>
      </c>
      <c r="C2234" s="26" t="s">
        <v>68</v>
      </c>
      <c r="D2234" s="27"/>
      <c r="E2234" s="27"/>
      <c r="F2234" s="27"/>
      <c r="G2234" s="27"/>
      <c r="H2234" s="27"/>
      <c r="I2234" s="66"/>
    </row>
    <row r="2235" ht="14.25" spans="1:9">
      <c r="A2235" s="25">
        <v>192012</v>
      </c>
      <c r="B2235" s="26" t="s">
        <v>5365</v>
      </c>
      <c r="C2235" s="26" t="s">
        <v>5366</v>
      </c>
      <c r="D2235" s="27"/>
      <c r="E2235" s="27"/>
      <c r="F2235" s="27"/>
      <c r="G2235" s="27"/>
      <c r="H2235" s="27"/>
      <c r="I2235" s="66"/>
    </row>
    <row r="2236" ht="14.25" spans="1:9">
      <c r="A2236" s="25">
        <v>341748</v>
      </c>
      <c r="B2236" s="26" t="s">
        <v>5367</v>
      </c>
      <c r="C2236" s="26" t="s">
        <v>68</v>
      </c>
      <c r="D2236" s="27"/>
      <c r="E2236" s="27"/>
      <c r="F2236" s="27"/>
      <c r="G2236" s="27"/>
      <c r="H2236" s="27"/>
      <c r="I2236" s="66"/>
    </row>
    <row r="2237" ht="14.25" spans="1:9">
      <c r="A2237" s="25">
        <v>376048</v>
      </c>
      <c r="B2237" s="26" t="s">
        <v>5368</v>
      </c>
      <c r="C2237" s="26" t="s">
        <v>427</v>
      </c>
      <c r="D2237" s="27" t="s">
        <v>428</v>
      </c>
      <c r="E2237" s="27" t="s">
        <v>428</v>
      </c>
      <c r="F2237" s="27"/>
      <c r="G2237" s="27"/>
      <c r="H2237" s="27" t="s">
        <v>2032</v>
      </c>
      <c r="I2237" s="66">
        <v>40858</v>
      </c>
    </row>
    <row r="2238" ht="14.25" spans="1:9">
      <c r="A2238" s="25">
        <v>422377</v>
      </c>
      <c r="B2238" s="26" t="s">
        <v>5369</v>
      </c>
      <c r="C2238" s="26" t="s">
        <v>5370</v>
      </c>
      <c r="D2238" s="27" t="s">
        <v>3667</v>
      </c>
      <c r="E2238" s="27" t="s">
        <v>5332</v>
      </c>
      <c r="F2238" s="27"/>
      <c r="G2238" s="27"/>
      <c r="H2238" s="27" t="s">
        <v>5371</v>
      </c>
      <c r="I2238" s="66">
        <v>43498</v>
      </c>
    </row>
    <row r="2239" ht="14.25" spans="1:9">
      <c r="A2239" s="25">
        <v>9552</v>
      </c>
      <c r="B2239" s="26" t="s">
        <v>5372</v>
      </c>
      <c r="C2239" s="26" t="s">
        <v>5373</v>
      </c>
      <c r="D2239" s="27" t="s">
        <v>829</v>
      </c>
      <c r="E2239" s="27" t="s">
        <v>4771</v>
      </c>
      <c r="F2239" s="27"/>
      <c r="G2239" s="27"/>
      <c r="H2239" s="27" t="s">
        <v>5374</v>
      </c>
      <c r="I2239" s="66">
        <v>34820</v>
      </c>
    </row>
    <row r="2240" ht="14.25" spans="1:9">
      <c r="A2240" s="25">
        <v>381439</v>
      </c>
      <c r="B2240" s="26" t="s">
        <v>5375</v>
      </c>
      <c r="C2240" s="26" t="s">
        <v>5376</v>
      </c>
      <c r="D2240" s="27" t="s">
        <v>5377</v>
      </c>
      <c r="E2240" s="27" t="s">
        <v>5378</v>
      </c>
      <c r="F2240" s="27"/>
      <c r="G2240" s="27"/>
      <c r="H2240" s="27"/>
      <c r="I2240" s="66">
        <v>34700</v>
      </c>
    </row>
    <row r="2241" ht="14.25" spans="1:9">
      <c r="A2241" s="25">
        <v>420883</v>
      </c>
      <c r="B2241" s="26" t="s">
        <v>5379</v>
      </c>
      <c r="C2241" s="26" t="s">
        <v>5380</v>
      </c>
      <c r="D2241" s="27" t="s">
        <v>3265</v>
      </c>
      <c r="E2241" s="27" t="s">
        <v>5381</v>
      </c>
      <c r="F2241" s="27"/>
      <c r="G2241" s="27"/>
      <c r="H2241" s="27" t="s">
        <v>1311</v>
      </c>
      <c r="I2241" s="66">
        <v>43479</v>
      </c>
    </row>
    <row r="2242" ht="14.25" spans="1:9">
      <c r="A2242" s="25">
        <v>189785</v>
      </c>
      <c r="B2242" s="26" t="s">
        <v>5382</v>
      </c>
      <c r="C2242" s="26" t="s">
        <v>5383</v>
      </c>
      <c r="D2242" s="27" t="s">
        <v>5384</v>
      </c>
      <c r="E2242" s="27" t="s">
        <v>5384</v>
      </c>
      <c r="F2242" s="27"/>
      <c r="G2242" s="27"/>
      <c r="H2242" s="27" t="s">
        <v>5385</v>
      </c>
      <c r="I2242" s="66">
        <v>42934</v>
      </c>
    </row>
    <row r="2243" ht="14.25" spans="1:9">
      <c r="A2243" s="25">
        <v>398499</v>
      </c>
      <c r="B2243" s="26" t="s">
        <v>5386</v>
      </c>
      <c r="C2243" s="26" t="s">
        <v>5319</v>
      </c>
      <c r="D2243" s="27" t="s">
        <v>5387</v>
      </c>
      <c r="E2243" s="27" t="s">
        <v>5388</v>
      </c>
      <c r="F2243" s="27"/>
      <c r="G2243" s="27"/>
      <c r="H2243" s="27" t="s">
        <v>3946</v>
      </c>
      <c r="I2243" s="66">
        <v>41766</v>
      </c>
    </row>
    <row r="2244" ht="14.25" spans="1:9">
      <c r="A2244" s="25">
        <v>424661</v>
      </c>
      <c r="B2244" s="26" t="s">
        <v>5389</v>
      </c>
      <c r="C2244" s="26" t="s">
        <v>5390</v>
      </c>
      <c r="D2244" s="27" t="s">
        <v>1245</v>
      </c>
      <c r="E2244" s="27" t="s">
        <v>3244</v>
      </c>
      <c r="F2244" s="27"/>
      <c r="G2244" s="27"/>
      <c r="H2244" s="27" t="s">
        <v>4608</v>
      </c>
      <c r="I2244" s="66">
        <v>43511</v>
      </c>
    </row>
    <row r="2245" ht="14.25" spans="1:9">
      <c r="A2245" s="25">
        <v>436732</v>
      </c>
      <c r="B2245" s="26" t="s">
        <v>5391</v>
      </c>
      <c r="C2245" s="26" t="s">
        <v>5392</v>
      </c>
      <c r="D2245" s="26" t="s">
        <v>5392</v>
      </c>
      <c r="E2245" s="26" t="s">
        <v>5392</v>
      </c>
      <c r="F2245" s="27"/>
      <c r="G2245" s="27"/>
      <c r="H2245" s="27"/>
      <c r="I2245" s="66"/>
    </row>
    <row r="2246" ht="14.25" spans="1:9">
      <c r="A2246" s="25">
        <v>178605</v>
      </c>
      <c r="B2246" s="26" t="s">
        <v>5393</v>
      </c>
      <c r="C2246" s="26" t="s">
        <v>4416</v>
      </c>
      <c r="D2246" s="27" t="s">
        <v>5394</v>
      </c>
      <c r="E2246" s="27" t="s">
        <v>5395</v>
      </c>
      <c r="F2246" s="27"/>
      <c r="G2246" s="27"/>
      <c r="H2246" s="27" t="s">
        <v>1132</v>
      </c>
      <c r="I2246" s="66">
        <v>41362</v>
      </c>
    </row>
    <row r="2247" ht="14.25" spans="1:9">
      <c r="A2247" s="25">
        <v>180437</v>
      </c>
      <c r="B2247" s="26" t="s">
        <v>339</v>
      </c>
      <c r="C2247" s="26" t="s">
        <v>5396</v>
      </c>
      <c r="D2247" s="27" t="s">
        <v>5397</v>
      </c>
      <c r="E2247" s="27" t="s">
        <v>5396</v>
      </c>
      <c r="F2247" s="27"/>
      <c r="G2247" s="27"/>
      <c r="H2247" s="27"/>
      <c r="I2247" s="66">
        <v>40980</v>
      </c>
    </row>
    <row r="2248" ht="14.25" spans="1:9">
      <c r="A2248" s="25">
        <v>321207</v>
      </c>
      <c r="B2248" s="26" t="s">
        <v>5398</v>
      </c>
      <c r="C2248" s="26" t="s">
        <v>5399</v>
      </c>
      <c r="D2248" s="27" t="s">
        <v>5400</v>
      </c>
      <c r="E2248" s="27" t="s">
        <v>5401</v>
      </c>
      <c r="F2248" s="27"/>
      <c r="G2248" s="27"/>
      <c r="H2248" s="27" t="s">
        <v>1545</v>
      </c>
      <c r="I2248" s="66">
        <v>34151</v>
      </c>
    </row>
    <row r="2249" ht="14.25" spans="1:9">
      <c r="A2249" s="25">
        <v>74710</v>
      </c>
      <c r="B2249" s="26" t="s">
        <v>5402</v>
      </c>
      <c r="C2249" s="26" t="s">
        <v>1259</v>
      </c>
      <c r="D2249" s="27" t="s">
        <v>5403</v>
      </c>
      <c r="E2249" s="27" t="s">
        <v>5403</v>
      </c>
      <c r="F2249" s="27"/>
      <c r="G2249" s="27"/>
      <c r="H2249" s="27" t="s">
        <v>2640</v>
      </c>
      <c r="I2249" s="66">
        <v>41820</v>
      </c>
    </row>
    <row r="2250" ht="14.25" spans="1:9">
      <c r="A2250" s="25">
        <v>109307</v>
      </c>
      <c r="B2250" s="26" t="s">
        <v>5404</v>
      </c>
      <c r="C2250" s="26" t="s">
        <v>3765</v>
      </c>
      <c r="D2250" s="27" t="s">
        <v>5405</v>
      </c>
      <c r="E2250" s="27" t="s">
        <v>5406</v>
      </c>
      <c r="F2250" s="27"/>
      <c r="G2250" s="27"/>
      <c r="H2250" s="27" t="s">
        <v>5407</v>
      </c>
      <c r="I2250" s="66">
        <v>42177</v>
      </c>
    </row>
    <row r="2251" ht="14.25" spans="1:9">
      <c r="A2251" s="25">
        <v>181239</v>
      </c>
      <c r="B2251" s="26" t="s">
        <v>5408</v>
      </c>
      <c r="C2251" s="26" t="s">
        <v>68</v>
      </c>
      <c r="D2251" s="27"/>
      <c r="E2251" s="27"/>
      <c r="F2251" s="27"/>
      <c r="G2251" s="27"/>
      <c r="H2251" s="27"/>
      <c r="I2251" s="66"/>
    </row>
    <row r="2252" ht="14.25" spans="1:9">
      <c r="A2252" s="25">
        <v>181302</v>
      </c>
      <c r="B2252" s="26" t="s">
        <v>5409</v>
      </c>
      <c r="C2252" s="26" t="s">
        <v>68</v>
      </c>
      <c r="D2252" s="27"/>
      <c r="E2252" s="27"/>
      <c r="F2252" s="27"/>
      <c r="G2252" s="27"/>
      <c r="H2252" s="27"/>
      <c r="I2252" s="66"/>
    </row>
    <row r="2253" ht="14.25" spans="1:9">
      <c r="A2253" s="25">
        <v>323834</v>
      </c>
      <c r="B2253" s="26" t="s">
        <v>5410</v>
      </c>
      <c r="C2253" s="26" t="s">
        <v>663</v>
      </c>
      <c r="D2253" s="67" t="s">
        <v>5411</v>
      </c>
      <c r="E2253" s="67" t="s">
        <v>5411</v>
      </c>
      <c r="F2253" s="27"/>
      <c r="G2253" s="27"/>
      <c r="H2253" s="27" t="s">
        <v>3946</v>
      </c>
      <c r="I2253" s="66">
        <v>39263</v>
      </c>
    </row>
    <row r="2254" ht="14.25" spans="1:9">
      <c r="A2254" s="25">
        <v>437542</v>
      </c>
      <c r="B2254" s="26" t="s">
        <v>539</v>
      </c>
      <c r="C2254" s="26" t="s">
        <v>270</v>
      </c>
      <c r="D2254" s="27" t="s">
        <v>541</v>
      </c>
      <c r="E2254" s="27" t="s">
        <v>541</v>
      </c>
      <c r="F2254" s="27"/>
      <c r="G2254" s="27"/>
      <c r="H2254" s="27"/>
      <c r="I2254" s="66"/>
    </row>
    <row r="2255" ht="14.25" spans="1:9">
      <c r="A2255" s="25">
        <v>558</v>
      </c>
      <c r="B2255" s="26" t="s">
        <v>5412</v>
      </c>
      <c r="C2255" s="26" t="s">
        <v>5413</v>
      </c>
      <c r="D2255" s="27" t="s">
        <v>5414</v>
      </c>
      <c r="E2255" s="27"/>
      <c r="F2255" s="27"/>
      <c r="G2255" s="27"/>
      <c r="H2255" s="27" t="s">
        <v>4865</v>
      </c>
      <c r="I2255" s="66">
        <v>40127</v>
      </c>
    </row>
    <row r="2256" ht="14.25" spans="1:9">
      <c r="A2256" s="25">
        <v>983</v>
      </c>
      <c r="B2256" s="26" t="s">
        <v>5415</v>
      </c>
      <c r="C2256" s="26" t="s">
        <v>1543</v>
      </c>
      <c r="D2256" s="27" t="s">
        <v>5416</v>
      </c>
      <c r="E2256" s="27" t="s">
        <v>5417</v>
      </c>
      <c r="F2256" s="27"/>
      <c r="G2256" s="27"/>
      <c r="H2256" s="27" t="s">
        <v>5418</v>
      </c>
      <c r="I2256" s="66">
        <v>39997</v>
      </c>
    </row>
    <row r="2257" ht="14.25" spans="1:9">
      <c r="A2257" s="25">
        <v>367837</v>
      </c>
      <c r="B2257" s="26" t="s">
        <v>5419</v>
      </c>
      <c r="C2257" s="26" t="s">
        <v>2677</v>
      </c>
      <c r="D2257" s="27" t="s">
        <v>5420</v>
      </c>
      <c r="E2257" s="27" t="s">
        <v>5420</v>
      </c>
      <c r="F2257" s="27"/>
      <c r="G2257" s="27"/>
      <c r="H2257" s="27" t="s">
        <v>5421</v>
      </c>
      <c r="I2257" s="66">
        <v>42355</v>
      </c>
    </row>
    <row r="2258" ht="14.25" spans="1:9">
      <c r="A2258" s="25">
        <v>372991</v>
      </c>
      <c r="B2258" s="26" t="s">
        <v>5422</v>
      </c>
      <c r="C2258" s="26" t="s">
        <v>4936</v>
      </c>
      <c r="D2258" s="27" t="s">
        <v>107</v>
      </c>
      <c r="E2258" s="27" t="s">
        <v>5423</v>
      </c>
      <c r="F2258" s="27"/>
      <c r="G2258" s="27"/>
      <c r="H2258" s="27"/>
      <c r="I2258" s="66"/>
    </row>
    <row r="2259" ht="14.25" spans="1:9">
      <c r="A2259" s="25">
        <v>376043</v>
      </c>
      <c r="B2259" s="26" t="s">
        <v>5424</v>
      </c>
      <c r="C2259" s="26" t="s">
        <v>4092</v>
      </c>
      <c r="D2259" s="27" t="s">
        <v>877</v>
      </c>
      <c r="E2259" s="27" t="s">
        <v>877</v>
      </c>
      <c r="F2259" s="27"/>
      <c r="G2259" s="27"/>
      <c r="H2259" s="27"/>
      <c r="I2259" s="66">
        <v>40383</v>
      </c>
    </row>
    <row r="2260" ht="14.25" spans="1:9">
      <c r="A2260" s="25">
        <v>405605</v>
      </c>
      <c r="B2260" s="26" t="s">
        <v>5425</v>
      </c>
      <c r="C2260" s="26" t="s">
        <v>5426</v>
      </c>
      <c r="D2260" s="27"/>
      <c r="E2260" s="27"/>
      <c r="F2260" s="27"/>
      <c r="G2260" s="27"/>
      <c r="H2260" s="27" t="s">
        <v>5427</v>
      </c>
      <c r="I2260" s="66"/>
    </row>
    <row r="2261" ht="14.25" spans="1:9">
      <c r="A2261" s="25">
        <v>431017</v>
      </c>
      <c r="B2261" s="26" t="s">
        <v>5428</v>
      </c>
      <c r="C2261" s="26" t="s">
        <v>4485</v>
      </c>
      <c r="D2261" s="27" t="s">
        <v>5429</v>
      </c>
      <c r="E2261" s="27" t="s">
        <v>5430</v>
      </c>
      <c r="F2261" s="27"/>
      <c r="G2261" s="27"/>
      <c r="H2261" s="27"/>
      <c r="I2261" s="66">
        <v>43541</v>
      </c>
    </row>
    <row r="2262" ht="14.25" spans="1:9">
      <c r="A2262" s="25">
        <v>1197</v>
      </c>
      <c r="B2262" s="26" t="s">
        <v>5431</v>
      </c>
      <c r="C2262" s="26" t="s">
        <v>4741</v>
      </c>
      <c r="D2262" s="27"/>
      <c r="E2262" s="27" t="s">
        <v>5432</v>
      </c>
      <c r="F2262" s="27"/>
      <c r="G2262" s="27"/>
      <c r="H2262" s="27" t="s">
        <v>5313</v>
      </c>
      <c r="I2262" s="66"/>
    </row>
    <row r="2263" ht="14.25" spans="1:9">
      <c r="A2263" s="25">
        <v>126378</v>
      </c>
      <c r="B2263" s="26" t="s">
        <v>5055</v>
      </c>
      <c r="C2263" s="26" t="s">
        <v>1422</v>
      </c>
      <c r="D2263" s="27"/>
      <c r="E2263" s="27"/>
      <c r="F2263" s="27"/>
      <c r="G2263" s="27"/>
      <c r="H2263" s="27"/>
      <c r="I2263" s="66"/>
    </row>
    <row r="2264" ht="14.25" spans="1:9">
      <c r="A2264" s="25">
        <v>181512</v>
      </c>
      <c r="B2264" s="26" t="s">
        <v>5433</v>
      </c>
      <c r="C2264" s="26" t="s">
        <v>5434</v>
      </c>
      <c r="D2264" s="27" t="s">
        <v>5435</v>
      </c>
      <c r="E2264" s="27" t="s">
        <v>5435</v>
      </c>
      <c r="F2264" s="27"/>
      <c r="G2264" s="27"/>
      <c r="H2264" s="27"/>
      <c r="I2264" s="66"/>
    </row>
    <row r="2265" ht="14.25" spans="1:9">
      <c r="A2265" s="25">
        <v>422344</v>
      </c>
      <c r="B2265" s="26" t="s">
        <v>5436</v>
      </c>
      <c r="C2265" s="26" t="s">
        <v>3477</v>
      </c>
      <c r="D2265" s="27" t="s">
        <v>5437</v>
      </c>
      <c r="E2265" s="27" t="s">
        <v>5438</v>
      </c>
      <c r="F2265" s="27"/>
      <c r="G2265" s="27"/>
      <c r="H2265" s="27" t="s">
        <v>5439</v>
      </c>
      <c r="I2265" s="66">
        <v>43501</v>
      </c>
    </row>
    <row r="2266" ht="14.25" spans="1:9">
      <c r="A2266" s="25">
        <v>436029</v>
      </c>
      <c r="B2266" s="26" t="s">
        <v>5440</v>
      </c>
      <c r="C2266" s="26" t="s">
        <v>1185</v>
      </c>
      <c r="D2266" s="27" t="s">
        <v>5441</v>
      </c>
      <c r="E2266" s="27" t="s">
        <v>1185</v>
      </c>
      <c r="F2266" s="27"/>
      <c r="G2266" s="27"/>
      <c r="H2266" s="27" t="s">
        <v>2461</v>
      </c>
      <c r="I2266" s="66">
        <v>42888</v>
      </c>
    </row>
    <row r="2267" ht="14.25" spans="1:9">
      <c r="A2267" s="25">
        <v>427226</v>
      </c>
      <c r="B2267" s="26" t="s">
        <v>5442</v>
      </c>
      <c r="C2267" s="26" t="s">
        <v>4316</v>
      </c>
      <c r="D2267" s="27" t="s">
        <v>120</v>
      </c>
      <c r="E2267" s="27" t="s">
        <v>5443</v>
      </c>
      <c r="F2267" s="27"/>
      <c r="G2267" s="27"/>
      <c r="H2267" s="27"/>
      <c r="I2267" s="66"/>
    </row>
    <row r="2268" ht="14.25" spans="1:9">
      <c r="A2268" s="25">
        <v>431613</v>
      </c>
      <c r="B2268" s="26" t="s">
        <v>5444</v>
      </c>
      <c r="C2268" s="26" t="s">
        <v>5445</v>
      </c>
      <c r="D2268" s="68" t="s">
        <v>5090</v>
      </c>
      <c r="E2268" s="27" t="s">
        <v>5446</v>
      </c>
      <c r="F2268" s="27"/>
      <c r="G2268" s="27"/>
      <c r="H2268" s="27" t="s">
        <v>1028</v>
      </c>
      <c r="I2268" s="66">
        <v>43319</v>
      </c>
    </row>
    <row r="2269" ht="14.25" spans="1:9">
      <c r="A2269" s="25">
        <v>2331</v>
      </c>
      <c r="B2269" s="26" t="s">
        <v>5447</v>
      </c>
      <c r="C2269" s="26" t="s">
        <v>5448</v>
      </c>
      <c r="D2269" s="27" t="s">
        <v>1014</v>
      </c>
      <c r="E2269" s="27" t="s">
        <v>5449</v>
      </c>
      <c r="F2269" s="27"/>
      <c r="G2269" s="27"/>
      <c r="H2269" s="27"/>
      <c r="I2269" s="66"/>
    </row>
    <row r="2270" ht="14.25" spans="1:9">
      <c r="A2270" s="25">
        <v>22189</v>
      </c>
      <c r="B2270" s="26" t="s">
        <v>5450</v>
      </c>
      <c r="C2270" s="26" t="s">
        <v>5451</v>
      </c>
      <c r="D2270" s="27"/>
      <c r="E2270" s="27"/>
      <c r="F2270" s="27"/>
      <c r="G2270" s="27"/>
      <c r="H2270" s="27"/>
      <c r="I2270" s="66"/>
    </row>
    <row r="2271" ht="14.25" spans="1:9">
      <c r="A2271" s="25">
        <v>399927</v>
      </c>
      <c r="B2271" s="26" t="s">
        <v>5452</v>
      </c>
      <c r="C2271" s="26" t="s">
        <v>1779</v>
      </c>
      <c r="D2271" s="26" t="s">
        <v>1779</v>
      </c>
      <c r="E2271" s="27" t="s">
        <v>5453</v>
      </c>
      <c r="F2271" s="27"/>
      <c r="G2271" s="27"/>
      <c r="H2271" s="27" t="s">
        <v>5418</v>
      </c>
      <c r="I2271" s="66">
        <v>36861</v>
      </c>
    </row>
    <row r="2272" ht="14.25" spans="1:9">
      <c r="A2272" s="25">
        <v>498</v>
      </c>
      <c r="B2272" s="26" t="s">
        <v>5454</v>
      </c>
      <c r="C2272" s="26" t="s">
        <v>4958</v>
      </c>
      <c r="D2272" s="27" t="s">
        <v>5455</v>
      </c>
      <c r="E2272" s="27" t="s">
        <v>5456</v>
      </c>
      <c r="F2272" s="27"/>
      <c r="G2272" s="27"/>
      <c r="H2272" s="27" t="s">
        <v>5457</v>
      </c>
      <c r="I2272" s="66">
        <v>40496</v>
      </c>
    </row>
    <row r="2273" ht="14.25" spans="1:9">
      <c r="A2273" s="25">
        <v>80434</v>
      </c>
      <c r="B2273" s="26" t="s">
        <v>5458</v>
      </c>
      <c r="C2273" s="26" t="s">
        <v>5459</v>
      </c>
      <c r="D2273" s="27"/>
      <c r="E2273" s="27"/>
      <c r="F2273" s="27"/>
      <c r="G2273" s="27"/>
      <c r="H2273" s="27"/>
      <c r="I2273" s="66"/>
    </row>
    <row r="2274" ht="14.25" spans="1:9">
      <c r="A2274" s="25">
        <v>370100</v>
      </c>
      <c r="B2274" s="26" t="s">
        <v>5460</v>
      </c>
      <c r="C2274" s="26" t="s">
        <v>5461</v>
      </c>
      <c r="D2274" s="27" t="s">
        <v>1811</v>
      </c>
      <c r="E2274" s="27" t="s">
        <v>2086</v>
      </c>
      <c r="F2274" s="27"/>
      <c r="G2274" s="27"/>
      <c r="H2274" s="27" t="s">
        <v>1813</v>
      </c>
      <c r="I2274" s="66">
        <v>43149</v>
      </c>
    </row>
    <row r="2275" ht="14.25" spans="1:9">
      <c r="A2275" s="25">
        <v>15606</v>
      </c>
      <c r="B2275" s="26" t="s">
        <v>5462</v>
      </c>
      <c r="C2275" s="26" t="s">
        <v>519</v>
      </c>
      <c r="D2275" s="27"/>
      <c r="E2275" s="27"/>
      <c r="F2275" s="27"/>
      <c r="G2275" s="27"/>
      <c r="H2275" s="27"/>
      <c r="I2275" s="66"/>
    </row>
    <row r="2276" ht="14.25" spans="1:9">
      <c r="A2276" s="25">
        <v>36410</v>
      </c>
      <c r="B2276" s="26" t="s">
        <v>5463</v>
      </c>
      <c r="C2276" s="26" t="s">
        <v>519</v>
      </c>
      <c r="D2276" s="27"/>
      <c r="E2276" s="27"/>
      <c r="F2276" s="27"/>
      <c r="G2276" s="27"/>
      <c r="H2276" s="27"/>
      <c r="I2276" s="66"/>
    </row>
    <row r="2277" ht="14.25" spans="1:9">
      <c r="A2277" s="25">
        <v>382824</v>
      </c>
      <c r="B2277" s="26" t="s">
        <v>5464</v>
      </c>
      <c r="C2277" s="26" t="s">
        <v>5465</v>
      </c>
      <c r="D2277" s="27" t="s">
        <v>5466</v>
      </c>
      <c r="E2277" s="27" t="s">
        <v>5467</v>
      </c>
      <c r="F2277" s="27"/>
      <c r="G2277" s="27"/>
      <c r="H2277" s="27" t="s">
        <v>5468</v>
      </c>
      <c r="I2277" s="66">
        <v>37530</v>
      </c>
    </row>
    <row r="2278" ht="14.25" spans="1:9">
      <c r="A2278" s="25">
        <v>433888</v>
      </c>
      <c r="B2278" s="26" t="s">
        <v>5469</v>
      </c>
      <c r="C2278" s="26" t="s">
        <v>5470</v>
      </c>
      <c r="D2278" s="26" t="s">
        <v>5470</v>
      </c>
      <c r="E2278" s="26" t="s">
        <v>5470</v>
      </c>
      <c r="F2278" s="27"/>
      <c r="G2278" s="27"/>
      <c r="H2278" s="27"/>
      <c r="I2278" s="66">
        <v>43179</v>
      </c>
    </row>
    <row r="2279" ht="14.25" spans="1:9">
      <c r="A2279" s="25">
        <v>178222</v>
      </c>
      <c r="B2279" s="26" t="s">
        <v>5471</v>
      </c>
      <c r="C2279" s="26" t="s">
        <v>5472</v>
      </c>
      <c r="D2279" s="27" t="s">
        <v>755</v>
      </c>
      <c r="E2279" s="27" t="s">
        <v>756</v>
      </c>
      <c r="F2279" s="27"/>
      <c r="G2279" s="27"/>
      <c r="H2279" s="27" t="s">
        <v>5473</v>
      </c>
      <c r="I2279" s="66">
        <v>39465</v>
      </c>
    </row>
    <row r="2280" ht="14.25" spans="1:9">
      <c r="A2280" s="25">
        <v>179253</v>
      </c>
      <c r="B2280" s="26" t="s">
        <v>5474</v>
      </c>
      <c r="C2280" s="26" t="s">
        <v>3101</v>
      </c>
      <c r="D2280" s="27" t="s">
        <v>2129</v>
      </c>
      <c r="E2280" s="33" t="s">
        <v>5475</v>
      </c>
      <c r="F2280" s="27"/>
      <c r="G2280" s="27"/>
      <c r="H2280" s="27" t="s">
        <v>3946</v>
      </c>
      <c r="I2280" s="66">
        <v>41617</v>
      </c>
    </row>
    <row r="2281" ht="14.25" spans="1:9">
      <c r="A2281" s="25">
        <v>189505</v>
      </c>
      <c r="B2281" s="26" t="s">
        <v>5476</v>
      </c>
      <c r="C2281" s="26" t="s">
        <v>5477</v>
      </c>
      <c r="D2281" s="27" t="s">
        <v>5478</v>
      </c>
      <c r="E2281" s="27" t="s">
        <v>5478</v>
      </c>
      <c r="F2281" s="27"/>
      <c r="G2281" s="27"/>
      <c r="H2281" s="27" t="s">
        <v>34</v>
      </c>
      <c r="I2281" s="66">
        <v>42804</v>
      </c>
    </row>
    <row r="2282" ht="14.25" spans="1:9">
      <c r="A2282" s="25">
        <v>380102</v>
      </c>
      <c r="B2282" s="26" t="s">
        <v>5479</v>
      </c>
      <c r="C2282" s="26" t="s">
        <v>4891</v>
      </c>
      <c r="D2282" s="27" t="s">
        <v>4891</v>
      </c>
      <c r="E2282" s="27" t="s">
        <v>5480</v>
      </c>
      <c r="F2282" s="27"/>
      <c r="G2282" s="27"/>
      <c r="H2282" s="27" t="s">
        <v>287</v>
      </c>
      <c r="I2282" s="66">
        <v>36292</v>
      </c>
    </row>
    <row r="2283" ht="14.25" spans="1:9">
      <c r="A2283" s="25">
        <v>371078</v>
      </c>
      <c r="B2283" s="26" t="s">
        <v>5481</v>
      </c>
      <c r="C2283" s="26" t="s">
        <v>2360</v>
      </c>
      <c r="D2283" s="27" t="s">
        <v>3354</v>
      </c>
      <c r="E2283" s="26" t="s">
        <v>2360</v>
      </c>
      <c r="F2283" s="27"/>
      <c r="G2283" s="27"/>
      <c r="H2283" s="27" t="s">
        <v>126</v>
      </c>
      <c r="I2283" s="66">
        <v>28522</v>
      </c>
    </row>
    <row r="2284" ht="14.25" spans="1:9">
      <c r="A2284" s="25">
        <v>494</v>
      </c>
      <c r="B2284" s="26" t="s">
        <v>5482</v>
      </c>
      <c r="C2284" s="26" t="s">
        <v>5483</v>
      </c>
      <c r="D2284" s="27" t="s">
        <v>5484</v>
      </c>
      <c r="E2284" s="27" t="s">
        <v>5485</v>
      </c>
      <c r="F2284" s="27"/>
      <c r="G2284" s="27"/>
      <c r="H2284" s="27"/>
      <c r="I2284" s="66"/>
    </row>
    <row r="2285" ht="14.25" spans="1:9">
      <c r="A2285" s="25">
        <v>333553</v>
      </c>
      <c r="B2285" s="26" t="s">
        <v>5486</v>
      </c>
      <c r="C2285" s="26" t="s">
        <v>5487</v>
      </c>
      <c r="D2285" s="27"/>
      <c r="E2285" s="27"/>
      <c r="F2285" s="27"/>
      <c r="G2285" s="27"/>
      <c r="H2285" s="27"/>
      <c r="I2285" s="66"/>
    </row>
    <row r="2286" ht="14.25" spans="1:9">
      <c r="A2286" s="25">
        <v>413248</v>
      </c>
      <c r="B2286" s="26" t="s">
        <v>5488</v>
      </c>
      <c r="C2286" s="26" t="s">
        <v>5489</v>
      </c>
      <c r="D2286" s="27" t="s">
        <v>5490</v>
      </c>
      <c r="E2286" s="27" t="s">
        <v>5490</v>
      </c>
      <c r="F2286" s="27"/>
      <c r="G2286" s="27"/>
      <c r="H2286" s="27"/>
      <c r="I2286" s="66">
        <v>42948</v>
      </c>
    </row>
    <row r="2287" ht="14.25" spans="1:9">
      <c r="A2287" s="25">
        <v>27584</v>
      </c>
      <c r="B2287" s="26" t="s">
        <v>5491</v>
      </c>
      <c r="C2287" s="26" t="s">
        <v>3996</v>
      </c>
      <c r="D2287" s="27" t="s">
        <v>5492</v>
      </c>
      <c r="E2287" s="27"/>
      <c r="F2287" s="27"/>
      <c r="G2287" s="27"/>
      <c r="H2287" s="27" t="s">
        <v>5493</v>
      </c>
      <c r="I2287" s="66">
        <v>39503</v>
      </c>
    </row>
    <row r="2288" ht="14.25" spans="1:9">
      <c r="A2288" s="25">
        <v>189239</v>
      </c>
      <c r="B2288" s="26" t="s">
        <v>5494</v>
      </c>
      <c r="C2288" s="26" t="s">
        <v>5495</v>
      </c>
      <c r="D2288" s="27" t="s">
        <v>1811</v>
      </c>
      <c r="E2288" s="27" t="s">
        <v>2086</v>
      </c>
      <c r="F2288" s="27"/>
      <c r="G2288" s="27"/>
      <c r="H2288" s="27" t="s">
        <v>1813</v>
      </c>
      <c r="I2288" s="66">
        <v>42910</v>
      </c>
    </row>
    <row r="2289" ht="14.25" spans="1:9">
      <c r="A2289" s="25">
        <v>1232</v>
      </c>
      <c r="B2289" s="26" t="s">
        <v>5496</v>
      </c>
      <c r="C2289" s="26" t="s">
        <v>5497</v>
      </c>
      <c r="D2289" s="27"/>
      <c r="E2289" s="27"/>
      <c r="F2289" s="27"/>
      <c r="G2289" s="27"/>
      <c r="H2289" s="27"/>
      <c r="I2289" s="66">
        <v>40630</v>
      </c>
    </row>
    <row r="2290" ht="14.25" spans="1:9">
      <c r="A2290" s="25">
        <v>18890</v>
      </c>
      <c r="B2290" s="26" t="s">
        <v>5498</v>
      </c>
      <c r="C2290" s="26" t="s">
        <v>5499</v>
      </c>
      <c r="D2290" s="27" t="s">
        <v>5500</v>
      </c>
      <c r="E2290" s="27" t="s">
        <v>5500</v>
      </c>
      <c r="F2290" s="27"/>
      <c r="G2290" s="27"/>
      <c r="H2290" s="27" t="s">
        <v>5501</v>
      </c>
      <c r="I2290" s="66">
        <v>38869</v>
      </c>
    </row>
    <row r="2291" ht="14.25" spans="1:9">
      <c r="A2291" s="25">
        <v>67529</v>
      </c>
      <c r="B2291" s="26" t="s">
        <v>1745</v>
      </c>
      <c r="C2291" s="26" t="s">
        <v>5502</v>
      </c>
      <c r="D2291" s="27" t="s">
        <v>5503</v>
      </c>
      <c r="E2291" s="27" t="s">
        <v>5504</v>
      </c>
      <c r="F2291" s="27"/>
      <c r="G2291" s="27"/>
      <c r="H2291" s="27" t="s">
        <v>126</v>
      </c>
      <c r="I2291" s="66">
        <v>41777</v>
      </c>
    </row>
    <row r="2292" ht="14.25" spans="1:9">
      <c r="A2292" s="25">
        <v>369986</v>
      </c>
      <c r="B2292" s="26" t="s">
        <v>5505</v>
      </c>
      <c r="C2292" s="26" t="s">
        <v>5506</v>
      </c>
      <c r="D2292" s="27" t="s">
        <v>5507</v>
      </c>
      <c r="E2292" s="27" t="s">
        <v>5508</v>
      </c>
      <c r="F2292" s="27"/>
      <c r="G2292" s="27"/>
      <c r="H2292" s="27"/>
      <c r="I2292" s="66"/>
    </row>
    <row r="2293" ht="14.25" spans="1:9">
      <c r="A2293" s="25">
        <v>409642</v>
      </c>
      <c r="B2293" s="26" t="s">
        <v>5509</v>
      </c>
      <c r="C2293" s="26" t="s">
        <v>5510</v>
      </c>
      <c r="D2293" s="27" t="s">
        <v>5511</v>
      </c>
      <c r="E2293" s="27" t="s">
        <v>5512</v>
      </c>
      <c r="F2293" s="27"/>
      <c r="G2293" s="27"/>
      <c r="H2293" s="27" t="s">
        <v>4875</v>
      </c>
      <c r="I2293" s="66">
        <v>43233</v>
      </c>
    </row>
    <row r="2294" ht="14.25" spans="1:9">
      <c r="A2294" s="25">
        <v>432403</v>
      </c>
      <c r="B2294" s="26" t="s">
        <v>5513</v>
      </c>
      <c r="C2294" s="26" t="s">
        <v>1130</v>
      </c>
      <c r="D2294" s="27" t="s">
        <v>995</v>
      </c>
      <c r="E2294" s="27" t="s">
        <v>1131</v>
      </c>
      <c r="F2294" s="27"/>
      <c r="G2294" s="27"/>
      <c r="H2294" s="27" t="s">
        <v>1132</v>
      </c>
      <c r="I2294" s="66">
        <v>39637</v>
      </c>
    </row>
    <row r="2295" ht="14.25" spans="1:9">
      <c r="A2295" s="25">
        <v>11671</v>
      </c>
      <c r="B2295" s="26" t="s">
        <v>5514</v>
      </c>
      <c r="C2295" s="26" t="s">
        <v>357</v>
      </c>
      <c r="D2295" s="27" t="s">
        <v>5515</v>
      </c>
      <c r="E2295" s="27" t="s">
        <v>5516</v>
      </c>
      <c r="F2295" s="27"/>
      <c r="G2295" s="27"/>
      <c r="H2295" s="27" t="s">
        <v>3946</v>
      </c>
      <c r="I2295" s="66">
        <v>39463</v>
      </c>
    </row>
    <row r="2296" ht="14.25" spans="1:9">
      <c r="A2296" s="25">
        <v>127845</v>
      </c>
      <c r="B2296" s="26" t="s">
        <v>2364</v>
      </c>
      <c r="C2296" s="26" t="s">
        <v>5517</v>
      </c>
      <c r="D2296" s="27"/>
      <c r="E2296" s="27"/>
      <c r="F2296" s="27"/>
      <c r="G2296" s="27"/>
      <c r="H2296" s="27"/>
      <c r="I2296" s="66"/>
    </row>
    <row r="2297" ht="14.25" spans="1:9">
      <c r="A2297" s="25">
        <v>429261</v>
      </c>
      <c r="B2297" s="26" t="s">
        <v>5518</v>
      </c>
      <c r="C2297" s="26" t="s">
        <v>5519</v>
      </c>
      <c r="D2297" s="26" t="s">
        <v>5519</v>
      </c>
      <c r="E2297" s="26" t="s">
        <v>5519</v>
      </c>
      <c r="F2297" s="27"/>
      <c r="G2297" s="27"/>
      <c r="H2297" s="27" t="s">
        <v>1403</v>
      </c>
      <c r="I2297" s="66">
        <v>43417</v>
      </c>
    </row>
    <row r="2298" ht="14.25" spans="1:9">
      <c r="A2298" s="25">
        <v>439</v>
      </c>
      <c r="B2298" s="26" t="s">
        <v>5520</v>
      </c>
      <c r="C2298" s="26" t="s">
        <v>2177</v>
      </c>
      <c r="D2298" s="26" t="s">
        <v>2177</v>
      </c>
      <c r="E2298" s="26" t="s">
        <v>2177</v>
      </c>
      <c r="F2298" s="27"/>
      <c r="G2298" s="27"/>
      <c r="H2298" s="27" t="s">
        <v>5521</v>
      </c>
      <c r="I2298" s="66">
        <v>40995</v>
      </c>
    </row>
    <row r="2299" ht="14.25" spans="1:9">
      <c r="A2299" s="25">
        <v>64664</v>
      </c>
      <c r="B2299" s="26" t="s">
        <v>5522</v>
      </c>
      <c r="C2299" s="26" t="s">
        <v>5523</v>
      </c>
      <c r="D2299" s="27"/>
      <c r="E2299" s="27"/>
      <c r="F2299" s="27"/>
      <c r="G2299" s="27"/>
      <c r="H2299" s="27"/>
      <c r="I2299" s="66"/>
    </row>
    <row r="2300" ht="14.25" spans="1:9">
      <c r="A2300" s="25">
        <v>181322</v>
      </c>
      <c r="B2300" s="26" t="s">
        <v>5524</v>
      </c>
      <c r="C2300" s="26" t="s">
        <v>68</v>
      </c>
      <c r="D2300" s="27"/>
      <c r="E2300" s="27"/>
      <c r="F2300" s="27"/>
      <c r="G2300" s="27"/>
      <c r="H2300" s="27"/>
      <c r="I2300" s="66"/>
    </row>
    <row r="2301" ht="14.25" spans="1:9">
      <c r="A2301" s="25">
        <v>188914</v>
      </c>
      <c r="B2301" s="26" t="s">
        <v>5525</v>
      </c>
      <c r="C2301" s="26" t="s">
        <v>5526</v>
      </c>
      <c r="D2301" s="26" t="s">
        <v>5526</v>
      </c>
      <c r="E2301" s="26" t="s">
        <v>5526</v>
      </c>
      <c r="F2301" s="27"/>
      <c r="G2301" s="27"/>
      <c r="H2301" s="27" t="s">
        <v>5527</v>
      </c>
      <c r="I2301" s="66">
        <v>42873</v>
      </c>
    </row>
    <row r="2302" ht="14.25" spans="1:9">
      <c r="A2302" s="25">
        <v>372559</v>
      </c>
      <c r="B2302" s="26" t="s">
        <v>5528</v>
      </c>
      <c r="C2302" s="26" t="s">
        <v>695</v>
      </c>
      <c r="D2302" s="27" t="s">
        <v>5529</v>
      </c>
      <c r="E2302" s="27" t="s">
        <v>5529</v>
      </c>
      <c r="F2302" s="27"/>
      <c r="G2302" s="27"/>
      <c r="H2302" s="27" t="s">
        <v>5530</v>
      </c>
      <c r="I2302" s="66">
        <v>40165</v>
      </c>
    </row>
    <row r="2303" ht="14.25" spans="1:9">
      <c r="A2303" s="25">
        <v>10819</v>
      </c>
      <c r="B2303" s="26" t="s">
        <v>4137</v>
      </c>
      <c r="C2303" s="26" t="s">
        <v>3894</v>
      </c>
      <c r="D2303" s="27" t="s">
        <v>2101</v>
      </c>
      <c r="E2303" s="27" t="s">
        <v>2102</v>
      </c>
      <c r="F2303" s="27"/>
      <c r="G2303" s="27"/>
      <c r="H2303" s="27" t="s">
        <v>4095</v>
      </c>
      <c r="I2303" s="66">
        <v>41289</v>
      </c>
    </row>
    <row r="2304" ht="14.25" spans="1:9">
      <c r="A2304" s="25">
        <v>375052</v>
      </c>
      <c r="B2304" s="26" t="s">
        <v>5531</v>
      </c>
      <c r="C2304" s="26" t="s">
        <v>427</v>
      </c>
      <c r="D2304" s="27" t="s">
        <v>428</v>
      </c>
      <c r="E2304" s="27" t="s">
        <v>428</v>
      </c>
      <c r="F2304" s="27"/>
      <c r="G2304" s="27"/>
      <c r="H2304" s="27" t="s">
        <v>2032</v>
      </c>
      <c r="I2304" s="66">
        <v>39010</v>
      </c>
    </row>
    <row r="2305" ht="14.25" spans="1:9">
      <c r="A2305" s="25">
        <v>414109</v>
      </c>
      <c r="B2305" s="26" t="s">
        <v>5532</v>
      </c>
      <c r="C2305" s="26" t="s">
        <v>5533</v>
      </c>
      <c r="D2305" s="27" t="s">
        <v>1164</v>
      </c>
      <c r="E2305" s="27" t="s">
        <v>1164</v>
      </c>
      <c r="F2305" s="27"/>
      <c r="G2305" s="27"/>
      <c r="H2305" s="27" t="s">
        <v>5534</v>
      </c>
      <c r="I2305" s="66">
        <v>43455</v>
      </c>
    </row>
    <row r="2306" ht="14.25" spans="1:9">
      <c r="A2306" s="25">
        <v>444573</v>
      </c>
      <c r="B2306" s="26" t="s">
        <v>5535</v>
      </c>
      <c r="C2306" s="26" t="s">
        <v>5536</v>
      </c>
      <c r="D2306" s="27" t="s">
        <v>1531</v>
      </c>
      <c r="E2306" s="27" t="s">
        <v>1531</v>
      </c>
      <c r="F2306" s="27"/>
      <c r="G2306" s="27"/>
      <c r="H2306" s="27"/>
      <c r="I2306" s="66">
        <v>43738</v>
      </c>
    </row>
    <row r="2307" ht="14.25" spans="1:9">
      <c r="A2307" s="25">
        <v>77600</v>
      </c>
      <c r="B2307" s="26" t="s">
        <v>5537</v>
      </c>
      <c r="C2307" s="26" t="s">
        <v>5538</v>
      </c>
      <c r="D2307" s="27"/>
      <c r="E2307" s="27" t="s">
        <v>5539</v>
      </c>
      <c r="F2307" s="27"/>
      <c r="G2307" s="27"/>
      <c r="H2307" s="27" t="s">
        <v>682</v>
      </c>
      <c r="I2307" s="66">
        <v>41649</v>
      </c>
    </row>
    <row r="2308" ht="14.25" spans="1:9">
      <c r="A2308" s="25">
        <v>178133</v>
      </c>
      <c r="B2308" s="26" t="s">
        <v>5540</v>
      </c>
      <c r="C2308" s="26" t="s">
        <v>5541</v>
      </c>
      <c r="D2308" s="27" t="s">
        <v>1146</v>
      </c>
      <c r="E2308" s="27" t="s">
        <v>1146</v>
      </c>
      <c r="F2308" s="27"/>
      <c r="G2308" s="27"/>
      <c r="H2308" s="27"/>
      <c r="I2308" s="66"/>
    </row>
    <row r="2309" ht="14.25" spans="1:9">
      <c r="A2309" s="25">
        <v>190191</v>
      </c>
      <c r="B2309" s="26" t="s">
        <v>5542</v>
      </c>
      <c r="C2309" s="26" t="s">
        <v>5543</v>
      </c>
      <c r="D2309" s="27" t="s">
        <v>4239</v>
      </c>
      <c r="E2309" s="27" t="s">
        <v>5544</v>
      </c>
      <c r="F2309" s="27"/>
      <c r="G2309" s="27"/>
      <c r="H2309" s="27" t="s">
        <v>5545</v>
      </c>
      <c r="I2309" s="66">
        <v>42986</v>
      </c>
    </row>
    <row r="2310" ht="14.25" spans="1:9">
      <c r="A2310" s="25">
        <v>336391</v>
      </c>
      <c r="B2310" s="26" t="s">
        <v>5546</v>
      </c>
      <c r="C2310" s="26" t="s">
        <v>789</v>
      </c>
      <c r="D2310" s="27" t="s">
        <v>2101</v>
      </c>
      <c r="E2310" s="27" t="s">
        <v>790</v>
      </c>
      <c r="F2310" s="27"/>
      <c r="G2310" s="27"/>
      <c r="H2310" s="27" t="s">
        <v>5547</v>
      </c>
      <c r="I2310" s="66">
        <v>36161</v>
      </c>
    </row>
    <row r="2311" ht="14.25" spans="1:9">
      <c r="A2311" s="25">
        <v>380610</v>
      </c>
      <c r="B2311" s="26" t="s">
        <v>5548</v>
      </c>
      <c r="C2311" s="26" t="s">
        <v>5549</v>
      </c>
      <c r="D2311" s="27" t="s">
        <v>5550</v>
      </c>
      <c r="E2311" s="27" t="s">
        <v>5550</v>
      </c>
      <c r="F2311" s="27"/>
      <c r="G2311" s="27"/>
      <c r="H2311" s="27" t="s">
        <v>5551</v>
      </c>
      <c r="I2311" s="66">
        <v>40749</v>
      </c>
    </row>
    <row r="2312" ht="14.25" spans="1:9">
      <c r="A2312" s="25">
        <v>1268</v>
      </c>
      <c r="B2312" s="26" t="s">
        <v>5552</v>
      </c>
      <c r="C2312" s="26" t="s">
        <v>2019</v>
      </c>
      <c r="D2312" s="27" t="s">
        <v>5553</v>
      </c>
      <c r="E2312" s="27" t="s">
        <v>5553</v>
      </c>
      <c r="F2312" s="27"/>
      <c r="G2312" s="27"/>
      <c r="H2312" s="27" t="s">
        <v>2640</v>
      </c>
      <c r="I2312" s="66">
        <v>40112</v>
      </c>
    </row>
    <row r="2313" ht="14.25" spans="1:9">
      <c r="A2313" s="25">
        <v>19831</v>
      </c>
      <c r="B2313" s="26" t="s">
        <v>5554</v>
      </c>
      <c r="C2313" s="26" t="s">
        <v>5555</v>
      </c>
      <c r="D2313" s="27" t="s">
        <v>5556</v>
      </c>
      <c r="E2313" s="27" t="s">
        <v>5556</v>
      </c>
      <c r="F2313" s="27"/>
      <c r="G2313" s="27"/>
      <c r="H2313" s="27" t="s">
        <v>1545</v>
      </c>
      <c r="I2313" s="66">
        <v>36160</v>
      </c>
    </row>
    <row r="2314" ht="14.25" spans="1:9">
      <c r="A2314" s="25">
        <v>26949</v>
      </c>
      <c r="B2314" s="26" t="s">
        <v>5557</v>
      </c>
      <c r="C2314" s="26" t="s">
        <v>5558</v>
      </c>
      <c r="D2314" s="27" t="s">
        <v>5559</v>
      </c>
      <c r="E2314" s="27" t="s">
        <v>5559</v>
      </c>
      <c r="F2314" s="27"/>
      <c r="G2314" s="27"/>
      <c r="H2314" s="27" t="s">
        <v>5560</v>
      </c>
      <c r="I2314" s="66">
        <v>39890</v>
      </c>
    </row>
    <row r="2315" ht="14.25" spans="1:9">
      <c r="A2315" s="25">
        <v>28664</v>
      </c>
      <c r="B2315" s="26" t="s">
        <v>5561</v>
      </c>
      <c r="C2315" s="26" t="s">
        <v>5562</v>
      </c>
      <c r="D2315" s="27" t="s">
        <v>5563</v>
      </c>
      <c r="E2315" s="27" t="s">
        <v>3222</v>
      </c>
      <c r="F2315" s="27"/>
      <c r="G2315" s="27"/>
      <c r="H2315" s="27"/>
      <c r="I2315" s="66"/>
    </row>
    <row r="2316" ht="14.25" spans="1:9">
      <c r="A2316" s="25">
        <v>397314</v>
      </c>
      <c r="B2316" s="26" t="s">
        <v>5564</v>
      </c>
      <c r="C2316" s="26" t="s">
        <v>1875</v>
      </c>
      <c r="D2316" s="27" t="s">
        <v>5565</v>
      </c>
      <c r="E2316" s="27" t="s">
        <v>5565</v>
      </c>
      <c r="F2316" s="27"/>
      <c r="G2316" s="27"/>
      <c r="H2316" s="27" t="s">
        <v>5566</v>
      </c>
      <c r="I2316" s="66">
        <v>40297</v>
      </c>
    </row>
    <row r="2317" ht="14.25" spans="1:9">
      <c r="A2317" s="25">
        <v>646</v>
      </c>
      <c r="B2317" s="35" t="s">
        <v>5567</v>
      </c>
      <c r="C2317" s="26" t="s">
        <v>138</v>
      </c>
      <c r="D2317" s="27" t="s">
        <v>5568</v>
      </c>
      <c r="E2317" s="27" t="s">
        <v>5569</v>
      </c>
      <c r="F2317" s="27"/>
      <c r="G2317" s="27"/>
      <c r="H2317" s="27" t="s">
        <v>143</v>
      </c>
      <c r="I2317" s="66">
        <v>42205</v>
      </c>
    </row>
    <row r="2318" ht="14.25" spans="1:9">
      <c r="A2318" s="25">
        <v>383189</v>
      </c>
      <c r="B2318" s="26" t="s">
        <v>5570</v>
      </c>
      <c r="C2318" s="26" t="s">
        <v>5571</v>
      </c>
      <c r="D2318" s="27" t="s">
        <v>5572</v>
      </c>
      <c r="E2318" s="27" t="s">
        <v>4350</v>
      </c>
      <c r="F2318" s="27"/>
      <c r="G2318" s="27"/>
      <c r="H2318" s="27" t="s">
        <v>5183</v>
      </c>
      <c r="I2318" s="66">
        <v>42315</v>
      </c>
    </row>
    <row r="2319" ht="14.25" spans="1:9">
      <c r="A2319" s="25">
        <v>664</v>
      </c>
      <c r="B2319" s="26" t="s">
        <v>5573</v>
      </c>
      <c r="C2319" s="26" t="s">
        <v>2652</v>
      </c>
      <c r="D2319" s="27" t="s">
        <v>5574</v>
      </c>
      <c r="E2319" s="27"/>
      <c r="F2319" s="27"/>
      <c r="G2319" s="27"/>
      <c r="H2319" s="27" t="s">
        <v>34</v>
      </c>
      <c r="I2319" s="66">
        <v>35006</v>
      </c>
    </row>
    <row r="2320" ht="14.25" spans="1:9">
      <c r="A2320" s="25">
        <v>130266</v>
      </c>
      <c r="B2320" s="26" t="s">
        <v>4387</v>
      </c>
      <c r="C2320" s="26" t="s">
        <v>5575</v>
      </c>
      <c r="D2320" s="27"/>
      <c r="E2320" s="27"/>
      <c r="F2320" s="27"/>
      <c r="G2320" s="27"/>
      <c r="H2320" s="27"/>
      <c r="I2320" s="66"/>
    </row>
    <row r="2321" ht="14.25" spans="1:9">
      <c r="A2321" s="25">
        <v>181690</v>
      </c>
      <c r="B2321" s="26" t="s">
        <v>5576</v>
      </c>
      <c r="C2321" s="26" t="s">
        <v>5577</v>
      </c>
      <c r="D2321" s="27"/>
      <c r="E2321" s="27"/>
      <c r="F2321" s="27"/>
      <c r="G2321" s="27"/>
      <c r="H2321" s="27"/>
      <c r="I2321" s="66"/>
    </row>
    <row r="2322" ht="14.25" spans="1:9">
      <c r="A2322" s="25">
        <v>380180</v>
      </c>
      <c r="B2322" s="26" t="s">
        <v>5578</v>
      </c>
      <c r="C2322" s="26" t="s">
        <v>330</v>
      </c>
      <c r="D2322" s="27" t="s">
        <v>442</v>
      </c>
      <c r="E2322" s="27" t="s">
        <v>5579</v>
      </c>
      <c r="F2322" s="27"/>
      <c r="G2322" s="27"/>
      <c r="H2322" s="27"/>
      <c r="I2322" s="66"/>
    </row>
    <row r="2323" ht="14.25" spans="1:9">
      <c r="A2323" s="25">
        <v>428332</v>
      </c>
      <c r="B2323" s="26" t="s">
        <v>5580</v>
      </c>
      <c r="C2323" s="26" t="s">
        <v>268</v>
      </c>
      <c r="D2323" s="27" t="s">
        <v>5581</v>
      </c>
      <c r="E2323" s="27" t="s">
        <v>5582</v>
      </c>
      <c r="F2323" s="27"/>
      <c r="G2323" s="27"/>
      <c r="H2323" s="27" t="s">
        <v>5583</v>
      </c>
      <c r="I2323" s="66">
        <v>43567</v>
      </c>
    </row>
    <row r="2324" ht="14.25" spans="1:9">
      <c r="A2324" s="25">
        <v>431744</v>
      </c>
      <c r="B2324" s="26" t="s">
        <v>2582</v>
      </c>
      <c r="C2324" s="26" t="s">
        <v>5584</v>
      </c>
      <c r="D2324" s="27" t="s">
        <v>1065</v>
      </c>
      <c r="E2324" s="27" t="s">
        <v>2583</v>
      </c>
      <c r="F2324" s="27"/>
      <c r="G2324" s="27"/>
      <c r="H2324" s="27" t="s">
        <v>5585</v>
      </c>
      <c r="I2324" s="66">
        <v>43294</v>
      </c>
    </row>
    <row r="2325" ht="14.25" spans="1:9">
      <c r="A2325" s="25">
        <v>183942</v>
      </c>
      <c r="B2325" s="26" t="s">
        <v>5586</v>
      </c>
      <c r="C2325" s="26" t="s">
        <v>5587</v>
      </c>
      <c r="D2325" s="33" t="s">
        <v>5588</v>
      </c>
      <c r="E2325" s="33" t="s">
        <v>5589</v>
      </c>
      <c r="F2325" s="27"/>
      <c r="G2325" s="27"/>
      <c r="H2325" s="27" t="s">
        <v>5407</v>
      </c>
      <c r="I2325" s="66">
        <v>42737</v>
      </c>
    </row>
    <row r="2326" ht="14.25" spans="1:9">
      <c r="A2326" s="25">
        <v>382466</v>
      </c>
      <c r="B2326" s="26" t="s">
        <v>5590</v>
      </c>
      <c r="C2326" s="26" t="s">
        <v>330</v>
      </c>
      <c r="D2326" s="27"/>
      <c r="E2326" s="27"/>
      <c r="F2326" s="27"/>
      <c r="G2326" s="27"/>
      <c r="H2326" s="27"/>
      <c r="I2326" s="66"/>
    </row>
    <row r="2327" ht="14.25" spans="1:9">
      <c r="A2327" s="25">
        <v>434018</v>
      </c>
      <c r="B2327" s="26" t="s">
        <v>5591</v>
      </c>
      <c r="C2327" s="26" t="s">
        <v>1843</v>
      </c>
      <c r="D2327" s="26" t="s">
        <v>1843</v>
      </c>
      <c r="E2327" s="26" t="s">
        <v>1843</v>
      </c>
      <c r="F2327" s="27"/>
      <c r="G2327" s="27"/>
      <c r="H2327" s="27" t="s">
        <v>5592</v>
      </c>
      <c r="I2327" s="66">
        <v>43097</v>
      </c>
    </row>
    <row r="2328" ht="14.25" spans="1:9">
      <c r="A2328" s="25">
        <v>303</v>
      </c>
      <c r="B2328" s="26" t="s">
        <v>5593</v>
      </c>
      <c r="C2328" s="26" t="s">
        <v>5594</v>
      </c>
      <c r="D2328" s="27"/>
      <c r="E2328" s="27"/>
      <c r="F2328" s="27"/>
      <c r="G2328" s="27"/>
      <c r="H2328" s="27" t="s">
        <v>34</v>
      </c>
      <c r="I2328" s="66">
        <v>41279</v>
      </c>
    </row>
    <row r="2329" ht="14.25" spans="1:9">
      <c r="A2329" s="25">
        <v>27596</v>
      </c>
      <c r="B2329" s="26" t="s">
        <v>978</v>
      </c>
      <c r="C2329" s="26" t="s">
        <v>357</v>
      </c>
      <c r="D2329" s="27" t="s">
        <v>1012</v>
      </c>
      <c r="E2329" s="67" t="s">
        <v>5595</v>
      </c>
      <c r="F2329" s="27"/>
      <c r="G2329" s="27"/>
      <c r="H2329" s="27" t="s">
        <v>3946</v>
      </c>
      <c r="I2329" s="66">
        <v>38608</v>
      </c>
    </row>
    <row r="2330" ht="14.25" spans="1:9">
      <c r="A2330" s="25">
        <v>108388</v>
      </c>
      <c r="B2330" s="26" t="s">
        <v>5596</v>
      </c>
      <c r="C2330" s="26" t="s">
        <v>5597</v>
      </c>
      <c r="D2330" s="27"/>
      <c r="E2330" s="27"/>
      <c r="F2330" s="27"/>
      <c r="G2330" s="27"/>
      <c r="H2330" s="27"/>
      <c r="I2330" s="66"/>
    </row>
    <row r="2331" ht="14.25" spans="1:9">
      <c r="A2331" s="25">
        <v>181323</v>
      </c>
      <c r="B2331" s="26" t="s">
        <v>5598</v>
      </c>
      <c r="C2331" s="26" t="s">
        <v>2056</v>
      </c>
      <c r="D2331" s="27"/>
      <c r="E2331" s="27"/>
      <c r="F2331" s="27"/>
      <c r="G2331" s="27"/>
      <c r="H2331" s="27"/>
      <c r="I2331" s="66"/>
    </row>
    <row r="2332" ht="14.25" spans="1:9">
      <c r="A2332" s="25">
        <v>382851</v>
      </c>
      <c r="B2332" s="26" t="s">
        <v>5599</v>
      </c>
      <c r="C2332" s="26" t="s">
        <v>427</v>
      </c>
      <c r="D2332" s="27" t="s">
        <v>5600</v>
      </c>
      <c r="E2332" s="27" t="s">
        <v>5600</v>
      </c>
      <c r="F2332" s="27"/>
      <c r="G2332" s="27"/>
      <c r="H2332" s="27" t="s">
        <v>2032</v>
      </c>
      <c r="I2332" s="66">
        <v>40858</v>
      </c>
    </row>
    <row r="2333" ht="14.25" spans="1:9">
      <c r="A2333" s="25">
        <v>433774</v>
      </c>
      <c r="B2333" s="26" t="s">
        <v>5601</v>
      </c>
      <c r="C2333" s="26" t="s">
        <v>2836</v>
      </c>
      <c r="D2333" s="26" t="s">
        <v>2836</v>
      </c>
      <c r="E2333" s="26" t="s">
        <v>2836</v>
      </c>
      <c r="F2333" s="27"/>
      <c r="G2333" s="27"/>
      <c r="H2333" s="27"/>
      <c r="I2333" s="66"/>
    </row>
    <row r="2334" ht="14.25" spans="1:9">
      <c r="A2334" s="25">
        <v>29746</v>
      </c>
      <c r="B2334" s="26" t="s">
        <v>1514</v>
      </c>
      <c r="C2334" s="26" t="s">
        <v>5602</v>
      </c>
      <c r="D2334" s="27"/>
      <c r="E2334" s="27" t="s">
        <v>5603</v>
      </c>
      <c r="F2334" s="27"/>
      <c r="G2334" s="27"/>
      <c r="H2334" s="27" t="s">
        <v>5313</v>
      </c>
      <c r="I2334" s="66"/>
    </row>
    <row r="2335" ht="14.25" spans="1:9">
      <c r="A2335" s="25">
        <v>373712</v>
      </c>
      <c r="B2335" s="26" t="s">
        <v>5604</v>
      </c>
      <c r="C2335" s="26">
        <v>1983</v>
      </c>
      <c r="D2335" s="27" t="s">
        <v>5605</v>
      </c>
      <c r="E2335" s="27" t="s">
        <v>5606</v>
      </c>
      <c r="F2335" s="27"/>
      <c r="G2335" s="27"/>
      <c r="H2335" s="27" t="s">
        <v>5607</v>
      </c>
      <c r="I2335" s="66">
        <v>38968</v>
      </c>
    </row>
    <row r="2336" ht="14.25" spans="1:9">
      <c r="A2336" s="25">
        <v>380708</v>
      </c>
      <c r="B2336" s="26" t="s">
        <v>5608</v>
      </c>
      <c r="C2336" s="26" t="s">
        <v>5609</v>
      </c>
      <c r="D2336" s="27" t="s">
        <v>5610</v>
      </c>
      <c r="E2336" s="27" t="s">
        <v>5611</v>
      </c>
      <c r="F2336" s="27"/>
      <c r="G2336" s="27"/>
      <c r="H2336" s="27"/>
      <c r="I2336" s="66"/>
    </row>
    <row r="2337" ht="14.25" spans="1:9">
      <c r="A2337" s="25">
        <v>1210</v>
      </c>
      <c r="B2337" s="26" t="s">
        <v>5612</v>
      </c>
      <c r="C2337" s="26" t="s">
        <v>2375</v>
      </c>
      <c r="D2337" s="27" t="s">
        <v>5613</v>
      </c>
      <c r="E2337" s="27" t="s">
        <v>5614</v>
      </c>
      <c r="F2337" s="27"/>
      <c r="G2337" s="27"/>
      <c r="H2337" s="27"/>
      <c r="I2337" s="66" t="s">
        <v>2370</v>
      </c>
    </row>
    <row r="2338" ht="14.25" spans="1:9">
      <c r="A2338" s="25">
        <v>717</v>
      </c>
      <c r="B2338" s="26" t="s">
        <v>5615</v>
      </c>
      <c r="C2338" s="26" t="s">
        <v>363</v>
      </c>
      <c r="D2338" s="27" t="s">
        <v>5616</v>
      </c>
      <c r="E2338" s="27" t="s">
        <v>5617</v>
      </c>
      <c r="F2338" s="27"/>
      <c r="G2338" s="27"/>
      <c r="H2338" s="27" t="s">
        <v>3946</v>
      </c>
      <c r="I2338" s="66"/>
    </row>
    <row r="2339" ht="14.25" spans="1:9">
      <c r="A2339" s="25">
        <v>29819</v>
      </c>
      <c r="B2339" s="26" t="s">
        <v>5618</v>
      </c>
      <c r="C2339" s="26" t="s">
        <v>128</v>
      </c>
      <c r="D2339" s="27" t="s">
        <v>5619</v>
      </c>
      <c r="E2339" s="27" t="s">
        <v>291</v>
      </c>
      <c r="F2339" s="27"/>
      <c r="G2339" s="27"/>
      <c r="H2339" s="27"/>
      <c r="I2339" s="66"/>
    </row>
    <row r="2340" ht="14.25" spans="1:9">
      <c r="A2340" s="25">
        <v>368425</v>
      </c>
      <c r="B2340" s="26" t="s">
        <v>3804</v>
      </c>
      <c r="C2340" s="26" t="s">
        <v>5620</v>
      </c>
      <c r="D2340" s="27" t="s">
        <v>1004</v>
      </c>
      <c r="E2340" s="27" t="s">
        <v>1004</v>
      </c>
      <c r="F2340" s="27"/>
      <c r="G2340" s="27"/>
      <c r="H2340" s="27" t="s">
        <v>5621</v>
      </c>
      <c r="I2340" s="66"/>
    </row>
    <row r="2341" ht="14.25" spans="1:9">
      <c r="A2341" s="25">
        <v>398514</v>
      </c>
      <c r="B2341" s="26" t="s">
        <v>5622</v>
      </c>
      <c r="C2341" s="26" t="s">
        <v>5623</v>
      </c>
      <c r="D2341" s="27" t="s">
        <v>5624</v>
      </c>
      <c r="E2341" s="27" t="s">
        <v>5624</v>
      </c>
      <c r="F2341" s="27"/>
      <c r="G2341" s="27"/>
      <c r="H2341" s="27"/>
      <c r="I2341" s="66">
        <v>41211</v>
      </c>
    </row>
    <row r="2342" ht="14.25" spans="1:9">
      <c r="A2342" s="25">
        <v>435910</v>
      </c>
      <c r="B2342" s="26" t="s">
        <v>5625</v>
      </c>
      <c r="C2342" s="26" t="s">
        <v>5626</v>
      </c>
      <c r="D2342" s="27" t="s">
        <v>1265</v>
      </c>
      <c r="E2342" s="27" t="s">
        <v>1265</v>
      </c>
      <c r="F2342" s="27"/>
      <c r="G2342" s="27"/>
      <c r="H2342" s="27" t="s">
        <v>5627</v>
      </c>
      <c r="I2342" s="66"/>
    </row>
    <row r="2343" ht="14.25" spans="1:9">
      <c r="A2343" s="25">
        <v>7181</v>
      </c>
      <c r="B2343" s="26" t="s">
        <v>5628</v>
      </c>
      <c r="C2343" s="26" t="s">
        <v>424</v>
      </c>
      <c r="D2343" s="27"/>
      <c r="E2343" s="27"/>
      <c r="F2343" s="27"/>
      <c r="G2343" s="27"/>
      <c r="H2343" s="27"/>
      <c r="I2343" s="66"/>
    </row>
    <row r="2344" ht="14.25" spans="1:9">
      <c r="A2344" s="25">
        <v>180766</v>
      </c>
      <c r="B2344" s="26" t="s">
        <v>5629</v>
      </c>
      <c r="C2344" s="26" t="s">
        <v>78</v>
      </c>
      <c r="D2344" s="27"/>
      <c r="E2344" s="27"/>
      <c r="F2344" s="27"/>
      <c r="G2344" s="27"/>
      <c r="H2344" s="27"/>
      <c r="I2344" s="66"/>
    </row>
    <row r="2345" ht="14.25" spans="1:9">
      <c r="A2345" s="25">
        <v>181749</v>
      </c>
      <c r="B2345" s="26" t="s">
        <v>5630</v>
      </c>
      <c r="C2345" s="26" t="s">
        <v>4948</v>
      </c>
      <c r="D2345" s="27"/>
      <c r="E2345" s="27"/>
      <c r="F2345" s="27"/>
      <c r="G2345" s="27"/>
      <c r="H2345" s="27" t="s">
        <v>1545</v>
      </c>
      <c r="I2345" s="66">
        <v>42135</v>
      </c>
    </row>
    <row r="2346" ht="14.25" spans="1:9">
      <c r="A2346" s="25">
        <v>417312</v>
      </c>
      <c r="B2346" s="26" t="s">
        <v>5631</v>
      </c>
      <c r="C2346" s="26" t="s">
        <v>4903</v>
      </c>
      <c r="D2346" s="27" t="s">
        <v>959</v>
      </c>
      <c r="E2346" s="27" t="s">
        <v>5632</v>
      </c>
      <c r="F2346" s="27"/>
      <c r="G2346" s="27"/>
      <c r="H2346" s="27" t="s">
        <v>4905</v>
      </c>
      <c r="I2346" s="66">
        <v>43424</v>
      </c>
    </row>
    <row r="2347" ht="14.25" spans="1:9">
      <c r="A2347" s="25">
        <v>433453</v>
      </c>
      <c r="B2347" s="26" t="s">
        <v>5633</v>
      </c>
      <c r="C2347" s="26" t="s">
        <v>5634</v>
      </c>
      <c r="D2347" s="27" t="s">
        <v>2302</v>
      </c>
      <c r="E2347" s="27" t="s">
        <v>2302</v>
      </c>
      <c r="F2347" s="27"/>
      <c r="G2347" s="27"/>
      <c r="H2347" s="27" t="s">
        <v>5635</v>
      </c>
      <c r="I2347" s="66">
        <v>43615</v>
      </c>
    </row>
    <row r="2348" ht="14.25" spans="1:9">
      <c r="A2348" s="25">
        <v>179210</v>
      </c>
      <c r="B2348" s="26" t="s">
        <v>5636</v>
      </c>
      <c r="C2348" s="26" t="s">
        <v>5637</v>
      </c>
      <c r="D2348" s="27" t="s">
        <v>5638</v>
      </c>
      <c r="E2348" s="27" t="s">
        <v>5639</v>
      </c>
      <c r="F2348" s="27"/>
      <c r="G2348" s="27"/>
      <c r="H2348" s="27" t="s">
        <v>284</v>
      </c>
      <c r="I2348" s="66">
        <v>42201</v>
      </c>
    </row>
    <row r="2349" ht="14.25" spans="1:9">
      <c r="A2349" s="25">
        <v>179213</v>
      </c>
      <c r="B2349" s="26" t="s">
        <v>5640</v>
      </c>
      <c r="C2349" s="26" t="s">
        <v>5641</v>
      </c>
      <c r="D2349" s="27" t="s">
        <v>4239</v>
      </c>
      <c r="E2349" s="27" t="s">
        <v>5642</v>
      </c>
      <c r="F2349" s="27"/>
      <c r="G2349" s="27"/>
      <c r="H2349" s="27" t="s">
        <v>1311</v>
      </c>
      <c r="I2349" s="66">
        <v>42475</v>
      </c>
    </row>
    <row r="2350" ht="14.25" spans="1:9">
      <c r="A2350" s="25">
        <v>5356</v>
      </c>
      <c r="B2350" s="26" t="s">
        <v>5643</v>
      </c>
      <c r="C2350" s="26" t="s">
        <v>5644</v>
      </c>
      <c r="D2350" s="27" t="s">
        <v>5645</v>
      </c>
      <c r="E2350" s="27" t="s">
        <v>258</v>
      </c>
      <c r="F2350" s="27"/>
      <c r="G2350" s="27"/>
      <c r="H2350" s="27"/>
      <c r="I2350" s="66"/>
    </row>
    <row r="2351" ht="14.25" spans="1:9">
      <c r="A2351" s="25">
        <v>430120</v>
      </c>
      <c r="B2351" s="26" t="s">
        <v>5646</v>
      </c>
      <c r="C2351" s="26" t="s">
        <v>5647</v>
      </c>
      <c r="D2351" s="27" t="s">
        <v>1486</v>
      </c>
      <c r="E2351" s="27" t="s">
        <v>1486</v>
      </c>
      <c r="F2351" s="27"/>
      <c r="G2351" s="27"/>
      <c r="H2351" s="27" t="s">
        <v>710</v>
      </c>
      <c r="I2351" s="66">
        <v>43173</v>
      </c>
    </row>
    <row r="2352" ht="14.25" spans="1:9">
      <c r="A2352" s="25">
        <v>420507</v>
      </c>
      <c r="B2352" s="26" t="s">
        <v>5648</v>
      </c>
      <c r="C2352" s="26" t="s">
        <v>865</v>
      </c>
      <c r="D2352" s="27" t="s">
        <v>1518</v>
      </c>
      <c r="E2352" s="27" t="s">
        <v>1518</v>
      </c>
      <c r="F2352" s="27"/>
      <c r="G2352" s="27"/>
      <c r="H2352" s="27" t="s">
        <v>5649</v>
      </c>
      <c r="I2352" s="66">
        <v>41960</v>
      </c>
    </row>
    <row r="2353" ht="14.25" spans="1:9">
      <c r="A2353" s="25">
        <v>434787</v>
      </c>
      <c r="B2353" s="26" t="s">
        <v>5650</v>
      </c>
      <c r="C2353" s="26" t="s">
        <v>5651</v>
      </c>
      <c r="D2353" s="27" t="s">
        <v>442</v>
      </c>
      <c r="E2353" s="27" t="s">
        <v>442</v>
      </c>
      <c r="F2353" s="27"/>
      <c r="G2353" s="27"/>
      <c r="H2353" s="27" t="s">
        <v>873</v>
      </c>
      <c r="I2353" s="66">
        <v>43631</v>
      </c>
    </row>
    <row r="2354" ht="14.25" spans="1:9">
      <c r="A2354" s="25">
        <v>180495</v>
      </c>
      <c r="B2354" s="26" t="s">
        <v>5652</v>
      </c>
      <c r="C2354" s="26" t="s">
        <v>4535</v>
      </c>
      <c r="D2354" s="27" t="s">
        <v>5653</v>
      </c>
      <c r="E2354" s="27" t="s">
        <v>5654</v>
      </c>
      <c r="F2354" s="27"/>
      <c r="G2354" s="27"/>
      <c r="H2354" s="27" t="s">
        <v>34</v>
      </c>
      <c r="I2354" s="66">
        <v>36888</v>
      </c>
    </row>
    <row r="2355" ht="14.25" spans="1:9">
      <c r="A2355" s="25">
        <v>426850</v>
      </c>
      <c r="B2355" s="26" t="s">
        <v>5655</v>
      </c>
      <c r="C2355" s="26" t="s">
        <v>5656</v>
      </c>
      <c r="D2355" s="27" t="s">
        <v>2237</v>
      </c>
      <c r="E2355" s="27" t="s">
        <v>2237</v>
      </c>
      <c r="F2355" s="27"/>
      <c r="G2355" s="27"/>
      <c r="H2355" s="27" t="s">
        <v>2216</v>
      </c>
      <c r="I2355" s="66">
        <v>43526</v>
      </c>
    </row>
    <row r="2356" ht="14.25" spans="1:9">
      <c r="A2356" s="25">
        <v>427416</v>
      </c>
      <c r="B2356" s="26" t="s">
        <v>5657</v>
      </c>
      <c r="C2356" s="26" t="s">
        <v>155</v>
      </c>
      <c r="D2356" s="27" t="s">
        <v>489</v>
      </c>
      <c r="E2356" s="27" t="s">
        <v>489</v>
      </c>
      <c r="F2356" s="27"/>
      <c r="G2356" s="27"/>
      <c r="H2356" s="27" t="s">
        <v>5658</v>
      </c>
      <c r="I2356" s="66">
        <v>43166</v>
      </c>
    </row>
    <row r="2357" ht="14.25" spans="1:9">
      <c r="A2357" s="25">
        <v>385406</v>
      </c>
      <c r="B2357" s="26" t="s">
        <v>2967</v>
      </c>
      <c r="C2357" s="26" t="s">
        <v>5659</v>
      </c>
      <c r="D2357" s="27" t="s">
        <v>2969</v>
      </c>
      <c r="E2357" s="27" t="s">
        <v>2969</v>
      </c>
      <c r="F2357" s="27"/>
      <c r="G2357" s="27"/>
      <c r="H2357" s="27" t="s">
        <v>5660</v>
      </c>
      <c r="I2357" s="66">
        <v>42600</v>
      </c>
    </row>
    <row r="2358" ht="14.25" spans="1:9">
      <c r="A2358" s="25">
        <v>434179</v>
      </c>
      <c r="B2358" s="26" t="s">
        <v>5661</v>
      </c>
      <c r="C2358" s="26" t="s">
        <v>5662</v>
      </c>
      <c r="D2358" s="27" t="s">
        <v>5663</v>
      </c>
      <c r="E2358" s="27" t="s">
        <v>2520</v>
      </c>
      <c r="F2358" s="27"/>
      <c r="G2358" s="27"/>
      <c r="H2358" s="27" t="s">
        <v>5664</v>
      </c>
      <c r="I2358" s="66">
        <v>42614</v>
      </c>
    </row>
    <row r="2359" ht="14.25" spans="1:9">
      <c r="A2359" s="25">
        <v>8124</v>
      </c>
      <c r="B2359" s="26" t="s">
        <v>5665</v>
      </c>
      <c r="C2359" s="26" t="s">
        <v>5666</v>
      </c>
      <c r="D2359" s="27"/>
      <c r="E2359" s="27"/>
      <c r="F2359" s="27"/>
      <c r="G2359" s="27"/>
      <c r="H2359" s="27"/>
      <c r="I2359" s="66"/>
    </row>
    <row r="2360" ht="14.25" spans="1:9">
      <c r="A2360" s="25">
        <v>58162</v>
      </c>
      <c r="B2360" s="26" t="s">
        <v>5667</v>
      </c>
      <c r="C2360" s="26" t="s">
        <v>5668</v>
      </c>
      <c r="D2360" s="27" t="s">
        <v>5669</v>
      </c>
      <c r="E2360" s="27" t="s">
        <v>5669</v>
      </c>
      <c r="F2360" s="27"/>
      <c r="G2360" s="27"/>
      <c r="H2360" s="27" t="s">
        <v>5670</v>
      </c>
      <c r="I2360" s="66">
        <v>40882</v>
      </c>
    </row>
    <row r="2361" ht="14.25" spans="1:9">
      <c r="A2361" s="25">
        <v>398765</v>
      </c>
      <c r="B2361" s="26" t="s">
        <v>5671</v>
      </c>
      <c r="C2361" s="26" t="s">
        <v>5672</v>
      </c>
      <c r="D2361" s="27" t="s">
        <v>3307</v>
      </c>
      <c r="E2361" s="27" t="s">
        <v>4286</v>
      </c>
      <c r="F2361" s="27"/>
      <c r="G2361" s="27"/>
      <c r="H2361" s="27"/>
      <c r="I2361" s="66">
        <v>43169</v>
      </c>
    </row>
    <row r="2362" ht="14.25" spans="1:9">
      <c r="A2362" s="25">
        <v>427580</v>
      </c>
      <c r="B2362" s="26" t="s">
        <v>5673</v>
      </c>
      <c r="C2362" s="26" t="s">
        <v>476</v>
      </c>
      <c r="D2362" s="27" t="s">
        <v>5674</v>
      </c>
      <c r="E2362" s="27" t="s">
        <v>5674</v>
      </c>
      <c r="F2362" s="27"/>
      <c r="G2362" s="27"/>
      <c r="H2362" s="27"/>
      <c r="I2362" s="66">
        <v>43557</v>
      </c>
    </row>
    <row r="2363" ht="14.25" spans="1:9">
      <c r="A2363" s="25">
        <v>428653</v>
      </c>
      <c r="B2363" s="26" t="s">
        <v>5675</v>
      </c>
      <c r="C2363" s="26" t="s">
        <v>5676</v>
      </c>
      <c r="D2363" s="27" t="s">
        <v>1265</v>
      </c>
      <c r="E2363" s="27" t="s">
        <v>1265</v>
      </c>
      <c r="F2363" s="27"/>
      <c r="G2363" s="27"/>
      <c r="H2363" s="27"/>
      <c r="I2363" s="66"/>
    </row>
    <row r="2364" ht="14.25" spans="1:9">
      <c r="A2364" s="25">
        <v>433260</v>
      </c>
      <c r="B2364" s="26" t="s">
        <v>5677</v>
      </c>
      <c r="C2364" s="26" t="s">
        <v>5678</v>
      </c>
      <c r="D2364" s="27" t="s">
        <v>95</v>
      </c>
      <c r="E2364" s="27" t="s">
        <v>95</v>
      </c>
      <c r="F2364" s="27"/>
      <c r="G2364" s="27"/>
      <c r="H2364" s="27" t="s">
        <v>1311</v>
      </c>
      <c r="I2364" s="66">
        <v>43588</v>
      </c>
    </row>
    <row r="2365" ht="14.25" spans="1:9">
      <c r="A2365" s="25">
        <v>434135</v>
      </c>
      <c r="B2365" s="26" t="s">
        <v>5679</v>
      </c>
      <c r="C2365" s="26" t="s">
        <v>5680</v>
      </c>
      <c r="D2365" s="27" t="s">
        <v>5680</v>
      </c>
      <c r="E2365" s="27" t="s">
        <v>5680</v>
      </c>
      <c r="F2365" s="27"/>
      <c r="G2365" s="27"/>
      <c r="H2365" s="27" t="s">
        <v>5681</v>
      </c>
      <c r="I2365" s="66">
        <v>42591</v>
      </c>
    </row>
    <row r="2366" ht="14.25" spans="1:9">
      <c r="A2366" s="25">
        <v>438253</v>
      </c>
      <c r="B2366" s="26" t="s">
        <v>5682</v>
      </c>
      <c r="C2366" s="26" t="s">
        <v>5683</v>
      </c>
      <c r="D2366" s="27" t="s">
        <v>5684</v>
      </c>
      <c r="E2366" s="27" t="s">
        <v>5684</v>
      </c>
      <c r="F2366" s="27"/>
      <c r="G2366" s="27"/>
      <c r="H2366" s="27" t="s">
        <v>5685</v>
      </c>
      <c r="I2366" s="66">
        <v>43668</v>
      </c>
    </row>
    <row r="2367" ht="14.25" spans="1:9">
      <c r="A2367" s="25">
        <v>6676</v>
      </c>
      <c r="B2367" s="26" t="s">
        <v>5686</v>
      </c>
      <c r="C2367" s="26" t="s">
        <v>5687</v>
      </c>
      <c r="D2367" s="67" t="s">
        <v>5688</v>
      </c>
      <c r="E2367" s="67" t="s">
        <v>5688</v>
      </c>
      <c r="F2367" s="27"/>
      <c r="G2367" s="27"/>
      <c r="H2367" s="27"/>
      <c r="I2367" s="66">
        <v>41542</v>
      </c>
    </row>
    <row r="2368" ht="14.25" spans="1:9">
      <c r="A2368" s="25">
        <v>13230</v>
      </c>
      <c r="B2368" s="26" t="s">
        <v>5689</v>
      </c>
      <c r="C2368" s="26" t="s">
        <v>5690</v>
      </c>
      <c r="D2368" s="27"/>
      <c r="E2368" s="27"/>
      <c r="F2368" s="27"/>
      <c r="G2368" s="27"/>
      <c r="H2368" s="27"/>
      <c r="I2368" s="66"/>
    </row>
    <row r="2369" ht="14.25" spans="1:9">
      <c r="A2369" s="25">
        <v>29451</v>
      </c>
      <c r="B2369" s="26" t="s">
        <v>5691</v>
      </c>
      <c r="C2369" s="26" t="s">
        <v>188</v>
      </c>
      <c r="D2369" s="26" t="s">
        <v>5692</v>
      </c>
      <c r="E2369" s="26" t="s">
        <v>5692</v>
      </c>
      <c r="F2369" s="27"/>
      <c r="G2369" s="27"/>
      <c r="H2369" s="27"/>
      <c r="I2369" s="66">
        <v>42314</v>
      </c>
    </row>
    <row r="2370" ht="14.25" spans="1:9">
      <c r="A2370" s="25">
        <v>181254</v>
      </c>
      <c r="B2370" s="26" t="s">
        <v>5693</v>
      </c>
      <c r="C2370" s="26" t="s">
        <v>68</v>
      </c>
      <c r="D2370" s="27"/>
      <c r="E2370" s="27"/>
      <c r="F2370" s="27"/>
      <c r="G2370" s="27"/>
      <c r="H2370" s="27"/>
      <c r="I2370" s="66"/>
    </row>
    <row r="2371" ht="14.25" spans="1:9">
      <c r="A2371" s="25">
        <v>183100</v>
      </c>
      <c r="B2371" s="26" t="s">
        <v>5694</v>
      </c>
      <c r="C2371" s="26" t="s">
        <v>5695</v>
      </c>
      <c r="D2371" s="27" t="s">
        <v>5695</v>
      </c>
      <c r="E2371" s="27" t="s">
        <v>5696</v>
      </c>
      <c r="F2371" s="27"/>
      <c r="G2371" s="27"/>
      <c r="H2371" s="27" t="s">
        <v>2352</v>
      </c>
      <c r="I2371" s="66">
        <v>42541</v>
      </c>
    </row>
    <row r="2372" ht="14.25" spans="1:9">
      <c r="A2372" s="25">
        <v>431241</v>
      </c>
      <c r="B2372" s="26" t="s">
        <v>5697</v>
      </c>
      <c r="C2372" s="26" t="s">
        <v>5698</v>
      </c>
      <c r="D2372" s="27" t="s">
        <v>5699</v>
      </c>
      <c r="E2372" s="27" t="s">
        <v>5698</v>
      </c>
      <c r="F2372" s="27"/>
      <c r="G2372" s="27"/>
      <c r="H2372" s="27"/>
      <c r="I2372" s="66"/>
    </row>
    <row r="2373" ht="14.25" spans="1:9">
      <c r="A2373" s="25">
        <v>431517</v>
      </c>
      <c r="B2373" s="26" t="s">
        <v>5700</v>
      </c>
      <c r="C2373" s="26" t="s">
        <v>5701</v>
      </c>
      <c r="D2373" s="27" t="s">
        <v>5702</v>
      </c>
      <c r="E2373" s="27" t="s">
        <v>2630</v>
      </c>
      <c r="F2373" s="27"/>
      <c r="G2373" s="27"/>
      <c r="H2373" s="27"/>
      <c r="I2373" s="66"/>
    </row>
    <row r="2374" ht="14.25" spans="1:9">
      <c r="A2374" s="25">
        <v>3627</v>
      </c>
      <c r="B2374" s="26" t="s">
        <v>5703</v>
      </c>
      <c r="C2374" s="26" t="s">
        <v>5704</v>
      </c>
      <c r="D2374" s="27"/>
      <c r="E2374" s="27"/>
      <c r="F2374" s="27"/>
      <c r="G2374" s="27"/>
      <c r="H2374" s="27"/>
      <c r="I2374" s="66"/>
    </row>
    <row r="2375" ht="14.25" spans="1:9">
      <c r="A2375" s="25">
        <v>68520</v>
      </c>
      <c r="B2375" s="26" t="s">
        <v>5705</v>
      </c>
      <c r="C2375" s="26" t="s">
        <v>5706</v>
      </c>
      <c r="D2375" s="27" t="s">
        <v>5707</v>
      </c>
      <c r="E2375" s="27" t="s">
        <v>5707</v>
      </c>
      <c r="F2375" s="27"/>
      <c r="G2375" s="27"/>
      <c r="H2375" s="27"/>
      <c r="I2375" s="66"/>
    </row>
    <row r="2376" ht="14.25" spans="1:9">
      <c r="A2376" s="25">
        <v>89470</v>
      </c>
      <c r="B2376" s="26" t="s">
        <v>5708</v>
      </c>
      <c r="C2376" s="26" t="s">
        <v>5709</v>
      </c>
      <c r="D2376" s="27" t="s">
        <v>5710</v>
      </c>
      <c r="E2376" s="27" t="s">
        <v>5711</v>
      </c>
      <c r="F2376" s="27"/>
      <c r="G2376" s="27"/>
      <c r="H2376" s="27" t="s">
        <v>143</v>
      </c>
      <c r="I2376" s="66">
        <v>40350</v>
      </c>
    </row>
    <row r="2377" ht="14.25" spans="1:9">
      <c r="A2377" s="25">
        <v>180307</v>
      </c>
      <c r="B2377" s="26" t="s">
        <v>5712</v>
      </c>
      <c r="C2377" s="26" t="s">
        <v>78</v>
      </c>
      <c r="D2377" s="27"/>
      <c r="E2377" s="27"/>
      <c r="F2377" s="27"/>
      <c r="G2377" s="27"/>
      <c r="H2377" s="27"/>
      <c r="I2377" s="66"/>
    </row>
    <row r="2378" ht="14.25" spans="1:9">
      <c r="A2378" s="25">
        <v>431532</v>
      </c>
      <c r="B2378" s="26" t="s">
        <v>5713</v>
      </c>
      <c r="C2378" s="26" t="s">
        <v>5714</v>
      </c>
      <c r="D2378" s="27" t="s">
        <v>5715</v>
      </c>
      <c r="E2378" s="27" t="s">
        <v>5715</v>
      </c>
      <c r="F2378" s="27"/>
      <c r="G2378" s="27"/>
      <c r="H2378" s="27" t="s">
        <v>1156</v>
      </c>
      <c r="I2378" s="66">
        <v>43466</v>
      </c>
    </row>
    <row r="2379" ht="14.25" spans="1:9">
      <c r="A2379" s="25">
        <v>626</v>
      </c>
      <c r="B2379" s="26" t="s">
        <v>5716</v>
      </c>
      <c r="C2379" s="26" t="s">
        <v>5717</v>
      </c>
      <c r="D2379" s="26" t="s">
        <v>5717</v>
      </c>
      <c r="E2379" s="26" t="s">
        <v>5717</v>
      </c>
      <c r="F2379" s="27"/>
      <c r="G2379" s="27"/>
      <c r="H2379" s="27" t="s">
        <v>5718</v>
      </c>
      <c r="I2379" s="66">
        <v>30726</v>
      </c>
    </row>
    <row r="2380" ht="14.25" spans="1:9">
      <c r="A2380" s="25">
        <v>22716</v>
      </c>
      <c r="B2380" s="26" t="s">
        <v>5719</v>
      </c>
      <c r="C2380" s="26" t="s">
        <v>5720</v>
      </c>
      <c r="D2380" s="27"/>
      <c r="E2380" s="27"/>
      <c r="F2380" s="27"/>
      <c r="G2380" s="27"/>
      <c r="H2380" s="27" t="s">
        <v>5721</v>
      </c>
      <c r="I2380" s="66"/>
    </row>
    <row r="2381" ht="14.25" spans="1:9">
      <c r="A2381" s="25">
        <v>372099</v>
      </c>
      <c r="B2381" s="26" t="s">
        <v>5722</v>
      </c>
      <c r="C2381" s="26" t="s">
        <v>5723</v>
      </c>
      <c r="D2381" s="27" t="s">
        <v>5724</v>
      </c>
      <c r="E2381" s="27" t="s">
        <v>5724</v>
      </c>
      <c r="F2381" s="27"/>
      <c r="G2381" s="27"/>
      <c r="H2381" s="27"/>
      <c r="I2381" s="66"/>
    </row>
    <row r="2382" ht="14.25" spans="1:9">
      <c r="A2382" s="25">
        <v>1179</v>
      </c>
      <c r="B2382" s="26" t="s">
        <v>5725</v>
      </c>
      <c r="C2382" s="26" t="s">
        <v>2787</v>
      </c>
      <c r="D2382" s="27" t="s">
        <v>5726</v>
      </c>
      <c r="E2382" s="27" t="s">
        <v>5726</v>
      </c>
      <c r="F2382" s="27"/>
      <c r="G2382" s="27"/>
      <c r="H2382" s="27" t="s">
        <v>5727</v>
      </c>
      <c r="I2382" s="66">
        <v>40487</v>
      </c>
    </row>
    <row r="2383" ht="14.25" spans="1:9">
      <c r="A2383" s="25">
        <v>130025</v>
      </c>
      <c r="B2383" s="26" t="s">
        <v>5728</v>
      </c>
      <c r="C2383" s="26" t="s">
        <v>2121</v>
      </c>
      <c r="D2383" s="27"/>
      <c r="E2383" s="27"/>
      <c r="F2383" s="27"/>
      <c r="G2383" s="27"/>
      <c r="H2383" s="27"/>
      <c r="I2383" s="66">
        <v>37110</v>
      </c>
    </row>
    <row r="2384" ht="14.25" spans="1:9">
      <c r="A2384" s="25">
        <v>178469</v>
      </c>
      <c r="B2384" s="26" t="s">
        <v>5729</v>
      </c>
      <c r="C2384" s="26" t="s">
        <v>251</v>
      </c>
      <c r="D2384" s="27" t="s">
        <v>1065</v>
      </c>
      <c r="E2384" s="27" t="s">
        <v>883</v>
      </c>
      <c r="F2384" s="27"/>
      <c r="G2384" s="27"/>
      <c r="H2384" s="27" t="s">
        <v>691</v>
      </c>
      <c r="I2384" s="66">
        <v>37348</v>
      </c>
    </row>
    <row r="2385" ht="14.25" spans="1:9">
      <c r="A2385" s="25">
        <v>186406</v>
      </c>
      <c r="B2385" s="26" t="s">
        <v>5730</v>
      </c>
      <c r="C2385" s="26" t="s">
        <v>5731</v>
      </c>
      <c r="D2385" s="27" t="s">
        <v>5732</v>
      </c>
      <c r="E2385" s="27" t="s">
        <v>5733</v>
      </c>
      <c r="F2385" s="27"/>
      <c r="G2385" s="27"/>
      <c r="H2385" s="27"/>
      <c r="I2385" s="66"/>
    </row>
    <row r="2386" ht="14.25" spans="1:9">
      <c r="A2386" s="25">
        <v>378434</v>
      </c>
      <c r="B2386" s="26" t="s">
        <v>5734</v>
      </c>
      <c r="C2386" s="26" t="s">
        <v>5735</v>
      </c>
      <c r="D2386" s="27" t="s">
        <v>2622</v>
      </c>
      <c r="E2386" s="27" t="s">
        <v>5735</v>
      </c>
      <c r="F2386" s="27"/>
      <c r="G2386" s="27"/>
      <c r="H2386" s="27" t="s">
        <v>635</v>
      </c>
      <c r="I2386" s="66"/>
    </row>
    <row r="2387" ht="14.25" spans="1:9">
      <c r="A2387" s="25">
        <v>408972</v>
      </c>
      <c r="B2387" s="26" t="s">
        <v>5736</v>
      </c>
      <c r="C2387" s="26" t="s">
        <v>3080</v>
      </c>
      <c r="D2387" s="27" t="s">
        <v>1811</v>
      </c>
      <c r="E2387" s="27" t="s">
        <v>2086</v>
      </c>
      <c r="F2387" s="27"/>
      <c r="G2387" s="27"/>
      <c r="H2387" s="27" t="s">
        <v>1813</v>
      </c>
      <c r="I2387" s="66">
        <v>43348</v>
      </c>
    </row>
    <row r="2388" ht="14.25" spans="1:9">
      <c r="A2388" s="25">
        <v>389</v>
      </c>
      <c r="B2388" s="26" t="s">
        <v>5737</v>
      </c>
      <c r="C2388" s="26" t="s">
        <v>5738</v>
      </c>
      <c r="D2388" s="27"/>
      <c r="E2388" s="27"/>
      <c r="F2388" s="27"/>
      <c r="G2388" s="27"/>
      <c r="H2388" s="27"/>
      <c r="I2388" s="66"/>
    </row>
    <row r="2389" ht="14.25" spans="1:9">
      <c r="A2389" s="25">
        <v>19331</v>
      </c>
      <c r="B2389" s="26" t="s">
        <v>5739</v>
      </c>
      <c r="C2389" s="26" t="s">
        <v>5740</v>
      </c>
      <c r="D2389" s="27" t="s">
        <v>5741</v>
      </c>
      <c r="E2389" s="27" t="s">
        <v>5742</v>
      </c>
      <c r="F2389" s="27"/>
      <c r="G2389" s="27"/>
      <c r="H2389" s="27" t="s">
        <v>5743</v>
      </c>
      <c r="I2389" s="66"/>
    </row>
    <row r="2390" ht="14.25" spans="1:9">
      <c r="A2390" s="25">
        <v>77602</v>
      </c>
      <c r="B2390" s="26" t="s">
        <v>1354</v>
      </c>
      <c r="C2390" s="26" t="s">
        <v>5744</v>
      </c>
      <c r="D2390" s="27"/>
      <c r="E2390" s="27"/>
      <c r="F2390" s="27"/>
      <c r="G2390" s="27"/>
      <c r="H2390" s="27"/>
      <c r="I2390" s="66"/>
    </row>
    <row r="2391" ht="14.25" spans="1:9">
      <c r="A2391" s="25">
        <v>384796</v>
      </c>
      <c r="B2391" s="26" t="s">
        <v>5745</v>
      </c>
      <c r="C2391" s="26" t="s">
        <v>5746</v>
      </c>
      <c r="D2391" s="27" t="s">
        <v>5747</v>
      </c>
      <c r="E2391" s="27" t="s">
        <v>5747</v>
      </c>
      <c r="F2391" s="27"/>
      <c r="G2391" s="27"/>
      <c r="H2391" s="27" t="s">
        <v>126</v>
      </c>
      <c r="I2391" s="66">
        <v>38353</v>
      </c>
    </row>
    <row r="2392" ht="14.25" spans="1:9">
      <c r="A2392" s="25">
        <v>384810</v>
      </c>
      <c r="B2392" s="26" t="s">
        <v>5748</v>
      </c>
      <c r="C2392" s="26" t="s">
        <v>320</v>
      </c>
      <c r="D2392" s="27" t="s">
        <v>756</v>
      </c>
      <c r="E2392" s="27" t="s">
        <v>756</v>
      </c>
      <c r="F2392" s="27"/>
      <c r="G2392" s="27"/>
      <c r="H2392" s="27"/>
      <c r="I2392" s="66"/>
    </row>
    <row r="2393" ht="14.25" spans="1:9">
      <c r="A2393" s="25">
        <v>438564</v>
      </c>
      <c r="B2393" s="26" t="s">
        <v>5749</v>
      </c>
      <c r="C2393" s="26" t="s">
        <v>5750</v>
      </c>
      <c r="D2393" s="27" t="s">
        <v>5751</v>
      </c>
      <c r="E2393" s="33" t="s">
        <v>5752</v>
      </c>
      <c r="F2393" s="27"/>
      <c r="G2393" s="27"/>
      <c r="H2393" s="27"/>
      <c r="I2393" s="66"/>
    </row>
    <row r="2394" ht="14.25" spans="1:9">
      <c r="A2394" s="25">
        <v>11794</v>
      </c>
      <c r="B2394" s="26" t="s">
        <v>5753</v>
      </c>
      <c r="C2394" s="26" t="s">
        <v>5754</v>
      </c>
      <c r="D2394" s="27"/>
      <c r="E2394" s="27"/>
      <c r="F2394" s="27"/>
      <c r="G2394" s="27"/>
      <c r="H2394" s="27" t="s">
        <v>2640</v>
      </c>
      <c r="I2394" s="66"/>
    </row>
    <row r="2395" ht="14.25" spans="1:9">
      <c r="A2395" s="25">
        <v>179746</v>
      </c>
      <c r="B2395" s="26" t="s">
        <v>5755</v>
      </c>
      <c r="C2395" s="26" t="s">
        <v>5756</v>
      </c>
      <c r="D2395" s="27" t="s">
        <v>5757</v>
      </c>
      <c r="E2395" s="27" t="s">
        <v>5758</v>
      </c>
      <c r="F2395" s="27"/>
      <c r="G2395" s="27"/>
      <c r="H2395" s="27" t="s">
        <v>126</v>
      </c>
      <c r="I2395" s="66">
        <v>42661</v>
      </c>
    </row>
    <row r="2396" ht="14.25" spans="1:9">
      <c r="A2396" s="25">
        <v>184981</v>
      </c>
      <c r="B2396" s="26" t="s">
        <v>5759</v>
      </c>
      <c r="C2396" s="26" t="s">
        <v>5760</v>
      </c>
      <c r="D2396" s="27" t="s">
        <v>5684</v>
      </c>
      <c r="E2396" s="27" t="s">
        <v>5684</v>
      </c>
      <c r="F2396" s="27"/>
      <c r="G2396" s="27"/>
      <c r="H2396" s="27" t="s">
        <v>5761</v>
      </c>
      <c r="I2396" s="66">
        <v>42595</v>
      </c>
    </row>
    <row r="2397" ht="14.25" spans="1:9">
      <c r="A2397" s="25">
        <v>186732</v>
      </c>
      <c r="B2397" s="26" t="s">
        <v>5762</v>
      </c>
      <c r="C2397" s="26" t="s">
        <v>5763</v>
      </c>
      <c r="D2397" s="27" t="s">
        <v>5764</v>
      </c>
      <c r="E2397" s="27" t="s">
        <v>5765</v>
      </c>
      <c r="F2397" s="27"/>
      <c r="G2397" s="27"/>
      <c r="H2397" s="27" t="s">
        <v>5766</v>
      </c>
      <c r="I2397" s="66">
        <v>42787</v>
      </c>
    </row>
    <row r="2398" ht="14.25" spans="1:9">
      <c r="A2398" s="25">
        <v>435788</v>
      </c>
      <c r="B2398" s="26" t="s">
        <v>5767</v>
      </c>
      <c r="C2398" s="26" t="s">
        <v>343</v>
      </c>
      <c r="D2398" s="27" t="s">
        <v>5768</v>
      </c>
      <c r="E2398" s="33" t="s">
        <v>5769</v>
      </c>
      <c r="F2398" s="27"/>
      <c r="G2398" s="27"/>
      <c r="H2398" s="27" t="s">
        <v>143</v>
      </c>
      <c r="I2398" s="66">
        <v>42894</v>
      </c>
    </row>
    <row r="2399" ht="14.25" spans="1:9">
      <c r="A2399" s="25">
        <v>127277</v>
      </c>
      <c r="B2399" s="26" t="s">
        <v>5770</v>
      </c>
      <c r="C2399" s="26" t="s">
        <v>5771</v>
      </c>
      <c r="D2399" s="27"/>
      <c r="E2399" s="27"/>
      <c r="F2399" s="27"/>
      <c r="G2399" s="27"/>
      <c r="H2399" s="27"/>
      <c r="I2399" s="66"/>
    </row>
    <row r="2400" ht="14.25" spans="1:9">
      <c r="A2400" s="25">
        <v>182852</v>
      </c>
      <c r="B2400" s="26" t="s">
        <v>5772</v>
      </c>
      <c r="C2400" s="26" t="s">
        <v>5773</v>
      </c>
      <c r="D2400" s="27" t="s">
        <v>3970</v>
      </c>
      <c r="E2400" s="27" t="s">
        <v>3970</v>
      </c>
      <c r="F2400" s="27"/>
      <c r="G2400" s="27"/>
      <c r="H2400" s="27" t="s">
        <v>5774</v>
      </c>
      <c r="I2400" s="66"/>
    </row>
    <row r="2401" ht="14.25" spans="1:9">
      <c r="A2401" s="25">
        <v>337821</v>
      </c>
      <c r="B2401" s="26" t="s">
        <v>5775</v>
      </c>
      <c r="C2401" s="26" t="s">
        <v>5776</v>
      </c>
      <c r="D2401" s="27" t="s">
        <v>4092</v>
      </c>
      <c r="E2401" s="27" t="s">
        <v>4092</v>
      </c>
      <c r="F2401" s="27"/>
      <c r="G2401" s="27"/>
      <c r="H2401" s="27"/>
      <c r="I2401" s="66">
        <v>41513</v>
      </c>
    </row>
    <row r="2402" ht="14.25" spans="1:9">
      <c r="A2402" s="25">
        <v>365950</v>
      </c>
      <c r="B2402" s="26" t="s">
        <v>5777</v>
      </c>
      <c r="C2402" s="26" t="s">
        <v>5778</v>
      </c>
      <c r="D2402" s="27" t="s">
        <v>5779</v>
      </c>
      <c r="E2402" s="27" t="s">
        <v>5780</v>
      </c>
      <c r="F2402" s="27"/>
      <c r="G2402" s="27"/>
      <c r="H2402" s="27" t="s">
        <v>5781</v>
      </c>
      <c r="I2402" s="66"/>
    </row>
    <row r="2403" ht="14.25" spans="1:9">
      <c r="A2403" s="25">
        <v>368047</v>
      </c>
      <c r="B2403" s="26" t="s">
        <v>5782</v>
      </c>
      <c r="C2403" s="26" t="s">
        <v>5783</v>
      </c>
      <c r="D2403" s="27" t="s">
        <v>5784</v>
      </c>
      <c r="E2403" s="27" t="s">
        <v>5785</v>
      </c>
      <c r="F2403" s="27"/>
      <c r="G2403" s="27"/>
      <c r="H2403" s="27" t="s">
        <v>5786</v>
      </c>
      <c r="I2403" s="66">
        <v>43495</v>
      </c>
    </row>
    <row r="2404" ht="14.25" spans="1:9">
      <c r="A2404" s="25">
        <v>426995</v>
      </c>
      <c r="B2404" s="26" t="s">
        <v>5787</v>
      </c>
      <c r="C2404" s="26" t="s">
        <v>5788</v>
      </c>
      <c r="D2404" s="27" t="s">
        <v>5789</v>
      </c>
      <c r="E2404" s="27" t="s">
        <v>5790</v>
      </c>
      <c r="F2404" s="27"/>
      <c r="G2404" s="27"/>
      <c r="H2404" s="27" t="s">
        <v>5791</v>
      </c>
      <c r="I2404" s="66">
        <v>43546</v>
      </c>
    </row>
    <row r="2405" ht="14.25" spans="1:9">
      <c r="A2405" s="25">
        <v>87051</v>
      </c>
      <c r="B2405" s="26" t="s">
        <v>5792</v>
      </c>
      <c r="C2405" s="26" t="s">
        <v>5793</v>
      </c>
      <c r="D2405" s="27" t="s">
        <v>5794</v>
      </c>
      <c r="E2405" s="27" t="s">
        <v>5794</v>
      </c>
      <c r="F2405" s="27"/>
      <c r="G2405" s="27"/>
      <c r="H2405" s="27" t="s">
        <v>2640</v>
      </c>
      <c r="I2405" s="66">
        <v>40714</v>
      </c>
    </row>
    <row r="2406" ht="14.25" spans="1:9">
      <c r="A2406" s="25">
        <v>179191</v>
      </c>
      <c r="B2406" s="26" t="s">
        <v>5795</v>
      </c>
      <c r="C2406" s="26" t="s">
        <v>756</v>
      </c>
      <c r="D2406" s="27" t="s">
        <v>755</v>
      </c>
      <c r="E2406" s="26" t="s">
        <v>756</v>
      </c>
      <c r="F2406" s="27"/>
      <c r="G2406" s="27"/>
      <c r="H2406" s="27" t="s">
        <v>5473</v>
      </c>
      <c r="I2406" s="66">
        <v>37833</v>
      </c>
    </row>
    <row r="2407" ht="14.25" spans="1:9">
      <c r="A2407" s="25">
        <v>379483</v>
      </c>
      <c r="B2407" s="26" t="s">
        <v>5796</v>
      </c>
      <c r="C2407" s="26" t="s">
        <v>5797</v>
      </c>
      <c r="D2407" s="27" t="s">
        <v>5798</v>
      </c>
      <c r="E2407" s="27" t="s">
        <v>5798</v>
      </c>
      <c r="F2407" s="27"/>
      <c r="G2407" s="27"/>
      <c r="H2407" s="27" t="s">
        <v>5799</v>
      </c>
      <c r="I2407" s="66">
        <v>41765</v>
      </c>
    </row>
    <row r="2408" ht="14.25" spans="1:9">
      <c r="A2408" s="25">
        <v>157</v>
      </c>
      <c r="B2408" s="26" t="s">
        <v>5800</v>
      </c>
      <c r="C2408" s="26" t="s">
        <v>5801</v>
      </c>
      <c r="D2408" s="27" t="s">
        <v>2002</v>
      </c>
      <c r="E2408" s="27" t="s">
        <v>2002</v>
      </c>
      <c r="F2408" s="27"/>
      <c r="G2408" s="27"/>
      <c r="H2408" s="27" t="s">
        <v>210</v>
      </c>
      <c r="I2408" s="66">
        <v>40360</v>
      </c>
    </row>
    <row r="2409" ht="14.25" spans="1:9">
      <c r="A2409" s="25">
        <v>16445</v>
      </c>
      <c r="B2409" s="26" t="s">
        <v>5802</v>
      </c>
      <c r="C2409" s="26" t="s">
        <v>4429</v>
      </c>
      <c r="D2409" s="27" t="s">
        <v>4367</v>
      </c>
      <c r="E2409" s="26" t="s">
        <v>4429</v>
      </c>
      <c r="F2409" s="27"/>
      <c r="G2409" s="27"/>
      <c r="H2409" s="27" t="s">
        <v>1545</v>
      </c>
      <c r="I2409" s="66">
        <v>35803</v>
      </c>
    </row>
    <row r="2410" ht="14.25" spans="1:9">
      <c r="A2410" s="25">
        <v>180467</v>
      </c>
      <c r="B2410" s="26" t="s">
        <v>5803</v>
      </c>
      <c r="C2410" s="26" t="s">
        <v>5804</v>
      </c>
      <c r="D2410" s="27" t="s">
        <v>5804</v>
      </c>
      <c r="E2410" s="27" t="s">
        <v>85</v>
      </c>
      <c r="F2410" s="27"/>
      <c r="G2410" s="27"/>
      <c r="H2410" s="27" t="s">
        <v>44</v>
      </c>
      <c r="I2410" s="66">
        <v>40801</v>
      </c>
    </row>
    <row r="2411" ht="14.25" spans="1:9">
      <c r="A2411" s="25">
        <v>181644</v>
      </c>
      <c r="B2411" s="26" t="s">
        <v>5805</v>
      </c>
      <c r="C2411" s="26" t="s">
        <v>5806</v>
      </c>
      <c r="D2411" s="27"/>
      <c r="E2411" s="27"/>
      <c r="F2411" s="27"/>
      <c r="G2411" s="27"/>
      <c r="H2411" s="27"/>
      <c r="I2411" s="66"/>
    </row>
    <row r="2412" ht="14.25" spans="1:9">
      <c r="A2412" s="25">
        <v>397977</v>
      </c>
      <c r="B2412" s="26" t="s">
        <v>5807</v>
      </c>
      <c r="C2412" s="26" t="s">
        <v>5808</v>
      </c>
      <c r="D2412" s="27" t="s">
        <v>5809</v>
      </c>
      <c r="E2412" s="27" t="s">
        <v>5810</v>
      </c>
      <c r="F2412" s="27"/>
      <c r="G2412" s="27"/>
      <c r="H2412" s="27" t="s">
        <v>5811</v>
      </c>
      <c r="I2412" s="66">
        <v>41446</v>
      </c>
    </row>
    <row r="2413" ht="14.25" spans="1:9">
      <c r="A2413" s="25">
        <v>437211</v>
      </c>
      <c r="B2413" s="26" t="s">
        <v>4501</v>
      </c>
      <c r="C2413" s="26" t="s">
        <v>1349</v>
      </c>
      <c r="D2413" s="26" t="s">
        <v>1349</v>
      </c>
      <c r="E2413" s="26" t="s">
        <v>1349</v>
      </c>
      <c r="F2413" s="27"/>
      <c r="G2413" s="27"/>
      <c r="H2413" s="27" t="s">
        <v>1545</v>
      </c>
      <c r="I2413" s="66">
        <v>43651</v>
      </c>
    </row>
    <row r="2414" ht="14.25" spans="1:9">
      <c r="A2414" s="25">
        <v>685</v>
      </c>
      <c r="B2414" s="26" t="s">
        <v>5812</v>
      </c>
      <c r="C2414" s="26" t="s">
        <v>510</v>
      </c>
      <c r="D2414" s="27" t="s">
        <v>5813</v>
      </c>
      <c r="E2414" s="27" t="s">
        <v>5813</v>
      </c>
      <c r="F2414" s="27"/>
      <c r="G2414" s="27"/>
      <c r="H2414" s="27" t="s">
        <v>126</v>
      </c>
      <c r="I2414" s="66"/>
    </row>
    <row r="2415" ht="14.25" spans="1:9">
      <c r="A2415" s="25">
        <v>127414</v>
      </c>
      <c r="B2415" s="26" t="s">
        <v>5814</v>
      </c>
      <c r="C2415" s="26" t="s">
        <v>5815</v>
      </c>
      <c r="D2415" s="27"/>
      <c r="E2415" s="27"/>
      <c r="F2415" s="27"/>
      <c r="G2415" s="27"/>
      <c r="H2415" s="27"/>
      <c r="I2415" s="66"/>
    </row>
    <row r="2416" ht="14.25" spans="1:9">
      <c r="A2416" s="25">
        <v>190938</v>
      </c>
      <c r="B2416" s="26" t="s">
        <v>5816</v>
      </c>
      <c r="C2416" s="26" t="s">
        <v>5817</v>
      </c>
      <c r="D2416" s="27" t="s">
        <v>1442</v>
      </c>
      <c r="E2416" s="27" t="s">
        <v>5507</v>
      </c>
      <c r="F2416" s="27"/>
      <c r="G2416" s="27"/>
      <c r="H2416" s="27" t="s">
        <v>4671</v>
      </c>
      <c r="I2416" s="66">
        <v>40909</v>
      </c>
    </row>
    <row r="2417" ht="14.25" spans="1:9">
      <c r="A2417" s="25">
        <v>75562</v>
      </c>
      <c r="B2417" s="26" t="s">
        <v>5818</v>
      </c>
      <c r="C2417" s="26" t="s">
        <v>5819</v>
      </c>
      <c r="D2417" s="27" t="s">
        <v>5820</v>
      </c>
      <c r="E2417" s="27" t="s">
        <v>5820</v>
      </c>
      <c r="F2417" s="27"/>
      <c r="G2417" s="27"/>
      <c r="H2417" s="27" t="s">
        <v>126</v>
      </c>
      <c r="I2417" s="66">
        <v>41757</v>
      </c>
    </row>
    <row r="2418" ht="14.25" spans="1:9">
      <c r="A2418" s="25">
        <v>90299</v>
      </c>
      <c r="B2418" s="26" t="s">
        <v>5821</v>
      </c>
      <c r="C2418" s="26" t="s">
        <v>5822</v>
      </c>
      <c r="D2418" s="27"/>
      <c r="E2418" s="27"/>
      <c r="F2418" s="27"/>
      <c r="G2418" s="27"/>
      <c r="H2418" s="27" t="s">
        <v>5823</v>
      </c>
      <c r="I2418" s="66"/>
    </row>
    <row r="2419" ht="14.25" spans="1:9">
      <c r="A2419" s="25">
        <v>180204</v>
      </c>
      <c r="B2419" s="26" t="s">
        <v>5069</v>
      </c>
      <c r="C2419" s="26" t="s">
        <v>78</v>
      </c>
      <c r="D2419" s="27"/>
      <c r="E2419" s="27"/>
      <c r="F2419" s="27"/>
      <c r="G2419" s="27"/>
      <c r="H2419" s="27"/>
      <c r="I2419" s="66"/>
    </row>
    <row r="2420" ht="14.25" spans="1:9">
      <c r="A2420" s="25">
        <v>381199</v>
      </c>
      <c r="B2420" s="26" t="s">
        <v>426</v>
      </c>
      <c r="C2420" s="26" t="s">
        <v>320</v>
      </c>
      <c r="D2420" s="27" t="s">
        <v>428</v>
      </c>
      <c r="E2420" s="27" t="s">
        <v>428</v>
      </c>
      <c r="F2420" s="27"/>
      <c r="G2420" s="27"/>
      <c r="H2420" s="27"/>
      <c r="I2420" s="66"/>
    </row>
    <row r="2421" ht="14.25" spans="1:9">
      <c r="A2421" s="25">
        <v>383701</v>
      </c>
      <c r="B2421" s="26" t="s">
        <v>5824</v>
      </c>
      <c r="C2421" s="26" t="s">
        <v>5825</v>
      </c>
      <c r="D2421" s="27"/>
      <c r="E2421" s="27"/>
      <c r="F2421" s="27"/>
      <c r="G2421" s="27"/>
      <c r="H2421" s="27"/>
      <c r="I2421" s="66"/>
    </row>
    <row r="2422" ht="14.25" spans="1:9">
      <c r="A2422" s="25">
        <v>26265</v>
      </c>
      <c r="B2422" s="26" t="s">
        <v>5826</v>
      </c>
      <c r="C2422" s="26" t="s">
        <v>666</v>
      </c>
      <c r="D2422" s="33" t="s">
        <v>5827</v>
      </c>
      <c r="E2422" s="33" t="s">
        <v>5828</v>
      </c>
      <c r="F2422" s="27"/>
      <c r="G2422" s="27"/>
      <c r="H2422" s="27" t="s">
        <v>668</v>
      </c>
      <c r="I2422" s="66">
        <v>39979</v>
      </c>
    </row>
    <row r="2423" ht="14.25" spans="1:9">
      <c r="A2423" s="25">
        <v>372408</v>
      </c>
      <c r="B2423" s="26" t="s">
        <v>5829</v>
      </c>
      <c r="C2423" s="26" t="s">
        <v>5830</v>
      </c>
      <c r="D2423" s="27" t="s">
        <v>2830</v>
      </c>
      <c r="E2423" s="27" t="s">
        <v>5831</v>
      </c>
      <c r="F2423" s="27"/>
      <c r="G2423" s="27"/>
      <c r="H2423" s="27"/>
      <c r="I2423" s="66"/>
    </row>
    <row r="2424" ht="14.25" spans="1:9">
      <c r="A2424" s="25">
        <v>411853</v>
      </c>
      <c r="B2424" s="26" t="s">
        <v>5832</v>
      </c>
      <c r="C2424" s="26" t="s">
        <v>3953</v>
      </c>
      <c r="D2424" s="27" t="s">
        <v>5833</v>
      </c>
      <c r="E2424" s="27" t="s">
        <v>2380</v>
      </c>
      <c r="F2424" s="27"/>
      <c r="G2424" s="27"/>
      <c r="H2424" s="27" t="s">
        <v>1813</v>
      </c>
      <c r="I2424" s="66">
        <v>43378</v>
      </c>
    </row>
    <row r="2425" ht="14.25" spans="1:9">
      <c r="A2425" s="25">
        <v>427928</v>
      </c>
      <c r="B2425" s="26" t="s">
        <v>5834</v>
      </c>
      <c r="C2425" s="26" t="s">
        <v>5835</v>
      </c>
      <c r="D2425" s="27" t="s">
        <v>5836</v>
      </c>
      <c r="E2425" s="27" t="s">
        <v>5837</v>
      </c>
      <c r="F2425" s="27"/>
      <c r="G2425" s="27"/>
      <c r="H2425" s="27"/>
      <c r="I2425" s="66">
        <v>40192</v>
      </c>
    </row>
    <row r="2426" ht="14.25" spans="1:9">
      <c r="A2426" s="25">
        <v>33778</v>
      </c>
      <c r="B2426" s="26" t="s">
        <v>5838</v>
      </c>
      <c r="C2426" s="26" t="s">
        <v>5839</v>
      </c>
      <c r="D2426" s="27"/>
      <c r="E2426" s="27"/>
      <c r="F2426" s="27"/>
      <c r="G2426" s="27"/>
      <c r="H2426" s="27" t="s">
        <v>5407</v>
      </c>
      <c r="I2426" s="66"/>
    </row>
    <row r="2427" ht="14.25" spans="1:9">
      <c r="A2427" s="25">
        <v>382308</v>
      </c>
      <c r="B2427" s="26" t="s">
        <v>5840</v>
      </c>
      <c r="C2427" s="26" t="s">
        <v>921</v>
      </c>
      <c r="D2427" s="27" t="s">
        <v>5841</v>
      </c>
      <c r="E2427" s="27" t="s">
        <v>5842</v>
      </c>
      <c r="F2427" s="27"/>
      <c r="G2427" s="27"/>
      <c r="H2427" s="27"/>
      <c r="I2427" s="66"/>
    </row>
    <row r="2428" ht="14.25" spans="1:9">
      <c r="A2428" s="25">
        <v>417675</v>
      </c>
      <c r="B2428" s="26" t="s">
        <v>5843</v>
      </c>
      <c r="C2428" s="26" t="s">
        <v>2947</v>
      </c>
      <c r="D2428" s="27" t="s">
        <v>5844</v>
      </c>
      <c r="E2428" s="27" t="s">
        <v>5844</v>
      </c>
      <c r="F2428" s="27"/>
      <c r="G2428" s="27"/>
      <c r="H2428" s="27" t="s">
        <v>5845</v>
      </c>
      <c r="I2428" s="66">
        <v>43822</v>
      </c>
    </row>
    <row r="2429" ht="14.25" spans="1:9">
      <c r="A2429" s="25">
        <v>426139</v>
      </c>
      <c r="B2429" s="26" t="s">
        <v>5846</v>
      </c>
      <c r="C2429" s="26" t="s">
        <v>5847</v>
      </c>
      <c r="D2429" s="27" t="s">
        <v>5848</v>
      </c>
      <c r="E2429" s="27" t="s">
        <v>5848</v>
      </c>
      <c r="F2429" s="27"/>
      <c r="G2429" s="27"/>
      <c r="H2429" s="27"/>
      <c r="I2429" s="66">
        <v>43225</v>
      </c>
    </row>
    <row r="2430" ht="14.25" spans="1:9">
      <c r="A2430" s="25">
        <v>114286</v>
      </c>
      <c r="B2430" s="26" t="s">
        <v>5849</v>
      </c>
      <c r="C2430" s="26" t="s">
        <v>1701</v>
      </c>
      <c r="D2430" s="67" t="s">
        <v>5850</v>
      </c>
      <c r="E2430" s="27" t="s">
        <v>5851</v>
      </c>
      <c r="F2430" s="27"/>
      <c r="G2430" s="27"/>
      <c r="H2430" s="27" t="s">
        <v>3946</v>
      </c>
      <c r="I2430" s="66"/>
    </row>
    <row r="2431" ht="14.25" spans="1:9">
      <c r="A2431" s="25">
        <v>62606</v>
      </c>
      <c r="B2431" s="26" t="s">
        <v>5852</v>
      </c>
      <c r="C2431" s="26" t="s">
        <v>5853</v>
      </c>
      <c r="D2431" s="27" t="s">
        <v>5853</v>
      </c>
      <c r="E2431" s="27" t="s">
        <v>5854</v>
      </c>
      <c r="F2431" s="27"/>
      <c r="G2431" s="27"/>
      <c r="H2431" s="27" t="s">
        <v>34</v>
      </c>
      <c r="I2431" s="66">
        <v>39776</v>
      </c>
    </row>
    <row r="2432" ht="14.25" spans="1:9">
      <c r="A2432" s="25">
        <v>181664</v>
      </c>
      <c r="B2432" s="26" t="s">
        <v>5855</v>
      </c>
      <c r="C2432" s="26" t="s">
        <v>5856</v>
      </c>
      <c r="D2432" s="27"/>
      <c r="E2432" s="27"/>
      <c r="F2432" s="27"/>
      <c r="G2432" s="27"/>
      <c r="H2432" s="27"/>
      <c r="I2432" s="66"/>
    </row>
    <row r="2433" ht="14.25" spans="1:9">
      <c r="A2433" s="25">
        <v>355858</v>
      </c>
      <c r="B2433" s="26" t="s">
        <v>5857</v>
      </c>
      <c r="C2433" s="26" t="s">
        <v>5858</v>
      </c>
      <c r="D2433" s="27" t="s">
        <v>5859</v>
      </c>
      <c r="E2433" s="27" t="s">
        <v>592</v>
      </c>
      <c r="F2433" s="27"/>
      <c r="G2433" s="27"/>
      <c r="H2433" s="27" t="s">
        <v>4524</v>
      </c>
      <c r="I2433" s="66">
        <v>42970</v>
      </c>
    </row>
    <row r="2434" ht="14.25" spans="1:9">
      <c r="A2434" s="25">
        <v>365997</v>
      </c>
      <c r="B2434" s="26" t="s">
        <v>5860</v>
      </c>
      <c r="C2434" s="26" t="s">
        <v>5861</v>
      </c>
      <c r="D2434" s="27" t="s">
        <v>5862</v>
      </c>
      <c r="E2434" s="27" t="s">
        <v>5863</v>
      </c>
      <c r="F2434" s="27"/>
      <c r="G2434" s="27"/>
      <c r="H2434" s="27" t="s">
        <v>5864</v>
      </c>
      <c r="I2434" s="66">
        <v>43035</v>
      </c>
    </row>
    <row r="2435" ht="14.25" spans="1:9">
      <c r="A2435" s="25">
        <v>416846</v>
      </c>
      <c r="B2435" s="26" t="s">
        <v>5865</v>
      </c>
      <c r="C2435" s="26" t="s">
        <v>5866</v>
      </c>
      <c r="D2435" s="27" t="s">
        <v>5867</v>
      </c>
      <c r="E2435" s="27" t="s">
        <v>5868</v>
      </c>
      <c r="F2435" s="27"/>
      <c r="G2435" s="27"/>
      <c r="H2435" s="27" t="s">
        <v>5869</v>
      </c>
      <c r="I2435" s="66">
        <v>43434</v>
      </c>
    </row>
    <row r="2436" ht="14.25" spans="1:9">
      <c r="A2436" s="25">
        <v>431743</v>
      </c>
      <c r="B2436" s="26" t="s">
        <v>5870</v>
      </c>
      <c r="C2436" s="26" t="s">
        <v>5871</v>
      </c>
      <c r="D2436" s="26" t="s">
        <v>5871</v>
      </c>
      <c r="E2436" s="26" t="s">
        <v>5871</v>
      </c>
      <c r="F2436" s="27"/>
      <c r="G2436" s="27"/>
      <c r="H2436" s="27" t="s">
        <v>5872</v>
      </c>
      <c r="I2436" s="66">
        <v>42549</v>
      </c>
    </row>
    <row r="2437" ht="14.25" spans="1:9">
      <c r="A2437" s="25">
        <v>178185</v>
      </c>
      <c r="B2437" s="26" t="s">
        <v>5873</v>
      </c>
      <c r="C2437" s="26" t="s">
        <v>78</v>
      </c>
      <c r="D2437" s="27"/>
      <c r="E2437" s="27"/>
      <c r="F2437" s="27"/>
      <c r="G2437" s="27"/>
      <c r="H2437" s="27"/>
      <c r="I2437" s="66"/>
    </row>
    <row r="2438" ht="14.25" spans="1:9">
      <c r="A2438" s="25">
        <v>180740</v>
      </c>
      <c r="B2438" s="26" t="s">
        <v>5874</v>
      </c>
      <c r="C2438" s="26" t="s">
        <v>1693</v>
      </c>
      <c r="D2438" s="27" t="s">
        <v>5875</v>
      </c>
      <c r="E2438" s="27" t="s">
        <v>5876</v>
      </c>
      <c r="F2438" s="27"/>
      <c r="G2438" s="27"/>
      <c r="H2438" s="27" t="s">
        <v>5877</v>
      </c>
      <c r="I2438" s="66"/>
    </row>
    <row r="2439" ht="14.25" spans="1:9">
      <c r="A2439" s="25">
        <v>191997</v>
      </c>
      <c r="B2439" s="26" t="s">
        <v>5878</v>
      </c>
      <c r="C2439" s="26" t="s">
        <v>5879</v>
      </c>
      <c r="D2439" s="27" t="s">
        <v>5880</v>
      </c>
      <c r="E2439" s="27" t="s">
        <v>5881</v>
      </c>
      <c r="F2439" s="27"/>
      <c r="G2439" s="27"/>
      <c r="H2439" s="27" t="s">
        <v>5882</v>
      </c>
      <c r="I2439" s="66">
        <v>42914</v>
      </c>
    </row>
    <row r="2440" ht="14.25" spans="1:9">
      <c r="A2440" s="25">
        <v>335980</v>
      </c>
      <c r="B2440" s="26" t="s">
        <v>5883</v>
      </c>
      <c r="C2440" s="26" t="s">
        <v>1456</v>
      </c>
      <c r="D2440" s="27" t="s">
        <v>5884</v>
      </c>
      <c r="E2440" s="27" t="s">
        <v>55</v>
      </c>
      <c r="F2440" s="27"/>
      <c r="G2440" s="27"/>
      <c r="H2440" s="27" t="s">
        <v>5885</v>
      </c>
      <c r="I2440" s="66">
        <v>34820</v>
      </c>
    </row>
    <row r="2441" ht="14.25" spans="1:9">
      <c r="A2441" s="25">
        <v>61297</v>
      </c>
      <c r="B2441" s="26" t="s">
        <v>5886</v>
      </c>
      <c r="C2441" s="26" t="s">
        <v>5887</v>
      </c>
      <c r="D2441" s="27" t="s">
        <v>5888</v>
      </c>
      <c r="E2441" s="27" t="s">
        <v>5888</v>
      </c>
      <c r="F2441" s="27"/>
      <c r="G2441" s="27"/>
      <c r="H2441" s="27" t="s">
        <v>126</v>
      </c>
      <c r="I2441" s="66"/>
    </row>
    <row r="2442" ht="14.25" spans="1:9">
      <c r="A2442" s="25">
        <v>323323</v>
      </c>
      <c r="B2442" s="26" t="s">
        <v>5673</v>
      </c>
      <c r="C2442" s="26" t="s">
        <v>309</v>
      </c>
      <c r="D2442" s="67" t="s">
        <v>5889</v>
      </c>
      <c r="E2442" s="67" t="s">
        <v>5889</v>
      </c>
      <c r="F2442" s="27"/>
      <c r="G2442" s="27"/>
      <c r="H2442" s="27" t="s">
        <v>871</v>
      </c>
      <c r="I2442" s="66"/>
    </row>
    <row r="2443" ht="14.25" spans="1:9">
      <c r="A2443" s="25">
        <v>108249</v>
      </c>
      <c r="B2443" s="26" t="s">
        <v>5890</v>
      </c>
      <c r="C2443" s="26" t="s">
        <v>230</v>
      </c>
      <c r="D2443" s="33" t="s">
        <v>5891</v>
      </c>
      <c r="E2443" s="33" t="s">
        <v>5892</v>
      </c>
      <c r="F2443" s="27"/>
      <c r="G2443" s="27"/>
      <c r="H2443" s="27" t="s">
        <v>871</v>
      </c>
      <c r="I2443" s="66">
        <v>42150</v>
      </c>
    </row>
    <row r="2444" ht="14.25" spans="1:9">
      <c r="A2444" s="25">
        <v>337257</v>
      </c>
      <c r="B2444" s="26" t="s">
        <v>5893</v>
      </c>
      <c r="C2444" s="26" t="s">
        <v>5459</v>
      </c>
      <c r="D2444" s="27"/>
      <c r="E2444" s="27"/>
      <c r="F2444" s="27"/>
      <c r="G2444" s="27"/>
      <c r="H2444" s="27"/>
      <c r="I2444" s="66"/>
    </row>
    <row r="2445" ht="14.25" spans="1:9">
      <c r="A2445" s="25">
        <v>427099</v>
      </c>
      <c r="B2445" s="26" t="s">
        <v>5894</v>
      </c>
      <c r="C2445" s="26" t="s">
        <v>5895</v>
      </c>
      <c r="D2445" s="27" t="s">
        <v>282</v>
      </c>
      <c r="E2445" s="27" t="s">
        <v>282</v>
      </c>
      <c r="F2445" s="27"/>
      <c r="G2445" s="27"/>
      <c r="H2445" s="27"/>
      <c r="I2445" s="66">
        <v>43553</v>
      </c>
    </row>
    <row r="2446" ht="14.25" spans="1:9">
      <c r="A2446" s="25">
        <v>127441</v>
      </c>
      <c r="B2446" s="26" t="s">
        <v>5896</v>
      </c>
      <c r="C2446" s="26" t="s">
        <v>3713</v>
      </c>
      <c r="D2446" s="27"/>
      <c r="E2446" s="27"/>
      <c r="F2446" s="27"/>
      <c r="G2446" s="27"/>
      <c r="H2446" s="27"/>
      <c r="I2446" s="66"/>
    </row>
    <row r="2447" ht="14.25" spans="1:9">
      <c r="A2447" s="25">
        <v>190895</v>
      </c>
      <c r="B2447" s="26" t="s">
        <v>5897</v>
      </c>
      <c r="C2447" s="26" t="s">
        <v>5898</v>
      </c>
      <c r="D2447" s="27" t="s">
        <v>2602</v>
      </c>
      <c r="E2447" s="27" t="s">
        <v>3775</v>
      </c>
      <c r="F2447" s="27"/>
      <c r="G2447" s="27"/>
      <c r="H2447" s="27" t="s">
        <v>3776</v>
      </c>
      <c r="I2447" s="66">
        <v>42884</v>
      </c>
    </row>
    <row r="2448" ht="14.25" spans="1:9">
      <c r="A2448" s="25">
        <v>375577</v>
      </c>
      <c r="B2448" s="26" t="s">
        <v>5899</v>
      </c>
      <c r="C2448" s="26" t="s">
        <v>330</v>
      </c>
      <c r="D2448" s="27"/>
      <c r="E2448" s="27"/>
      <c r="F2448" s="27"/>
      <c r="G2448" s="27"/>
      <c r="H2448" s="27"/>
      <c r="I2448" s="66"/>
    </row>
    <row r="2449" ht="14.25" spans="1:9">
      <c r="A2449" s="25">
        <v>428663</v>
      </c>
      <c r="B2449" s="26" t="s">
        <v>5900</v>
      </c>
      <c r="C2449" s="26" t="s">
        <v>5901</v>
      </c>
      <c r="D2449" s="27" t="s">
        <v>1265</v>
      </c>
      <c r="E2449" s="27" t="s">
        <v>1265</v>
      </c>
      <c r="F2449" s="27"/>
      <c r="G2449" s="27"/>
      <c r="H2449" s="27"/>
      <c r="I2449" s="66">
        <v>43539</v>
      </c>
    </row>
    <row r="2450" ht="14.25" spans="1:9">
      <c r="A2450" s="25">
        <v>434213</v>
      </c>
      <c r="B2450" s="26" t="s">
        <v>5902</v>
      </c>
      <c r="C2450" s="26" t="s">
        <v>2924</v>
      </c>
      <c r="D2450" s="27" t="s">
        <v>3122</v>
      </c>
      <c r="E2450" s="27" t="s">
        <v>5903</v>
      </c>
      <c r="F2450" s="27"/>
      <c r="G2450" s="27"/>
      <c r="H2450" s="27" t="s">
        <v>5904</v>
      </c>
      <c r="I2450" s="66">
        <v>43627</v>
      </c>
    </row>
    <row r="2451" ht="14.25" spans="1:9">
      <c r="A2451" s="25">
        <v>12420</v>
      </c>
      <c r="B2451" s="26" t="s">
        <v>5905</v>
      </c>
      <c r="C2451" s="26" t="s">
        <v>5906</v>
      </c>
      <c r="D2451" s="27"/>
      <c r="E2451" s="27"/>
      <c r="F2451" s="27"/>
      <c r="G2451" s="27"/>
      <c r="H2451" s="27"/>
      <c r="I2451" s="66"/>
    </row>
    <row r="2452" ht="14.25" spans="1:9">
      <c r="A2452" s="25">
        <v>61462</v>
      </c>
      <c r="B2452" s="26" t="s">
        <v>3829</v>
      </c>
      <c r="C2452" s="26" t="s">
        <v>2980</v>
      </c>
      <c r="D2452" s="26" t="s">
        <v>2980</v>
      </c>
      <c r="E2452" s="26" t="s">
        <v>2980</v>
      </c>
      <c r="F2452" s="27"/>
      <c r="G2452" s="27"/>
      <c r="H2452" s="27" t="s">
        <v>126</v>
      </c>
      <c r="I2452" s="66">
        <v>42110</v>
      </c>
    </row>
    <row r="2453" ht="14.25" spans="1:9">
      <c r="A2453" s="25">
        <v>178933</v>
      </c>
      <c r="B2453" s="26" t="s">
        <v>1210</v>
      </c>
      <c r="C2453" s="26" t="s">
        <v>330</v>
      </c>
      <c r="D2453" s="27"/>
      <c r="E2453" s="27"/>
      <c r="F2453" s="27"/>
      <c r="G2453" s="27"/>
      <c r="H2453" s="27"/>
      <c r="I2453" s="66"/>
    </row>
    <row r="2454" ht="14.25" spans="1:9">
      <c r="A2454" s="25">
        <v>384847</v>
      </c>
      <c r="B2454" s="26" t="s">
        <v>2208</v>
      </c>
      <c r="C2454" s="26" t="s">
        <v>5907</v>
      </c>
      <c r="D2454" s="27" t="s">
        <v>5908</v>
      </c>
      <c r="E2454" s="27" t="s">
        <v>5909</v>
      </c>
      <c r="F2454" s="27"/>
      <c r="G2454" s="27"/>
      <c r="H2454" s="27"/>
      <c r="I2454" s="66"/>
    </row>
    <row r="2455" ht="14.25" spans="1:9">
      <c r="A2455" s="25">
        <v>438094</v>
      </c>
      <c r="B2455" s="26" t="s">
        <v>3342</v>
      </c>
      <c r="C2455" s="26" t="s">
        <v>378</v>
      </c>
      <c r="D2455" s="26" t="s">
        <v>378</v>
      </c>
      <c r="E2455" s="27" t="s">
        <v>3343</v>
      </c>
      <c r="F2455" s="27"/>
      <c r="G2455" s="27"/>
      <c r="H2455" s="27" t="s">
        <v>992</v>
      </c>
      <c r="I2455" s="66">
        <v>43663</v>
      </c>
    </row>
    <row r="2456" ht="14.25" spans="1:9">
      <c r="A2456" s="25">
        <v>380177</v>
      </c>
      <c r="B2456" s="26" t="s">
        <v>5910</v>
      </c>
      <c r="C2456" s="26" t="s">
        <v>3765</v>
      </c>
      <c r="D2456" s="67" t="s">
        <v>5911</v>
      </c>
      <c r="E2456" s="67" t="s">
        <v>5912</v>
      </c>
      <c r="F2456" s="27"/>
      <c r="G2456" s="27"/>
      <c r="H2456" s="27" t="s">
        <v>5407</v>
      </c>
      <c r="I2456" s="66">
        <v>41809</v>
      </c>
    </row>
    <row r="2457" ht="14.25" spans="1:9">
      <c r="A2457" s="25">
        <v>399151</v>
      </c>
      <c r="B2457" s="26" t="s">
        <v>5913</v>
      </c>
      <c r="C2457" s="26" t="s">
        <v>5914</v>
      </c>
      <c r="D2457" s="27" t="s">
        <v>50</v>
      </c>
      <c r="E2457" s="27" t="s">
        <v>50</v>
      </c>
      <c r="F2457" s="27"/>
      <c r="G2457" s="27"/>
      <c r="H2457" s="27" t="s">
        <v>5915</v>
      </c>
      <c r="I2457" s="66">
        <v>43165</v>
      </c>
    </row>
    <row r="2458" ht="14.25" spans="1:9">
      <c r="A2458" s="25">
        <v>703</v>
      </c>
      <c r="B2458" s="26" t="s">
        <v>5916</v>
      </c>
      <c r="C2458" s="26" t="s">
        <v>3671</v>
      </c>
      <c r="D2458" s="27" t="s">
        <v>5917</v>
      </c>
      <c r="E2458" s="27" t="s">
        <v>5918</v>
      </c>
      <c r="F2458" s="27"/>
      <c r="G2458" s="27"/>
      <c r="H2458" s="27"/>
      <c r="I2458" s="66">
        <v>39016</v>
      </c>
    </row>
    <row r="2459" ht="14.25" spans="1:9">
      <c r="A2459" s="25">
        <v>30929</v>
      </c>
      <c r="B2459" s="26" t="s">
        <v>5919</v>
      </c>
      <c r="C2459" s="26" t="s">
        <v>892</v>
      </c>
      <c r="D2459" s="27"/>
      <c r="E2459" s="27"/>
      <c r="F2459" s="27"/>
      <c r="G2459" s="27"/>
      <c r="H2459" s="27"/>
      <c r="I2459" s="66"/>
    </row>
    <row r="2460" ht="14.25" spans="1:9">
      <c r="A2460" s="25">
        <v>181740</v>
      </c>
      <c r="B2460" s="26" t="s">
        <v>5920</v>
      </c>
      <c r="C2460" s="26" t="s">
        <v>5921</v>
      </c>
      <c r="D2460" s="27"/>
      <c r="E2460" s="27"/>
      <c r="F2460" s="27"/>
      <c r="G2460" s="27"/>
      <c r="H2460" s="27" t="s">
        <v>1085</v>
      </c>
      <c r="I2460" s="66"/>
    </row>
    <row r="2461" ht="14.25" spans="1:9">
      <c r="A2461" s="25">
        <v>343236</v>
      </c>
      <c r="B2461" s="26" t="s">
        <v>5922</v>
      </c>
      <c r="C2461" s="26" t="s">
        <v>5923</v>
      </c>
      <c r="D2461" s="27" t="s">
        <v>5924</v>
      </c>
      <c r="E2461" s="27" t="s">
        <v>3999</v>
      </c>
      <c r="F2461" s="27"/>
      <c r="G2461" s="27"/>
      <c r="H2461" s="27"/>
      <c r="I2461" s="66"/>
    </row>
    <row r="2462" ht="14.25" spans="1:9">
      <c r="A2462" s="25">
        <v>414627</v>
      </c>
      <c r="B2462" s="26" t="s">
        <v>5925</v>
      </c>
      <c r="C2462" s="26" t="s">
        <v>5926</v>
      </c>
      <c r="D2462" s="26" t="s">
        <v>5927</v>
      </c>
      <c r="E2462" s="26" t="s">
        <v>5926</v>
      </c>
      <c r="F2462" s="27"/>
      <c r="G2462" s="27"/>
      <c r="H2462" s="27"/>
      <c r="I2462" s="66">
        <v>43206</v>
      </c>
    </row>
    <row r="2463" ht="14.25" spans="1:9">
      <c r="A2463" s="25">
        <v>434582</v>
      </c>
      <c r="B2463" s="26" t="s">
        <v>5928</v>
      </c>
      <c r="C2463" s="26" t="s">
        <v>98</v>
      </c>
      <c r="D2463" s="26" t="s">
        <v>98</v>
      </c>
      <c r="E2463" s="27" t="s">
        <v>5929</v>
      </c>
      <c r="F2463" s="27"/>
      <c r="G2463" s="27"/>
      <c r="H2463" s="27" t="s">
        <v>100</v>
      </c>
      <c r="I2463" s="66"/>
    </row>
    <row r="2464" ht="14.25" spans="1:9">
      <c r="A2464" s="25">
        <v>843</v>
      </c>
      <c r="B2464" s="26" t="s">
        <v>5930</v>
      </c>
      <c r="C2464" s="26" t="s">
        <v>2019</v>
      </c>
      <c r="D2464" s="27" t="s">
        <v>5931</v>
      </c>
      <c r="E2464" s="27" t="s">
        <v>5931</v>
      </c>
      <c r="F2464" s="27"/>
      <c r="G2464" s="27"/>
      <c r="H2464" s="27" t="s">
        <v>2640</v>
      </c>
      <c r="I2464" s="66">
        <v>37935</v>
      </c>
    </row>
    <row r="2465" ht="14.25" spans="1:9">
      <c r="A2465" s="25">
        <v>369075</v>
      </c>
      <c r="B2465" s="26" t="s">
        <v>5932</v>
      </c>
      <c r="C2465" s="26" t="s">
        <v>5933</v>
      </c>
      <c r="D2465" s="27" t="s">
        <v>5934</v>
      </c>
      <c r="E2465" s="27" t="s">
        <v>5935</v>
      </c>
      <c r="F2465" s="27"/>
      <c r="G2465" s="27"/>
      <c r="H2465" s="27"/>
      <c r="I2465" s="66">
        <v>41493</v>
      </c>
    </row>
    <row r="2466" ht="14.25" spans="1:9">
      <c r="A2466" s="25">
        <v>74692</v>
      </c>
      <c r="B2466" s="26" t="s">
        <v>5936</v>
      </c>
      <c r="C2466" s="26" t="s">
        <v>5937</v>
      </c>
      <c r="D2466" s="27"/>
      <c r="E2466" s="27"/>
      <c r="F2466" s="27"/>
      <c r="G2466" s="27"/>
      <c r="H2466" s="27"/>
      <c r="I2466" s="66"/>
    </row>
    <row r="2467" ht="14.25" spans="1:9">
      <c r="A2467" s="25">
        <v>126220</v>
      </c>
      <c r="B2467" s="26" t="s">
        <v>5938</v>
      </c>
      <c r="C2467" s="26" t="s">
        <v>5939</v>
      </c>
      <c r="D2467" s="27"/>
      <c r="E2467" s="27"/>
      <c r="F2467" s="27"/>
      <c r="G2467" s="27"/>
      <c r="H2467" s="27"/>
      <c r="I2467" s="66"/>
    </row>
    <row r="2468" ht="14.25" spans="1:9">
      <c r="A2468" s="25">
        <v>129684</v>
      </c>
      <c r="B2468" s="26" t="s">
        <v>5940</v>
      </c>
      <c r="C2468" s="26" t="s">
        <v>5720</v>
      </c>
      <c r="D2468" s="27"/>
      <c r="E2468" s="27"/>
      <c r="F2468" s="27"/>
      <c r="G2468" s="27"/>
      <c r="H2468" s="27"/>
      <c r="I2468" s="66"/>
    </row>
    <row r="2469" ht="14.25" spans="1:9">
      <c r="A2469" s="25">
        <v>179552</v>
      </c>
      <c r="B2469" s="26" t="s">
        <v>5941</v>
      </c>
      <c r="C2469" s="26" t="s">
        <v>2128</v>
      </c>
      <c r="D2469" s="27" t="s">
        <v>5942</v>
      </c>
      <c r="E2469" s="27" t="s">
        <v>5943</v>
      </c>
      <c r="F2469" s="27"/>
      <c r="G2469" s="27"/>
      <c r="H2469" s="27" t="s">
        <v>3946</v>
      </c>
      <c r="I2469" s="66">
        <v>42530</v>
      </c>
    </row>
    <row r="2470" ht="14.25" spans="1:9">
      <c r="A2470" s="25">
        <v>181320</v>
      </c>
      <c r="B2470" s="26" t="s">
        <v>5944</v>
      </c>
      <c r="C2470" s="26" t="s">
        <v>68</v>
      </c>
      <c r="D2470" s="27"/>
      <c r="E2470" s="27"/>
      <c r="F2470" s="27"/>
      <c r="G2470" s="27"/>
      <c r="H2470" s="27"/>
      <c r="I2470" s="66"/>
    </row>
    <row r="2471" ht="14.25" spans="1:9">
      <c r="A2471" s="25">
        <v>420798</v>
      </c>
      <c r="B2471" s="26" t="s">
        <v>5945</v>
      </c>
      <c r="C2471" s="26" t="s">
        <v>5946</v>
      </c>
      <c r="D2471" s="27" t="s">
        <v>5947</v>
      </c>
      <c r="E2471" s="27" t="s">
        <v>5947</v>
      </c>
      <c r="F2471" s="27"/>
      <c r="G2471" s="27"/>
      <c r="H2471" s="27" t="s">
        <v>5948</v>
      </c>
      <c r="I2471" s="66">
        <v>43488</v>
      </c>
    </row>
    <row r="2472" ht="14.25" spans="1:9">
      <c r="A2472" s="25">
        <v>425082</v>
      </c>
      <c r="B2472" s="26" t="s">
        <v>5949</v>
      </c>
      <c r="C2472" s="26" t="s">
        <v>23</v>
      </c>
      <c r="D2472" s="27" t="s">
        <v>23</v>
      </c>
      <c r="E2472" s="27" t="s">
        <v>205</v>
      </c>
      <c r="F2472" s="27"/>
      <c r="G2472" s="27"/>
      <c r="H2472" s="27" t="s">
        <v>24</v>
      </c>
      <c r="I2472" s="66">
        <v>43399</v>
      </c>
    </row>
    <row r="2473" ht="14.25" spans="1:9">
      <c r="A2473" s="25">
        <v>436537</v>
      </c>
      <c r="B2473" s="26" t="s">
        <v>3551</v>
      </c>
      <c r="C2473" s="26" t="s">
        <v>3552</v>
      </c>
      <c r="D2473" s="27" t="s">
        <v>1779</v>
      </c>
      <c r="E2473" s="27" t="s">
        <v>3553</v>
      </c>
      <c r="F2473" s="27"/>
      <c r="G2473" s="27"/>
      <c r="H2473" s="27" t="s">
        <v>5950</v>
      </c>
      <c r="I2473" s="66">
        <v>43644</v>
      </c>
    </row>
    <row r="2474" ht="14.25" spans="1:9">
      <c r="A2474" s="25">
        <v>446668</v>
      </c>
      <c r="B2474" s="26" t="s">
        <v>5951</v>
      </c>
      <c r="C2474" s="26" t="s">
        <v>5952</v>
      </c>
      <c r="D2474" s="27" t="s">
        <v>5953</v>
      </c>
      <c r="E2474" s="27" t="s">
        <v>5954</v>
      </c>
      <c r="F2474" s="27"/>
      <c r="G2474" s="27"/>
      <c r="H2474" s="27"/>
      <c r="I2474" s="66"/>
    </row>
    <row r="2475" ht="14.25" spans="1:9">
      <c r="A2475" s="25">
        <v>178999</v>
      </c>
      <c r="B2475" s="26" t="s">
        <v>5955</v>
      </c>
      <c r="C2475" s="26" t="s">
        <v>5956</v>
      </c>
      <c r="D2475" s="26" t="s">
        <v>5956</v>
      </c>
      <c r="E2475" s="26" t="s">
        <v>5956</v>
      </c>
      <c r="F2475" s="27"/>
      <c r="G2475" s="27"/>
      <c r="H2475" s="27"/>
      <c r="I2475" s="66"/>
    </row>
    <row r="2476" ht="14.25" spans="1:9">
      <c r="A2476" s="25">
        <v>333064</v>
      </c>
      <c r="B2476" s="26" t="s">
        <v>5957</v>
      </c>
      <c r="C2476" s="26" t="s">
        <v>78</v>
      </c>
      <c r="D2476" s="27"/>
      <c r="E2476" s="27"/>
      <c r="F2476" s="27"/>
      <c r="G2476" s="27"/>
      <c r="H2476" s="27"/>
      <c r="I2476" s="66"/>
    </row>
    <row r="2477" ht="14.25" spans="1:9">
      <c r="A2477" s="25">
        <v>435895</v>
      </c>
      <c r="B2477" s="26" t="s">
        <v>5958</v>
      </c>
      <c r="C2477" s="26" t="s">
        <v>5959</v>
      </c>
      <c r="D2477" s="27" t="s">
        <v>4224</v>
      </c>
      <c r="E2477" s="27" t="s">
        <v>4224</v>
      </c>
      <c r="F2477" s="27"/>
      <c r="G2477" s="27"/>
      <c r="H2477" s="27" t="s">
        <v>1311</v>
      </c>
      <c r="I2477" s="66">
        <v>43638</v>
      </c>
    </row>
    <row r="2478" ht="14.25" spans="1:9">
      <c r="A2478" s="25">
        <v>185886</v>
      </c>
      <c r="B2478" s="26" t="s">
        <v>5960</v>
      </c>
      <c r="C2478" s="26" t="s">
        <v>5961</v>
      </c>
      <c r="D2478" s="27" t="s">
        <v>1065</v>
      </c>
      <c r="E2478" s="27" t="s">
        <v>5962</v>
      </c>
      <c r="F2478" s="27"/>
      <c r="G2478" s="27"/>
      <c r="H2478" s="27" t="s">
        <v>691</v>
      </c>
      <c r="I2478" s="66">
        <v>42776</v>
      </c>
    </row>
    <row r="2479" ht="14.25" spans="1:9">
      <c r="A2479" s="25">
        <v>335330</v>
      </c>
      <c r="B2479" s="26" t="s">
        <v>5963</v>
      </c>
      <c r="C2479" s="26" t="s">
        <v>5964</v>
      </c>
      <c r="D2479" s="27" t="s">
        <v>5965</v>
      </c>
      <c r="E2479" s="27" t="s">
        <v>5966</v>
      </c>
      <c r="F2479" s="27"/>
      <c r="G2479" s="27"/>
      <c r="H2479" s="27" t="s">
        <v>5967</v>
      </c>
      <c r="I2479" s="66">
        <v>40919</v>
      </c>
    </row>
    <row r="2480" ht="14.25" spans="1:9">
      <c r="A2480" s="25">
        <v>29862</v>
      </c>
      <c r="B2480" s="26" t="s">
        <v>5968</v>
      </c>
      <c r="C2480" s="26" t="s">
        <v>5969</v>
      </c>
      <c r="D2480" s="27"/>
      <c r="E2480" s="27"/>
      <c r="F2480" s="27"/>
      <c r="G2480" s="27"/>
      <c r="H2480" s="27"/>
      <c r="I2480" s="66"/>
    </row>
    <row r="2481" ht="14.25" spans="1:9">
      <c r="A2481" s="25">
        <v>76371</v>
      </c>
      <c r="B2481" s="26" t="s">
        <v>5970</v>
      </c>
      <c r="C2481" s="26" t="s">
        <v>5971</v>
      </c>
      <c r="D2481" s="27"/>
      <c r="E2481" s="27"/>
      <c r="F2481" s="27"/>
      <c r="G2481" s="27"/>
      <c r="H2481" s="27"/>
      <c r="I2481" s="66"/>
    </row>
    <row r="2482" ht="14.25" spans="1:9">
      <c r="A2482" s="25">
        <v>113741</v>
      </c>
      <c r="B2482" s="26" t="s">
        <v>5972</v>
      </c>
      <c r="C2482" s="26" t="s">
        <v>5185</v>
      </c>
      <c r="D2482" s="27" t="s">
        <v>5973</v>
      </c>
      <c r="E2482" s="27" t="s">
        <v>5974</v>
      </c>
      <c r="F2482" s="27"/>
      <c r="G2482" s="27"/>
      <c r="H2482" s="27" t="s">
        <v>5975</v>
      </c>
      <c r="I2482" s="66">
        <v>41682</v>
      </c>
    </row>
    <row r="2483" ht="14.25" spans="1:9">
      <c r="A2483" s="25">
        <v>369140</v>
      </c>
      <c r="B2483" s="26" t="s">
        <v>5976</v>
      </c>
      <c r="C2483" s="26" t="s">
        <v>563</v>
      </c>
      <c r="D2483" s="27" t="s">
        <v>2006</v>
      </c>
      <c r="E2483" s="27" t="s">
        <v>5977</v>
      </c>
      <c r="F2483" s="27"/>
      <c r="G2483" s="27"/>
      <c r="H2483" s="69" t="s">
        <v>4528</v>
      </c>
      <c r="I2483" s="66">
        <v>43130</v>
      </c>
    </row>
    <row r="2484" ht="14.25" spans="1:9">
      <c r="A2484" s="25">
        <v>439607</v>
      </c>
      <c r="B2484" s="26" t="s">
        <v>5978</v>
      </c>
      <c r="C2484" s="26" t="s">
        <v>378</v>
      </c>
      <c r="D2484" s="26" t="s">
        <v>378</v>
      </c>
      <c r="E2484" s="26" t="s">
        <v>378</v>
      </c>
      <c r="F2484" s="27"/>
      <c r="G2484" s="27"/>
      <c r="H2484" s="27" t="s">
        <v>992</v>
      </c>
      <c r="I2484" s="66">
        <v>43826</v>
      </c>
    </row>
    <row r="2485" ht="14.25" spans="1:9">
      <c r="A2485" s="25">
        <v>400008</v>
      </c>
      <c r="B2485" s="26" t="s">
        <v>5979</v>
      </c>
      <c r="C2485" s="26" t="s">
        <v>2121</v>
      </c>
      <c r="D2485" s="27" t="s">
        <v>5653</v>
      </c>
      <c r="E2485" s="27" t="s">
        <v>690</v>
      </c>
      <c r="F2485" s="27"/>
      <c r="G2485" s="27"/>
      <c r="H2485" s="27" t="s">
        <v>2640</v>
      </c>
      <c r="I2485" s="66">
        <v>36668</v>
      </c>
    </row>
    <row r="2486" ht="14.25" spans="1:9">
      <c r="A2486" s="25">
        <v>22004</v>
      </c>
      <c r="B2486" s="26" t="s">
        <v>5980</v>
      </c>
      <c r="C2486" s="26" t="s">
        <v>5981</v>
      </c>
      <c r="D2486" s="27"/>
      <c r="E2486" s="27"/>
      <c r="F2486" s="27"/>
      <c r="G2486" s="27"/>
      <c r="H2486" s="27"/>
      <c r="I2486" s="66"/>
    </row>
    <row r="2487" ht="14.25" spans="1:9">
      <c r="A2487" s="25">
        <v>331608</v>
      </c>
      <c r="B2487" s="26" t="s">
        <v>5982</v>
      </c>
      <c r="C2487" s="26" t="s">
        <v>5983</v>
      </c>
      <c r="D2487" s="27" t="s">
        <v>5984</v>
      </c>
      <c r="E2487" s="27" t="s">
        <v>5985</v>
      </c>
      <c r="F2487" s="27"/>
      <c r="G2487" s="27"/>
      <c r="H2487" s="27"/>
      <c r="I2487" s="66"/>
    </row>
    <row r="2488" ht="14.25" spans="1:9">
      <c r="A2488" s="25">
        <v>434238</v>
      </c>
      <c r="B2488" s="26" t="s">
        <v>5986</v>
      </c>
      <c r="C2488" s="26" t="s">
        <v>2299</v>
      </c>
      <c r="D2488" s="27" t="s">
        <v>407</v>
      </c>
      <c r="E2488" s="27" t="s">
        <v>407</v>
      </c>
      <c r="F2488" s="27"/>
      <c r="G2488" s="27"/>
      <c r="H2488" s="27" t="s">
        <v>1311</v>
      </c>
      <c r="I2488" s="66">
        <v>43595</v>
      </c>
    </row>
    <row r="2489" ht="14.25" spans="1:9">
      <c r="A2489" s="25">
        <v>127380</v>
      </c>
      <c r="B2489" s="26" t="s">
        <v>5987</v>
      </c>
      <c r="C2489" s="26" t="s">
        <v>2684</v>
      </c>
      <c r="D2489" s="27"/>
      <c r="E2489" s="27"/>
      <c r="F2489" s="27"/>
      <c r="G2489" s="27"/>
      <c r="H2489" s="27"/>
      <c r="I2489" s="66"/>
    </row>
    <row r="2490" ht="14.25" spans="1:9">
      <c r="A2490" s="25">
        <v>184812</v>
      </c>
      <c r="B2490" s="26" t="s">
        <v>5988</v>
      </c>
      <c r="C2490" s="26" t="s">
        <v>5989</v>
      </c>
      <c r="D2490" s="26" t="s">
        <v>5989</v>
      </c>
      <c r="E2490" s="26" t="s">
        <v>5989</v>
      </c>
      <c r="F2490" s="27"/>
      <c r="G2490" s="27"/>
      <c r="H2490" s="27" t="s">
        <v>5990</v>
      </c>
      <c r="I2490" s="66">
        <v>42733</v>
      </c>
    </row>
    <row r="2491" ht="14.25" spans="1:9">
      <c r="A2491" s="25">
        <v>372113</v>
      </c>
      <c r="B2491" s="26" t="s">
        <v>5991</v>
      </c>
      <c r="C2491" s="26" t="s">
        <v>5992</v>
      </c>
      <c r="D2491" s="27" t="s">
        <v>5993</v>
      </c>
      <c r="E2491" s="27" t="s">
        <v>5993</v>
      </c>
      <c r="F2491" s="27"/>
      <c r="G2491" s="27"/>
      <c r="H2491" s="27"/>
      <c r="I2491" s="66"/>
    </row>
    <row r="2492" ht="14.25" spans="1:9">
      <c r="A2492" s="25">
        <v>11459</v>
      </c>
      <c r="B2492" s="26" t="s">
        <v>5994</v>
      </c>
      <c r="C2492" s="26" t="s">
        <v>5995</v>
      </c>
      <c r="D2492" s="27" t="s">
        <v>5996</v>
      </c>
      <c r="E2492" s="27" t="s">
        <v>5996</v>
      </c>
      <c r="F2492" s="27"/>
      <c r="G2492" s="27"/>
      <c r="H2492" s="27" t="s">
        <v>1545</v>
      </c>
      <c r="I2492" s="66">
        <v>38621</v>
      </c>
    </row>
    <row r="2493" ht="14.25" spans="1:9">
      <c r="A2493" s="25">
        <v>137910</v>
      </c>
      <c r="B2493" s="26" t="s">
        <v>5997</v>
      </c>
      <c r="C2493" s="26" t="s">
        <v>5998</v>
      </c>
      <c r="D2493" s="27" t="s">
        <v>2447</v>
      </c>
      <c r="E2493" s="27" t="s">
        <v>5999</v>
      </c>
      <c r="F2493" s="27"/>
      <c r="G2493" s="27"/>
      <c r="H2493" s="27" t="s">
        <v>1545</v>
      </c>
      <c r="I2493" s="66">
        <v>34304</v>
      </c>
    </row>
    <row r="2494" ht="14.25" spans="1:9">
      <c r="A2494" s="25">
        <v>180768</v>
      </c>
      <c r="B2494" s="26" t="s">
        <v>6000</v>
      </c>
      <c r="C2494" s="26" t="s">
        <v>78</v>
      </c>
      <c r="D2494" s="27"/>
      <c r="E2494" s="27"/>
      <c r="F2494" s="27"/>
      <c r="G2494" s="27"/>
      <c r="H2494" s="27"/>
      <c r="I2494" s="66"/>
    </row>
    <row r="2495" ht="14.25" spans="1:9">
      <c r="A2495" s="25">
        <v>336890</v>
      </c>
      <c r="B2495" s="26" t="s">
        <v>6001</v>
      </c>
      <c r="C2495" s="26" t="s">
        <v>6002</v>
      </c>
      <c r="D2495" s="27"/>
      <c r="E2495" s="27"/>
      <c r="F2495" s="27"/>
      <c r="G2495" s="27"/>
      <c r="H2495" s="27"/>
      <c r="I2495" s="66"/>
    </row>
    <row r="2496" ht="14.25" spans="1:9">
      <c r="A2496" s="25">
        <v>428734</v>
      </c>
      <c r="B2496" s="26" t="s">
        <v>6003</v>
      </c>
      <c r="C2496" s="26" t="s">
        <v>6004</v>
      </c>
      <c r="D2496" s="26" t="s">
        <v>6004</v>
      </c>
      <c r="E2496" s="27" t="s">
        <v>6005</v>
      </c>
      <c r="F2496" s="27"/>
      <c r="G2496" s="27"/>
      <c r="H2496" s="27" t="s">
        <v>6006</v>
      </c>
      <c r="I2496" s="66">
        <v>43370</v>
      </c>
    </row>
    <row r="2497" ht="14.25" spans="1:9">
      <c r="A2497" s="25">
        <v>77107</v>
      </c>
      <c r="B2497" s="26" t="s">
        <v>6007</v>
      </c>
      <c r="C2497" s="26" t="s">
        <v>6008</v>
      </c>
      <c r="D2497" s="27"/>
      <c r="E2497" s="27" t="s">
        <v>6009</v>
      </c>
      <c r="F2497" s="27"/>
      <c r="G2497" s="27"/>
      <c r="H2497" s="27"/>
      <c r="I2497" s="66">
        <v>35796</v>
      </c>
    </row>
    <row r="2498" ht="14.25" spans="1:9">
      <c r="A2498" s="25">
        <v>126731</v>
      </c>
      <c r="B2498" s="26" t="s">
        <v>6010</v>
      </c>
      <c r="C2498" s="26" t="s">
        <v>2285</v>
      </c>
      <c r="D2498" s="27"/>
      <c r="E2498" s="27"/>
      <c r="F2498" s="27"/>
      <c r="G2498" s="27"/>
      <c r="H2498" s="27"/>
      <c r="I2498" s="66"/>
    </row>
    <row r="2499" ht="14.25" spans="1:9">
      <c r="A2499" s="25">
        <v>178195</v>
      </c>
      <c r="B2499" s="26" t="s">
        <v>6011</v>
      </c>
      <c r="C2499" s="26" t="s">
        <v>78</v>
      </c>
      <c r="D2499" s="27"/>
      <c r="E2499" s="27"/>
      <c r="F2499" s="27"/>
      <c r="G2499" s="27"/>
      <c r="H2499" s="27"/>
      <c r="I2499" s="66"/>
    </row>
    <row r="2500" ht="14.25" spans="1:9">
      <c r="A2500" s="25">
        <v>181617</v>
      </c>
      <c r="B2500" s="26" t="s">
        <v>6012</v>
      </c>
      <c r="C2500" s="26" t="s">
        <v>6013</v>
      </c>
      <c r="D2500" s="27" t="s">
        <v>6014</v>
      </c>
      <c r="E2500" s="27" t="s">
        <v>6014</v>
      </c>
      <c r="F2500" s="27"/>
      <c r="G2500" s="27"/>
      <c r="H2500" s="27"/>
      <c r="I2500" s="66">
        <v>42454</v>
      </c>
    </row>
    <row r="2501" ht="14.25" spans="1:9">
      <c r="A2501" s="25">
        <v>429765</v>
      </c>
      <c r="B2501" s="26" t="s">
        <v>6015</v>
      </c>
      <c r="C2501" s="26" t="s">
        <v>1605</v>
      </c>
      <c r="D2501" s="27" t="s">
        <v>6016</v>
      </c>
      <c r="E2501" s="27" t="s">
        <v>1471</v>
      </c>
      <c r="F2501" s="27"/>
      <c r="G2501" s="27"/>
      <c r="H2501" s="27" t="s">
        <v>6017</v>
      </c>
      <c r="I2501" s="66">
        <v>43307</v>
      </c>
    </row>
    <row r="2502" ht="14.25" spans="1:9">
      <c r="A2502" s="25">
        <v>179348</v>
      </c>
      <c r="B2502" s="26" t="s">
        <v>6018</v>
      </c>
      <c r="C2502" s="26" t="s">
        <v>6019</v>
      </c>
      <c r="D2502" s="27" t="s">
        <v>6020</v>
      </c>
      <c r="E2502" s="27" t="s">
        <v>6020</v>
      </c>
      <c r="F2502" s="27"/>
      <c r="G2502" s="27"/>
      <c r="H2502" s="27"/>
      <c r="I2502" s="66"/>
    </row>
    <row r="2503" ht="14.25" spans="1:9">
      <c r="A2503" s="25">
        <v>187863</v>
      </c>
      <c r="B2503" s="26" t="s">
        <v>6021</v>
      </c>
      <c r="C2503" s="26" t="s">
        <v>6022</v>
      </c>
      <c r="D2503" s="27" t="s">
        <v>4969</v>
      </c>
      <c r="E2503" s="27" t="s">
        <v>2080</v>
      </c>
      <c r="F2503" s="27"/>
      <c r="G2503" s="27"/>
      <c r="H2503" s="27" t="s">
        <v>873</v>
      </c>
      <c r="I2503" s="66">
        <v>42847</v>
      </c>
    </row>
    <row r="2504" ht="14.25" spans="1:9">
      <c r="A2504" s="25">
        <v>379136</v>
      </c>
      <c r="B2504" s="26" t="s">
        <v>2127</v>
      </c>
      <c r="C2504" s="26" t="s">
        <v>5140</v>
      </c>
      <c r="D2504" s="27" t="s">
        <v>2129</v>
      </c>
      <c r="E2504" s="27" t="s">
        <v>2130</v>
      </c>
      <c r="F2504" s="27"/>
      <c r="G2504" s="27"/>
      <c r="H2504" s="27" t="s">
        <v>3946</v>
      </c>
      <c r="I2504" s="66">
        <v>41428</v>
      </c>
    </row>
    <row r="2505" ht="14.25" spans="1:9">
      <c r="A2505" s="25">
        <v>413535</v>
      </c>
      <c r="B2505" s="26" t="s">
        <v>6023</v>
      </c>
      <c r="C2505" s="26" t="s">
        <v>3933</v>
      </c>
      <c r="D2505" s="27" t="s">
        <v>6024</v>
      </c>
      <c r="E2505" s="27" t="s">
        <v>6025</v>
      </c>
      <c r="F2505" s="27"/>
      <c r="G2505" s="27"/>
      <c r="H2505" s="27"/>
      <c r="I2505" s="66">
        <v>43330</v>
      </c>
    </row>
    <row r="2506" ht="14.25" spans="1:9">
      <c r="A2506" s="25">
        <v>431957</v>
      </c>
      <c r="B2506" s="26" t="s">
        <v>6026</v>
      </c>
      <c r="C2506" s="26" t="s">
        <v>2964</v>
      </c>
      <c r="D2506" s="27" t="s">
        <v>6027</v>
      </c>
      <c r="E2506" s="27" t="s">
        <v>6028</v>
      </c>
      <c r="F2506" s="27"/>
      <c r="G2506" s="27"/>
      <c r="H2506" s="27" t="s">
        <v>772</v>
      </c>
      <c r="I2506" s="66">
        <v>43598</v>
      </c>
    </row>
    <row r="2507" ht="14.25" spans="1:9">
      <c r="A2507" s="25">
        <v>19242</v>
      </c>
      <c r="B2507" s="26" t="s">
        <v>6029</v>
      </c>
      <c r="C2507" s="26" t="s">
        <v>6030</v>
      </c>
      <c r="D2507" s="27" t="s">
        <v>3815</v>
      </c>
      <c r="E2507" s="27" t="s">
        <v>3815</v>
      </c>
      <c r="F2507" s="27"/>
      <c r="G2507" s="27"/>
      <c r="H2507" s="27" t="s">
        <v>6031</v>
      </c>
      <c r="I2507" s="66"/>
    </row>
    <row r="2508" ht="14.25" spans="1:9">
      <c r="A2508" s="25">
        <v>85329</v>
      </c>
      <c r="B2508" s="26" t="s">
        <v>6032</v>
      </c>
      <c r="C2508" s="26" t="s">
        <v>6033</v>
      </c>
      <c r="D2508" s="27" t="s">
        <v>78</v>
      </c>
      <c r="E2508" s="27" t="s">
        <v>78</v>
      </c>
      <c r="F2508" s="27"/>
      <c r="G2508" s="27"/>
      <c r="H2508" s="27"/>
      <c r="I2508" s="66"/>
    </row>
    <row r="2509" ht="14.25" spans="1:9">
      <c r="A2509" s="25">
        <v>187641</v>
      </c>
      <c r="B2509" s="26" t="s">
        <v>190</v>
      </c>
      <c r="C2509" s="26" t="s">
        <v>6034</v>
      </c>
      <c r="D2509" s="26" t="s">
        <v>6034</v>
      </c>
      <c r="E2509" s="26" t="s">
        <v>6034</v>
      </c>
      <c r="F2509" s="27"/>
      <c r="G2509" s="27"/>
      <c r="H2509" s="27" t="s">
        <v>6035</v>
      </c>
      <c r="I2509" s="66">
        <v>38051</v>
      </c>
    </row>
    <row r="2510" ht="14.25" spans="1:9">
      <c r="A2510" s="25">
        <v>367060</v>
      </c>
      <c r="B2510" s="26" t="s">
        <v>6036</v>
      </c>
      <c r="C2510" s="26" t="s">
        <v>1446</v>
      </c>
      <c r="D2510" s="27" t="s">
        <v>6037</v>
      </c>
      <c r="E2510" s="27" t="s">
        <v>6038</v>
      </c>
      <c r="F2510" s="27"/>
      <c r="G2510" s="27"/>
      <c r="H2510" s="27"/>
      <c r="I2510" s="66"/>
    </row>
    <row r="2511" ht="14.25" spans="1:9">
      <c r="A2511" s="25">
        <v>185179</v>
      </c>
      <c r="B2511" s="26" t="s">
        <v>6039</v>
      </c>
      <c r="C2511" s="26" t="s">
        <v>6040</v>
      </c>
      <c r="D2511" s="27" t="s">
        <v>1956</v>
      </c>
      <c r="E2511" s="27" t="s">
        <v>1957</v>
      </c>
      <c r="F2511" s="27"/>
      <c r="G2511" s="27"/>
      <c r="H2511" s="27" t="s">
        <v>2918</v>
      </c>
      <c r="I2511" s="66"/>
    </row>
    <row r="2512" ht="14.25" spans="1:9">
      <c r="A2512" s="25">
        <v>398801</v>
      </c>
      <c r="B2512" s="26" t="s">
        <v>6041</v>
      </c>
      <c r="C2512" s="26" t="s">
        <v>6042</v>
      </c>
      <c r="D2512" s="27" t="s">
        <v>1065</v>
      </c>
      <c r="E2512" s="27" t="s">
        <v>690</v>
      </c>
      <c r="F2512" s="27"/>
      <c r="G2512" s="27"/>
      <c r="H2512" s="27" t="s">
        <v>2107</v>
      </c>
      <c r="I2512" s="66"/>
    </row>
    <row r="2513" ht="14.25" spans="1:9">
      <c r="A2513" s="25">
        <v>434230</v>
      </c>
      <c r="B2513" s="26" t="s">
        <v>6043</v>
      </c>
      <c r="C2513" s="26" t="s">
        <v>6044</v>
      </c>
      <c r="D2513" s="27" t="s">
        <v>6045</v>
      </c>
      <c r="E2513" s="27" t="s">
        <v>5467</v>
      </c>
      <c r="F2513" s="27"/>
      <c r="G2513" s="27"/>
      <c r="H2513" s="27"/>
      <c r="I2513" s="66"/>
    </row>
    <row r="2514" ht="14.25" spans="1:9">
      <c r="A2514" s="25">
        <v>416216</v>
      </c>
      <c r="B2514" s="26" t="s">
        <v>6046</v>
      </c>
      <c r="C2514" s="26" t="s">
        <v>6047</v>
      </c>
      <c r="D2514" s="27" t="s">
        <v>6048</v>
      </c>
      <c r="E2514" s="27" t="s">
        <v>6049</v>
      </c>
      <c r="F2514" s="27"/>
      <c r="G2514" s="27"/>
      <c r="H2514" s="27"/>
      <c r="I2514" s="66"/>
    </row>
    <row r="2515" ht="14.25" spans="1:9">
      <c r="A2515" s="25">
        <v>431719</v>
      </c>
      <c r="B2515" s="26" t="s">
        <v>6050</v>
      </c>
      <c r="C2515" s="26" t="s">
        <v>1729</v>
      </c>
      <c r="D2515" s="27" t="s">
        <v>6051</v>
      </c>
      <c r="E2515" s="27" t="s">
        <v>6052</v>
      </c>
      <c r="F2515" s="27"/>
      <c r="G2515" s="27"/>
      <c r="H2515" s="27" t="s">
        <v>3428</v>
      </c>
      <c r="I2515" s="66">
        <v>43596</v>
      </c>
    </row>
    <row r="2516" ht="14.25" spans="1:9">
      <c r="A2516" s="25">
        <v>123264</v>
      </c>
      <c r="B2516" s="26" t="s">
        <v>6053</v>
      </c>
      <c r="C2516" s="26" t="s">
        <v>892</v>
      </c>
      <c r="D2516" s="33" t="s">
        <v>6054</v>
      </c>
      <c r="E2516" s="27" t="s">
        <v>6055</v>
      </c>
      <c r="F2516" s="27"/>
      <c r="G2516" s="27"/>
      <c r="H2516" s="27"/>
      <c r="I2516" s="66">
        <v>37174</v>
      </c>
    </row>
    <row r="2517" ht="14.25" spans="1:9">
      <c r="A2517" s="25">
        <v>129682</v>
      </c>
      <c r="B2517" s="26" t="s">
        <v>6056</v>
      </c>
      <c r="C2517" s="26" t="s">
        <v>6057</v>
      </c>
      <c r="D2517" s="27"/>
      <c r="E2517" s="27"/>
      <c r="F2517" s="27"/>
      <c r="G2517" s="27"/>
      <c r="H2517" s="27"/>
      <c r="I2517" s="66"/>
    </row>
    <row r="2518" ht="14.25" spans="1:9">
      <c r="A2518" s="25">
        <v>178180</v>
      </c>
      <c r="B2518" s="26" t="s">
        <v>6058</v>
      </c>
      <c r="C2518" s="26" t="s">
        <v>78</v>
      </c>
      <c r="D2518" s="27"/>
      <c r="E2518" s="27"/>
      <c r="F2518" s="27"/>
      <c r="G2518" s="27"/>
      <c r="H2518" s="27"/>
      <c r="I2518" s="66"/>
    </row>
    <row r="2519" ht="14.25" spans="1:9">
      <c r="A2519" s="25">
        <v>181524</v>
      </c>
      <c r="B2519" s="26" t="s">
        <v>6059</v>
      </c>
      <c r="C2519" s="26" t="s">
        <v>6060</v>
      </c>
      <c r="D2519" s="27"/>
      <c r="E2519" s="27"/>
      <c r="F2519" s="27"/>
      <c r="G2519" s="27"/>
      <c r="H2519" s="27"/>
      <c r="I2519" s="66"/>
    </row>
    <row r="2520" ht="14.25" spans="1:9">
      <c r="A2520" s="25">
        <v>332243</v>
      </c>
      <c r="B2520" s="26" t="s">
        <v>6061</v>
      </c>
      <c r="C2520" s="26" t="s">
        <v>6062</v>
      </c>
      <c r="D2520" s="27"/>
      <c r="E2520" s="27"/>
      <c r="F2520" s="27"/>
      <c r="G2520" s="27"/>
      <c r="H2520" s="27"/>
      <c r="I2520" s="66"/>
    </row>
    <row r="2521" ht="14.25" spans="1:9">
      <c r="A2521" s="25">
        <v>400473</v>
      </c>
      <c r="B2521" s="26" t="s">
        <v>6063</v>
      </c>
      <c r="C2521" s="26" t="s">
        <v>6064</v>
      </c>
      <c r="D2521" s="27" t="s">
        <v>6065</v>
      </c>
      <c r="E2521" s="27" t="s">
        <v>6065</v>
      </c>
      <c r="F2521" s="27"/>
      <c r="G2521" s="27"/>
      <c r="H2521" s="27"/>
      <c r="I2521" s="66"/>
    </row>
    <row r="2522" ht="14.25" spans="1:9">
      <c r="A2522" s="25">
        <v>428281</v>
      </c>
      <c r="B2522" s="26" t="s">
        <v>6066</v>
      </c>
      <c r="C2522" s="26" t="s">
        <v>78</v>
      </c>
      <c r="D2522" s="27"/>
      <c r="E2522" s="27"/>
      <c r="F2522" s="27"/>
      <c r="G2522" s="27"/>
      <c r="H2522" s="27"/>
      <c r="I2522" s="66"/>
    </row>
    <row r="2523" ht="14.25" spans="1:9">
      <c r="A2523" s="25">
        <v>430386</v>
      </c>
      <c r="B2523" s="26" t="s">
        <v>6067</v>
      </c>
      <c r="C2523" s="26" t="s">
        <v>6068</v>
      </c>
      <c r="D2523" s="27" t="s">
        <v>6069</v>
      </c>
      <c r="E2523" s="27" t="s">
        <v>4489</v>
      </c>
      <c r="F2523" s="27"/>
      <c r="G2523" s="27"/>
      <c r="H2523" s="27"/>
      <c r="I2523" s="66"/>
    </row>
    <row r="2524" ht="14.25" spans="1:9">
      <c r="A2524" s="25">
        <v>432141</v>
      </c>
      <c r="B2524" s="26" t="s">
        <v>6070</v>
      </c>
      <c r="C2524" s="26" t="s">
        <v>6071</v>
      </c>
      <c r="D2524" s="26" t="s">
        <v>6072</v>
      </c>
      <c r="E2524" s="26" t="s">
        <v>6072</v>
      </c>
      <c r="F2524" s="27"/>
      <c r="G2524" s="27"/>
      <c r="H2524" s="27" t="s">
        <v>126</v>
      </c>
      <c r="I2524" s="66"/>
    </row>
    <row r="2525" ht="14.25" spans="1:9">
      <c r="A2525" s="25">
        <v>178606</v>
      </c>
      <c r="B2525" s="26" t="s">
        <v>6073</v>
      </c>
      <c r="C2525" s="26" t="s">
        <v>6074</v>
      </c>
      <c r="D2525" s="27" t="s">
        <v>6075</v>
      </c>
      <c r="E2525" s="27" t="s">
        <v>6074</v>
      </c>
      <c r="F2525" s="27"/>
      <c r="G2525" s="27"/>
      <c r="H2525" s="27"/>
      <c r="I2525" s="66"/>
    </row>
    <row r="2526" ht="14.25" spans="1:9">
      <c r="A2526" s="25">
        <v>336323</v>
      </c>
      <c r="B2526" s="26" t="s">
        <v>6076</v>
      </c>
      <c r="C2526" s="26" t="s">
        <v>78</v>
      </c>
      <c r="D2526" s="27"/>
      <c r="E2526" s="27"/>
      <c r="F2526" s="27"/>
      <c r="G2526" s="27"/>
      <c r="H2526" s="27"/>
      <c r="I2526" s="66"/>
    </row>
    <row r="2527" ht="14.25" spans="1:9">
      <c r="A2527" s="25">
        <v>337637</v>
      </c>
      <c r="B2527" s="26" t="s">
        <v>6077</v>
      </c>
      <c r="C2527" s="26" t="s">
        <v>6078</v>
      </c>
      <c r="D2527" s="27" t="s">
        <v>6079</v>
      </c>
      <c r="E2527" s="27" t="s">
        <v>6079</v>
      </c>
      <c r="F2527" s="27"/>
      <c r="G2527" s="27"/>
      <c r="H2527" s="27"/>
      <c r="I2527" s="66"/>
    </row>
    <row r="2528" ht="14.25" spans="1:9">
      <c r="A2528" s="25">
        <v>376720</v>
      </c>
      <c r="B2528" s="26" t="s">
        <v>5296</v>
      </c>
      <c r="C2528" s="26" t="s">
        <v>6080</v>
      </c>
      <c r="D2528" s="27"/>
      <c r="E2528" s="27"/>
      <c r="F2528" s="27"/>
      <c r="G2528" s="27"/>
      <c r="H2528" s="27"/>
      <c r="I2528" s="66"/>
    </row>
    <row r="2529" ht="14.25" spans="1:9">
      <c r="A2529" s="25">
        <v>379407</v>
      </c>
      <c r="B2529" s="26" t="s">
        <v>6081</v>
      </c>
      <c r="C2529" s="26" t="s">
        <v>6082</v>
      </c>
      <c r="D2529" s="27" t="s">
        <v>6082</v>
      </c>
      <c r="E2529" s="27" t="s">
        <v>6082</v>
      </c>
      <c r="F2529" s="27"/>
      <c r="G2529" s="27"/>
      <c r="H2529" s="27"/>
      <c r="I2529" s="66"/>
    </row>
    <row r="2530" ht="14.25" spans="1:9">
      <c r="A2530" s="25">
        <v>428198</v>
      </c>
      <c r="B2530" s="26" t="s">
        <v>6083</v>
      </c>
      <c r="C2530" s="26" t="s">
        <v>6084</v>
      </c>
      <c r="D2530" s="27" t="s">
        <v>95</v>
      </c>
      <c r="E2530" s="27" t="s">
        <v>95</v>
      </c>
      <c r="F2530" s="27"/>
      <c r="G2530" s="27"/>
      <c r="H2530" s="27"/>
      <c r="I2530" s="66"/>
    </row>
    <row r="2531" ht="14.25" spans="1:9">
      <c r="A2531" s="25">
        <v>179095</v>
      </c>
      <c r="B2531" s="26" t="s">
        <v>6085</v>
      </c>
      <c r="C2531" s="26" t="s">
        <v>4352</v>
      </c>
      <c r="D2531" s="27" t="s">
        <v>693</v>
      </c>
      <c r="E2531" s="27" t="s">
        <v>50</v>
      </c>
      <c r="F2531" s="27"/>
      <c r="G2531" s="27"/>
      <c r="H2531" s="27"/>
      <c r="I2531" s="66"/>
    </row>
    <row r="2532" ht="14.25" spans="1:9">
      <c r="A2532" s="25">
        <v>183858</v>
      </c>
      <c r="B2532" s="26" t="s">
        <v>6086</v>
      </c>
      <c r="C2532" s="26" t="s">
        <v>6087</v>
      </c>
      <c r="D2532" s="27" t="s">
        <v>2703</v>
      </c>
      <c r="E2532" s="27" t="s">
        <v>6088</v>
      </c>
      <c r="F2532" s="27"/>
      <c r="G2532" s="27"/>
      <c r="H2532" s="27" t="s">
        <v>6089</v>
      </c>
      <c r="I2532" s="66">
        <v>42510</v>
      </c>
    </row>
    <row r="2533" ht="14.25" spans="1:9">
      <c r="A2533" s="25">
        <v>84934</v>
      </c>
      <c r="B2533" s="26" t="s">
        <v>6090</v>
      </c>
      <c r="C2533" s="26" t="s">
        <v>2665</v>
      </c>
      <c r="D2533" s="27" t="s">
        <v>2665</v>
      </c>
      <c r="E2533" s="27" t="s">
        <v>2665</v>
      </c>
      <c r="F2533" s="27"/>
      <c r="G2533" s="27"/>
      <c r="H2533" s="27"/>
      <c r="I2533" s="66"/>
    </row>
    <row r="2534" ht="14.25" spans="1:9">
      <c r="A2534" s="25">
        <v>108372</v>
      </c>
      <c r="B2534" s="26" t="s">
        <v>6091</v>
      </c>
      <c r="C2534" s="26" t="s">
        <v>6092</v>
      </c>
      <c r="D2534" s="27" t="s">
        <v>6093</v>
      </c>
      <c r="E2534" s="27" t="s">
        <v>6093</v>
      </c>
      <c r="F2534" s="27"/>
      <c r="G2534" s="27"/>
      <c r="H2534" s="27"/>
      <c r="I2534" s="66"/>
    </row>
    <row r="2535" ht="14.25" spans="1:9">
      <c r="A2535" s="25">
        <v>181223</v>
      </c>
      <c r="B2535" s="26" t="s">
        <v>5464</v>
      </c>
      <c r="C2535" s="26" t="s">
        <v>68</v>
      </c>
      <c r="D2535" s="27"/>
      <c r="E2535" s="27"/>
      <c r="F2535" s="27"/>
      <c r="G2535" s="27"/>
      <c r="H2535" s="27"/>
      <c r="I2535" s="66"/>
    </row>
    <row r="2536" ht="14.25" spans="1:9">
      <c r="A2536" s="25">
        <v>181278</v>
      </c>
      <c r="B2536" s="26" t="s">
        <v>6094</v>
      </c>
      <c r="C2536" s="26" t="s">
        <v>68</v>
      </c>
      <c r="D2536" s="27"/>
      <c r="E2536" s="27"/>
      <c r="F2536" s="27"/>
      <c r="G2536" s="27"/>
      <c r="H2536" s="27"/>
      <c r="I2536" s="66"/>
    </row>
    <row r="2537" ht="14.25" spans="1:9">
      <c r="A2537" s="25">
        <v>345214</v>
      </c>
      <c r="B2537" s="26" t="s">
        <v>6095</v>
      </c>
      <c r="C2537" s="26" t="s">
        <v>6096</v>
      </c>
      <c r="D2537" s="27" t="s">
        <v>6097</v>
      </c>
      <c r="E2537" s="27" t="s">
        <v>6098</v>
      </c>
      <c r="F2537" s="27"/>
      <c r="G2537" s="27"/>
      <c r="H2537" s="27"/>
      <c r="I2537" s="66"/>
    </row>
    <row r="2538" ht="14.25" spans="1:9">
      <c r="A2538" s="25">
        <v>3118</v>
      </c>
      <c r="B2538" s="26" t="s">
        <v>6099</v>
      </c>
      <c r="C2538" s="26" t="s">
        <v>6100</v>
      </c>
      <c r="D2538" s="27"/>
      <c r="E2538" s="27"/>
      <c r="F2538" s="27"/>
      <c r="G2538" s="27"/>
      <c r="H2538" s="27"/>
      <c r="I2538" s="66"/>
    </row>
    <row r="2539" ht="14.25" spans="1:9">
      <c r="A2539" s="25">
        <v>178542</v>
      </c>
      <c r="B2539" s="26" t="s">
        <v>1726</v>
      </c>
      <c r="C2539" s="26" t="s">
        <v>6101</v>
      </c>
      <c r="D2539" s="27"/>
      <c r="E2539" s="27"/>
      <c r="F2539" s="27"/>
      <c r="G2539" s="27"/>
      <c r="H2539" s="27"/>
      <c r="I2539" s="66"/>
    </row>
    <row r="2540" ht="14.25" spans="1:9">
      <c r="A2540" s="25">
        <v>366167</v>
      </c>
      <c r="B2540" s="26" t="s">
        <v>6102</v>
      </c>
      <c r="C2540" s="26" t="s">
        <v>6103</v>
      </c>
      <c r="D2540" s="27" t="s">
        <v>6104</v>
      </c>
      <c r="E2540" s="27" t="s">
        <v>6105</v>
      </c>
      <c r="F2540" s="27"/>
      <c r="G2540" s="27"/>
      <c r="H2540" s="27" t="s">
        <v>6106</v>
      </c>
      <c r="I2540" s="66">
        <v>42991</v>
      </c>
    </row>
    <row r="2541" ht="14.25" spans="1:9">
      <c r="A2541" s="25">
        <v>378650</v>
      </c>
      <c r="B2541" s="26" t="s">
        <v>6107</v>
      </c>
      <c r="C2541" s="26" t="s">
        <v>330</v>
      </c>
      <c r="D2541" s="27"/>
      <c r="E2541" s="27"/>
      <c r="F2541" s="27"/>
      <c r="G2541" s="27"/>
      <c r="H2541" s="27"/>
      <c r="I2541" s="66"/>
    </row>
    <row r="2542" ht="14.25" spans="1:9">
      <c r="A2542" s="25">
        <v>399826</v>
      </c>
      <c r="B2542" s="26" t="s">
        <v>6108</v>
      </c>
      <c r="C2542" s="26" t="s">
        <v>6109</v>
      </c>
      <c r="D2542" s="26" t="s">
        <v>6109</v>
      </c>
      <c r="E2542" s="26" t="s">
        <v>6109</v>
      </c>
      <c r="F2542" s="27"/>
      <c r="G2542" s="27"/>
      <c r="H2542" s="27" t="s">
        <v>6110</v>
      </c>
      <c r="I2542" s="66"/>
    </row>
    <row r="2543" ht="14.25" spans="1:9">
      <c r="A2543" s="25">
        <v>424932</v>
      </c>
      <c r="B2543" s="26" t="s">
        <v>6111</v>
      </c>
      <c r="C2543" s="26" t="s">
        <v>6112</v>
      </c>
      <c r="D2543" s="27" t="s">
        <v>442</v>
      </c>
      <c r="E2543" s="27" t="s">
        <v>442</v>
      </c>
      <c r="F2543" s="27"/>
      <c r="G2543" s="27"/>
      <c r="H2543" s="27" t="s">
        <v>6113</v>
      </c>
      <c r="I2543" s="66">
        <v>43450</v>
      </c>
    </row>
    <row r="2544" ht="14.25" spans="1:9">
      <c r="A2544" s="25">
        <v>127812</v>
      </c>
      <c r="B2544" s="26" t="s">
        <v>6114</v>
      </c>
      <c r="C2544" s="26" t="s">
        <v>6115</v>
      </c>
      <c r="D2544" s="27"/>
      <c r="E2544" s="27"/>
      <c r="F2544" s="27"/>
      <c r="G2544" s="27"/>
      <c r="H2544" s="27"/>
      <c r="I2544" s="66"/>
    </row>
    <row r="2545" ht="14.25" spans="1:9">
      <c r="A2545" s="25">
        <v>377933</v>
      </c>
      <c r="B2545" s="26" t="s">
        <v>6116</v>
      </c>
      <c r="C2545" s="26" t="s">
        <v>6117</v>
      </c>
      <c r="D2545" s="27" t="s">
        <v>902</v>
      </c>
      <c r="E2545" s="27" t="s">
        <v>6118</v>
      </c>
      <c r="F2545" s="27"/>
      <c r="G2545" s="27"/>
      <c r="H2545" s="27"/>
      <c r="I2545" s="66"/>
    </row>
    <row r="2546" ht="14.25" spans="1:9">
      <c r="A2546" s="25">
        <v>434457</v>
      </c>
      <c r="B2546" s="26" t="s">
        <v>6119</v>
      </c>
      <c r="C2546" s="26" t="s">
        <v>5080</v>
      </c>
      <c r="D2546" s="27" t="s">
        <v>6120</v>
      </c>
      <c r="E2546" s="27" t="s">
        <v>6121</v>
      </c>
      <c r="F2546" s="27"/>
      <c r="G2546" s="27"/>
      <c r="H2546" s="27" t="s">
        <v>6122</v>
      </c>
      <c r="I2546" s="66">
        <v>43635</v>
      </c>
    </row>
    <row r="2547" ht="14.25" spans="1:9">
      <c r="A2547" s="25">
        <v>381268</v>
      </c>
      <c r="B2547" s="26" t="s">
        <v>6123</v>
      </c>
      <c r="C2547" s="26" t="s">
        <v>3765</v>
      </c>
      <c r="D2547" s="27" t="s">
        <v>5405</v>
      </c>
      <c r="E2547" s="33" t="s">
        <v>6124</v>
      </c>
      <c r="F2547" s="27"/>
      <c r="G2547" s="27"/>
      <c r="H2547" s="27" t="s">
        <v>5407</v>
      </c>
      <c r="I2547" s="66">
        <v>41655</v>
      </c>
    </row>
    <row r="2548" ht="14.25" spans="1:9">
      <c r="A2548" s="25">
        <v>435046</v>
      </c>
      <c r="B2548" s="26" t="s">
        <v>6125</v>
      </c>
      <c r="C2548" s="26" t="s">
        <v>4489</v>
      </c>
      <c r="D2548" s="26" t="s">
        <v>4489</v>
      </c>
      <c r="E2548" s="26" t="s">
        <v>4489</v>
      </c>
      <c r="F2548" s="27"/>
      <c r="G2548" s="27"/>
      <c r="H2548" s="27" t="s">
        <v>967</v>
      </c>
      <c r="I2548" s="66">
        <v>43627</v>
      </c>
    </row>
    <row r="2549" ht="14.25" spans="1:9">
      <c r="A2549" s="25">
        <v>770</v>
      </c>
      <c r="B2549" s="26" t="s">
        <v>6126</v>
      </c>
      <c r="C2549" s="26" t="s">
        <v>2787</v>
      </c>
      <c r="D2549" s="27" t="s">
        <v>6127</v>
      </c>
      <c r="E2549" s="27"/>
      <c r="F2549" s="27"/>
      <c r="G2549" s="27"/>
      <c r="H2549" s="27"/>
      <c r="I2549" s="66"/>
    </row>
    <row r="2550" ht="14.25" spans="1:9">
      <c r="A2550" s="25">
        <v>1199</v>
      </c>
      <c r="B2550" s="26" t="s">
        <v>6128</v>
      </c>
      <c r="C2550" s="26" t="s">
        <v>6129</v>
      </c>
      <c r="D2550" s="27" t="s">
        <v>6130</v>
      </c>
      <c r="E2550" s="27"/>
      <c r="F2550" s="27"/>
      <c r="G2550" s="27"/>
      <c r="H2550" s="27"/>
      <c r="I2550" s="66"/>
    </row>
    <row r="2551" ht="14.25" spans="1:9">
      <c r="A2551" s="25">
        <v>21126</v>
      </c>
      <c r="B2551" s="26" t="s">
        <v>6131</v>
      </c>
      <c r="C2551" s="26" t="s">
        <v>6132</v>
      </c>
      <c r="D2551" s="27" t="s">
        <v>6133</v>
      </c>
      <c r="E2551" s="27" t="s">
        <v>6134</v>
      </c>
      <c r="F2551" s="27"/>
      <c r="G2551" s="27"/>
      <c r="H2551" s="27" t="s">
        <v>6135</v>
      </c>
      <c r="I2551" s="66">
        <v>38735</v>
      </c>
    </row>
    <row r="2552" ht="14.25" spans="1:9">
      <c r="A2552" s="25">
        <v>186534</v>
      </c>
      <c r="B2552" s="26" t="s">
        <v>6136</v>
      </c>
      <c r="C2552" s="26" t="s">
        <v>6137</v>
      </c>
      <c r="D2552" s="27" t="s">
        <v>6138</v>
      </c>
      <c r="E2552" s="27" t="s">
        <v>6139</v>
      </c>
      <c r="F2552" s="27"/>
      <c r="G2552" s="27"/>
      <c r="H2552" s="27" t="s">
        <v>2640</v>
      </c>
      <c r="I2552" s="66"/>
    </row>
    <row r="2553" ht="14.25" spans="1:9">
      <c r="A2553" s="25">
        <v>376471</v>
      </c>
      <c r="B2553" s="26" t="s">
        <v>6140</v>
      </c>
      <c r="C2553" s="26" t="s">
        <v>5740</v>
      </c>
      <c r="D2553" s="27" t="s">
        <v>6141</v>
      </c>
      <c r="E2553" s="27" t="s">
        <v>6141</v>
      </c>
      <c r="F2553" s="27"/>
      <c r="G2553" s="27"/>
      <c r="H2553" s="27"/>
      <c r="I2553" s="66"/>
    </row>
    <row r="2554" ht="14.25" spans="1:9">
      <c r="A2554" s="25">
        <v>406191</v>
      </c>
      <c r="B2554" s="26" t="s">
        <v>6142</v>
      </c>
      <c r="C2554" s="26" t="s">
        <v>6143</v>
      </c>
      <c r="D2554" s="26" t="s">
        <v>6143</v>
      </c>
      <c r="E2554" s="27" t="s">
        <v>6144</v>
      </c>
      <c r="F2554" s="27"/>
      <c r="G2554" s="27"/>
      <c r="H2554" s="27"/>
      <c r="I2554" s="66"/>
    </row>
    <row r="2555" ht="14.25" spans="1:9">
      <c r="A2555" s="25">
        <v>430109</v>
      </c>
      <c r="B2555" s="26" t="s">
        <v>6145</v>
      </c>
      <c r="C2555" s="26" t="s">
        <v>6146</v>
      </c>
      <c r="D2555" s="27" t="s">
        <v>6147</v>
      </c>
      <c r="E2555" s="27" t="s">
        <v>6147</v>
      </c>
      <c r="F2555" s="27"/>
      <c r="G2555" s="27"/>
      <c r="H2555" s="27" t="s">
        <v>6148</v>
      </c>
      <c r="I2555" s="66"/>
    </row>
    <row r="2556" ht="14.25" spans="1:9">
      <c r="A2556" s="25">
        <v>103934</v>
      </c>
      <c r="B2556" s="26" t="s">
        <v>6149</v>
      </c>
      <c r="C2556" s="26" t="s">
        <v>6150</v>
      </c>
      <c r="D2556" s="27" t="s">
        <v>6151</v>
      </c>
      <c r="E2556" s="27" t="s">
        <v>6152</v>
      </c>
      <c r="F2556" s="27"/>
      <c r="G2556" s="27"/>
      <c r="H2556" s="27" t="s">
        <v>2640</v>
      </c>
      <c r="I2556" s="66"/>
    </row>
    <row r="2557" ht="14.25" spans="1:9">
      <c r="A2557" s="25">
        <v>432087</v>
      </c>
      <c r="B2557" s="26" t="s">
        <v>6153</v>
      </c>
      <c r="C2557" s="26" t="s">
        <v>94</v>
      </c>
      <c r="D2557" s="27" t="s">
        <v>6154</v>
      </c>
      <c r="E2557" s="27" t="s">
        <v>6154</v>
      </c>
      <c r="F2557" s="27"/>
      <c r="G2557" s="27"/>
      <c r="H2557" s="27"/>
      <c r="I2557" s="66"/>
    </row>
    <row r="2558" ht="14.25" spans="1:9">
      <c r="A2558" s="25">
        <v>434200</v>
      </c>
      <c r="B2558" s="26" t="s">
        <v>6155</v>
      </c>
      <c r="C2558" s="26" t="s">
        <v>6156</v>
      </c>
      <c r="D2558" s="27" t="s">
        <v>2925</v>
      </c>
      <c r="E2558" s="27" t="s">
        <v>6157</v>
      </c>
      <c r="F2558" s="27"/>
      <c r="G2558" s="27"/>
      <c r="H2558" s="27"/>
      <c r="I2558" s="66"/>
    </row>
    <row r="2559" ht="14.25" spans="1:9">
      <c r="A2559" s="25">
        <v>437372</v>
      </c>
      <c r="B2559" s="26" t="s">
        <v>6158</v>
      </c>
      <c r="C2559" s="26" t="s">
        <v>453</v>
      </c>
      <c r="D2559" s="27" t="s">
        <v>1046</v>
      </c>
      <c r="E2559" s="27" t="s">
        <v>1046</v>
      </c>
      <c r="F2559" s="27"/>
      <c r="G2559" s="27"/>
      <c r="H2559" s="27"/>
      <c r="I2559" s="66"/>
    </row>
    <row r="2560" ht="14.25" spans="1:9">
      <c r="A2560" s="25">
        <v>38</v>
      </c>
      <c r="B2560" s="26" t="s">
        <v>6159</v>
      </c>
      <c r="C2560" s="26" t="s">
        <v>6160</v>
      </c>
      <c r="D2560" s="27"/>
      <c r="E2560" s="27"/>
      <c r="F2560" s="27"/>
      <c r="G2560" s="27"/>
      <c r="H2560" s="27"/>
      <c r="I2560" s="66"/>
    </row>
    <row r="2561" ht="14.25" spans="1:9">
      <c r="A2561" s="25">
        <v>60353</v>
      </c>
      <c r="B2561" s="26" t="s">
        <v>6161</v>
      </c>
      <c r="C2561" s="26" t="s">
        <v>6162</v>
      </c>
      <c r="D2561" s="27"/>
      <c r="E2561" s="27"/>
      <c r="F2561" s="27"/>
      <c r="G2561" s="27"/>
      <c r="H2561" s="27"/>
      <c r="I2561" s="66"/>
    </row>
    <row r="2562" ht="14.25" spans="1:9">
      <c r="A2562" s="25">
        <v>127789</v>
      </c>
      <c r="B2562" s="26" t="s">
        <v>4088</v>
      </c>
      <c r="C2562" s="26" t="s">
        <v>6163</v>
      </c>
      <c r="D2562" s="27"/>
      <c r="E2562" s="27"/>
      <c r="F2562" s="27"/>
      <c r="G2562" s="27"/>
      <c r="H2562" s="27"/>
      <c r="I2562" s="66"/>
    </row>
    <row r="2563" ht="14.25" spans="1:9">
      <c r="A2563" s="25">
        <v>180776</v>
      </c>
      <c r="B2563" s="26" t="s">
        <v>6164</v>
      </c>
      <c r="C2563" s="26" t="s">
        <v>1725</v>
      </c>
      <c r="D2563" s="27" t="s">
        <v>1725</v>
      </c>
      <c r="E2563" s="27" t="s">
        <v>6165</v>
      </c>
      <c r="F2563" s="27"/>
      <c r="G2563" s="27"/>
      <c r="H2563" s="27" t="s">
        <v>2166</v>
      </c>
      <c r="I2563" s="66"/>
    </row>
    <row r="2564" ht="14.25" spans="1:9">
      <c r="A2564" s="25">
        <v>367695</v>
      </c>
      <c r="B2564" s="26" t="s">
        <v>6166</v>
      </c>
      <c r="C2564" s="26" t="s">
        <v>6167</v>
      </c>
      <c r="D2564" s="27" t="s">
        <v>6168</v>
      </c>
      <c r="E2564" s="27" t="s">
        <v>6168</v>
      </c>
      <c r="F2564" s="27"/>
      <c r="G2564" s="27"/>
      <c r="H2564" s="27" t="s">
        <v>508</v>
      </c>
      <c r="I2564" s="66"/>
    </row>
    <row r="2565" ht="14.25" spans="1:9">
      <c r="A2565" s="25">
        <v>368712</v>
      </c>
      <c r="B2565" s="26" t="s">
        <v>6169</v>
      </c>
      <c r="C2565" s="26" t="s">
        <v>130</v>
      </c>
      <c r="D2565" s="27" t="s">
        <v>374</v>
      </c>
      <c r="E2565" s="27" t="s">
        <v>374</v>
      </c>
      <c r="F2565" s="27"/>
      <c r="G2565" s="27"/>
      <c r="H2565" s="27" t="s">
        <v>1038</v>
      </c>
      <c r="I2565" s="66"/>
    </row>
    <row r="2566" ht="14.25" spans="1:9">
      <c r="A2566" s="25">
        <v>93</v>
      </c>
      <c r="B2566" s="26" t="s">
        <v>6170</v>
      </c>
      <c r="C2566" s="26" t="s">
        <v>6171</v>
      </c>
      <c r="D2566" s="27"/>
      <c r="E2566" s="27"/>
      <c r="F2566" s="27"/>
      <c r="G2566" s="27"/>
      <c r="H2566" s="27"/>
      <c r="I2566" s="66"/>
    </row>
    <row r="2567" ht="14.25" spans="1:9">
      <c r="A2567" s="25">
        <v>173528</v>
      </c>
      <c r="B2567" s="26" t="s">
        <v>6172</v>
      </c>
      <c r="C2567" s="26" t="s">
        <v>6173</v>
      </c>
      <c r="D2567" s="27" t="s">
        <v>6173</v>
      </c>
      <c r="E2567" s="27" t="s">
        <v>6173</v>
      </c>
      <c r="F2567" s="27"/>
      <c r="G2567" s="27"/>
      <c r="H2567" s="27"/>
      <c r="I2567" s="66"/>
    </row>
    <row r="2568" ht="14.25" spans="1:9">
      <c r="A2568" s="25">
        <v>397906</v>
      </c>
      <c r="B2568" s="26" t="s">
        <v>6174</v>
      </c>
      <c r="C2568" s="26" t="s">
        <v>6175</v>
      </c>
      <c r="D2568" s="27" t="s">
        <v>2703</v>
      </c>
      <c r="E2568" s="27" t="s">
        <v>6176</v>
      </c>
      <c r="F2568" s="27"/>
      <c r="G2568" s="27"/>
      <c r="H2568" s="27" t="s">
        <v>6089</v>
      </c>
      <c r="I2568" s="66"/>
    </row>
    <row r="2569" ht="14.25" spans="1:9">
      <c r="A2569" s="25">
        <v>178457</v>
      </c>
      <c r="B2569" s="26" t="s">
        <v>5722</v>
      </c>
      <c r="C2569" s="26" t="s">
        <v>5724</v>
      </c>
      <c r="D2569" s="26" t="s">
        <v>5724</v>
      </c>
      <c r="E2569" s="26" t="s">
        <v>5724</v>
      </c>
      <c r="F2569" s="27"/>
      <c r="G2569" s="27"/>
      <c r="H2569" s="27"/>
      <c r="I2569" s="66"/>
    </row>
    <row r="2570" ht="14.25" spans="1:9">
      <c r="A2570" s="25">
        <v>415241</v>
      </c>
      <c r="B2570" s="26" t="s">
        <v>6177</v>
      </c>
      <c r="C2570" s="26" t="s">
        <v>6178</v>
      </c>
      <c r="D2570" s="27" t="s">
        <v>6179</v>
      </c>
      <c r="E2570" s="27" t="s">
        <v>6180</v>
      </c>
      <c r="F2570" s="27"/>
      <c r="G2570" s="27"/>
      <c r="H2570" s="27"/>
      <c r="I2570" s="66"/>
    </row>
    <row r="2571" ht="14.25" spans="1:9">
      <c r="A2571" s="25">
        <v>434192</v>
      </c>
      <c r="B2571" s="26" t="s">
        <v>6181</v>
      </c>
      <c r="C2571" s="26" t="s">
        <v>1838</v>
      </c>
      <c r="D2571" s="27" t="s">
        <v>1839</v>
      </c>
      <c r="E2571" s="27" t="s">
        <v>1839</v>
      </c>
      <c r="F2571" s="27"/>
      <c r="G2571" s="27"/>
      <c r="H2571" s="27" t="s">
        <v>1311</v>
      </c>
      <c r="I2571" s="66"/>
    </row>
    <row r="2572" ht="14.25" spans="1:9">
      <c r="A2572" s="25">
        <v>181500</v>
      </c>
      <c r="B2572" s="26" t="s">
        <v>6182</v>
      </c>
      <c r="C2572" s="26" t="s">
        <v>6183</v>
      </c>
      <c r="D2572" s="27"/>
      <c r="E2572" s="27" t="s">
        <v>6184</v>
      </c>
      <c r="F2572" s="27"/>
      <c r="G2572" s="27"/>
      <c r="H2572" s="27"/>
      <c r="I2572" s="66"/>
    </row>
    <row r="2573" ht="14.25" spans="1:9">
      <c r="A2573" s="25">
        <v>429646</v>
      </c>
      <c r="B2573" s="26" t="s">
        <v>6185</v>
      </c>
      <c r="C2573" s="26" t="s">
        <v>4460</v>
      </c>
      <c r="D2573" s="27" t="s">
        <v>6186</v>
      </c>
      <c r="E2573" s="27" t="s">
        <v>4489</v>
      </c>
      <c r="F2573" s="27"/>
      <c r="G2573" s="27"/>
      <c r="H2573" s="27"/>
      <c r="I2573" s="66"/>
    </row>
    <row r="2574" ht="14.25" spans="1:9">
      <c r="A2574" s="25">
        <v>340317</v>
      </c>
      <c r="B2574" s="26" t="s">
        <v>1675</v>
      </c>
      <c r="C2574" s="26" t="s">
        <v>6187</v>
      </c>
      <c r="D2574" s="27" t="s">
        <v>1677</v>
      </c>
      <c r="E2574" s="27" t="s">
        <v>1677</v>
      </c>
      <c r="F2574" s="27"/>
      <c r="G2574" s="27"/>
      <c r="H2574" s="27"/>
      <c r="I2574" s="66"/>
    </row>
    <row r="2575" ht="14.25" spans="1:9">
      <c r="A2575" s="25">
        <v>441357</v>
      </c>
      <c r="B2575" s="26" t="s">
        <v>6188</v>
      </c>
      <c r="C2575" s="26" t="s">
        <v>6189</v>
      </c>
      <c r="D2575" s="27" t="s">
        <v>6190</v>
      </c>
      <c r="E2575" s="27" t="s">
        <v>6190</v>
      </c>
      <c r="F2575" s="27"/>
      <c r="G2575" s="27"/>
      <c r="H2575" s="27"/>
      <c r="I2575" s="66"/>
    </row>
    <row r="2576" ht="14.25" spans="1:9">
      <c r="A2576" s="25">
        <v>126988</v>
      </c>
      <c r="B2576" s="26" t="s">
        <v>6191</v>
      </c>
      <c r="C2576" s="26" t="s">
        <v>6192</v>
      </c>
      <c r="D2576" s="27"/>
      <c r="E2576" s="27"/>
      <c r="F2576" s="27"/>
      <c r="G2576" s="27"/>
      <c r="H2576" s="27"/>
      <c r="I2576" s="66"/>
    </row>
    <row r="2577" ht="14.25" spans="1:9">
      <c r="A2577" s="25">
        <v>21763</v>
      </c>
      <c r="B2577" s="26" t="s">
        <v>6193</v>
      </c>
      <c r="C2577" s="26" t="s">
        <v>6194</v>
      </c>
      <c r="D2577" s="27"/>
      <c r="E2577" s="27"/>
      <c r="F2577" s="27"/>
      <c r="G2577" s="27"/>
      <c r="H2577" s="27"/>
      <c r="I2577" s="66"/>
    </row>
    <row r="2578" ht="14.25" spans="1:9">
      <c r="A2578" s="25">
        <v>56741</v>
      </c>
      <c r="B2578" s="26" t="s">
        <v>6195</v>
      </c>
      <c r="C2578" s="26" t="s">
        <v>6196</v>
      </c>
      <c r="D2578" s="27" t="s">
        <v>6197</v>
      </c>
      <c r="E2578" s="27" t="s">
        <v>6197</v>
      </c>
      <c r="F2578" s="27"/>
      <c r="G2578" s="27"/>
      <c r="H2578" s="27"/>
      <c r="I2578" s="66"/>
    </row>
    <row r="2579" ht="14.25" spans="1:9">
      <c r="A2579" s="25">
        <v>77196</v>
      </c>
      <c r="B2579" s="26" t="s">
        <v>6198</v>
      </c>
      <c r="C2579" s="26" t="s">
        <v>6199</v>
      </c>
      <c r="D2579" s="27"/>
      <c r="E2579" s="27"/>
      <c r="F2579" s="27"/>
      <c r="G2579" s="27"/>
      <c r="H2579" s="27"/>
      <c r="I2579" s="66"/>
    </row>
    <row r="2580" ht="14.25" spans="1:9">
      <c r="A2580" s="25">
        <v>339735</v>
      </c>
      <c r="B2580" s="26" t="s">
        <v>6200</v>
      </c>
      <c r="C2580" s="26" t="s">
        <v>6201</v>
      </c>
      <c r="D2580" s="27" t="s">
        <v>6202</v>
      </c>
      <c r="E2580" s="27" t="s">
        <v>6202</v>
      </c>
      <c r="F2580" s="27"/>
      <c r="G2580" s="27"/>
      <c r="H2580" s="27"/>
      <c r="I2580" s="66"/>
    </row>
    <row r="2581" ht="14.25" spans="1:9">
      <c r="A2581" s="25">
        <v>368973</v>
      </c>
      <c r="B2581" s="26" t="s">
        <v>6203</v>
      </c>
      <c r="C2581" s="26" t="s">
        <v>6204</v>
      </c>
      <c r="D2581" s="26" t="s">
        <v>6204</v>
      </c>
      <c r="E2581" s="26" t="s">
        <v>6204</v>
      </c>
      <c r="F2581" s="27"/>
      <c r="G2581" s="27"/>
      <c r="H2581" s="27" t="s">
        <v>6205</v>
      </c>
      <c r="I2581" s="66"/>
    </row>
    <row r="2582" ht="14.25" spans="1:9">
      <c r="A2582" s="25">
        <v>66871</v>
      </c>
      <c r="B2582" s="26" t="s">
        <v>6206</v>
      </c>
      <c r="C2582" s="26" t="s">
        <v>6207</v>
      </c>
      <c r="D2582" s="27"/>
      <c r="E2582" s="27"/>
      <c r="F2582" s="27"/>
      <c r="G2582" s="27"/>
      <c r="H2582" s="27"/>
      <c r="I2582" s="66"/>
    </row>
    <row r="2583" ht="14.25" spans="1:9">
      <c r="A2583" s="25">
        <v>365557</v>
      </c>
      <c r="B2583" s="26" t="s">
        <v>6208</v>
      </c>
      <c r="C2583" s="26" t="s">
        <v>6209</v>
      </c>
      <c r="D2583" s="27" t="s">
        <v>6210</v>
      </c>
      <c r="E2583" s="27" t="s">
        <v>6210</v>
      </c>
      <c r="F2583" s="27"/>
      <c r="G2583" s="27"/>
      <c r="H2583" s="27"/>
      <c r="I2583" s="66"/>
    </row>
    <row r="2584" ht="14.25" spans="1:9">
      <c r="A2584" s="25">
        <v>435956</v>
      </c>
      <c r="B2584" s="26" t="s">
        <v>1871</v>
      </c>
      <c r="C2584" s="26" t="s">
        <v>6211</v>
      </c>
      <c r="D2584" s="27" t="s">
        <v>1873</v>
      </c>
      <c r="E2584" s="27" t="s">
        <v>1873</v>
      </c>
      <c r="F2584" s="27"/>
      <c r="G2584" s="27"/>
      <c r="H2584" s="27" t="s">
        <v>1187</v>
      </c>
      <c r="I2584" s="66"/>
    </row>
    <row r="2585" ht="14.25" spans="1:9">
      <c r="A2585" s="25">
        <v>385014</v>
      </c>
      <c r="B2585" s="26" t="s">
        <v>6212</v>
      </c>
      <c r="C2585" s="26" t="s">
        <v>6213</v>
      </c>
      <c r="D2585" s="27" t="s">
        <v>6214</v>
      </c>
      <c r="E2585" s="27" t="s">
        <v>6214</v>
      </c>
      <c r="F2585" s="27"/>
      <c r="G2585" s="27"/>
      <c r="H2585" s="27" t="s">
        <v>2352</v>
      </c>
      <c r="I2585" s="70">
        <v>42586</v>
      </c>
    </row>
    <row r="2586" ht="14.25" spans="1:9">
      <c r="A2586" s="25">
        <v>433169</v>
      </c>
      <c r="B2586" s="26" t="s">
        <v>6215</v>
      </c>
      <c r="C2586" s="26" t="s">
        <v>2299</v>
      </c>
      <c r="D2586" s="27" t="s">
        <v>407</v>
      </c>
      <c r="E2586" s="27" t="s">
        <v>407</v>
      </c>
      <c r="F2586" s="27"/>
      <c r="G2586" s="27"/>
      <c r="H2586" s="27" t="s">
        <v>1311</v>
      </c>
      <c r="I2586" s="66"/>
    </row>
    <row r="2587" ht="14.25" spans="1:9">
      <c r="A2587" s="25">
        <v>19763</v>
      </c>
      <c r="B2587" s="26" t="s">
        <v>6216</v>
      </c>
      <c r="C2587" s="26" t="s">
        <v>6217</v>
      </c>
      <c r="D2587" s="27" t="s">
        <v>6218</v>
      </c>
      <c r="E2587" s="27" t="s">
        <v>6218</v>
      </c>
      <c r="F2587" s="27"/>
      <c r="G2587" s="27"/>
      <c r="H2587" s="27"/>
      <c r="I2587" s="66"/>
    </row>
    <row r="2588" ht="14.25" spans="1:9">
      <c r="A2588" s="25">
        <v>71275</v>
      </c>
      <c r="B2588" s="26" t="s">
        <v>6219</v>
      </c>
      <c r="C2588" s="26" t="s">
        <v>4802</v>
      </c>
      <c r="D2588" s="27" t="s">
        <v>6220</v>
      </c>
      <c r="E2588" s="27" t="s">
        <v>6220</v>
      </c>
      <c r="F2588" s="27"/>
      <c r="G2588" s="27"/>
      <c r="H2588" s="27"/>
      <c r="I2588" s="66"/>
    </row>
    <row r="2589" ht="14.25" spans="1:9">
      <c r="A2589" s="25">
        <v>115223</v>
      </c>
      <c r="B2589" s="26" t="s">
        <v>6221</v>
      </c>
      <c r="C2589" s="26" t="s">
        <v>138</v>
      </c>
      <c r="D2589" s="27" t="s">
        <v>142</v>
      </c>
      <c r="E2589" s="27" t="s">
        <v>6222</v>
      </c>
      <c r="F2589" s="27"/>
      <c r="G2589" s="27"/>
      <c r="H2589" s="27" t="s">
        <v>143</v>
      </c>
      <c r="I2589" s="66"/>
    </row>
    <row r="2590" ht="14.25" spans="1:9">
      <c r="A2590" s="25">
        <v>126614</v>
      </c>
      <c r="B2590" s="26" t="s">
        <v>2187</v>
      </c>
      <c r="C2590" s="26" t="s">
        <v>2188</v>
      </c>
      <c r="D2590" s="27"/>
      <c r="E2590" s="27"/>
      <c r="F2590" s="27"/>
      <c r="G2590" s="27"/>
      <c r="H2590" s="27"/>
      <c r="I2590" s="66"/>
    </row>
    <row r="2591" ht="14.25" spans="1:9">
      <c r="A2591" s="25">
        <v>187165</v>
      </c>
      <c r="B2591" s="26" t="s">
        <v>6223</v>
      </c>
      <c r="C2591" s="26" t="s">
        <v>6224</v>
      </c>
      <c r="D2591" s="27" t="s">
        <v>6225</v>
      </c>
      <c r="E2591" s="27" t="s">
        <v>6225</v>
      </c>
      <c r="F2591" s="27"/>
      <c r="G2591" s="27"/>
      <c r="H2591" s="27"/>
      <c r="I2591" s="66"/>
    </row>
    <row r="2592" ht="14.25" spans="1:9">
      <c r="A2592" s="25">
        <v>430461</v>
      </c>
      <c r="B2592" s="26" t="s">
        <v>6226</v>
      </c>
      <c r="C2592" s="26" t="s">
        <v>6227</v>
      </c>
      <c r="D2592" s="27" t="s">
        <v>4458</v>
      </c>
      <c r="E2592" s="27" t="s">
        <v>4458</v>
      </c>
      <c r="F2592" s="27"/>
      <c r="G2592" s="27"/>
      <c r="H2592" s="27" t="s">
        <v>162</v>
      </c>
      <c r="I2592" s="66">
        <v>43421</v>
      </c>
    </row>
    <row r="2593" ht="14.25" spans="1:9">
      <c r="A2593" s="25">
        <v>431805</v>
      </c>
      <c r="B2593" s="26" t="s">
        <v>6228</v>
      </c>
      <c r="C2593" s="26" t="s">
        <v>6229</v>
      </c>
      <c r="D2593" s="27" t="s">
        <v>6230</v>
      </c>
      <c r="E2593" s="27" t="s">
        <v>6231</v>
      </c>
      <c r="F2593" s="27"/>
      <c r="G2593" s="27"/>
      <c r="H2593" s="27"/>
      <c r="I2593" s="66"/>
    </row>
    <row r="2594" ht="14.25" spans="1:9">
      <c r="A2594" s="25">
        <v>192068</v>
      </c>
      <c r="B2594" s="26" t="s">
        <v>6232</v>
      </c>
      <c r="C2594" s="26" t="s">
        <v>6233</v>
      </c>
      <c r="D2594" s="27" t="s">
        <v>1245</v>
      </c>
      <c r="E2594" s="27" t="s">
        <v>4607</v>
      </c>
      <c r="F2594" s="27"/>
      <c r="G2594" s="27"/>
      <c r="H2594" s="27" t="s">
        <v>2107</v>
      </c>
      <c r="I2594" s="66"/>
    </row>
    <row r="2595" ht="14.25" spans="1:9">
      <c r="A2595" s="25">
        <v>413796</v>
      </c>
      <c r="B2595" s="26" t="s">
        <v>6234</v>
      </c>
      <c r="C2595" s="26" t="s">
        <v>3513</v>
      </c>
      <c r="D2595" s="27" t="s">
        <v>2703</v>
      </c>
      <c r="E2595" s="27" t="s">
        <v>251</v>
      </c>
      <c r="F2595" s="27"/>
      <c r="G2595" s="27"/>
      <c r="H2595" s="27" t="s">
        <v>126</v>
      </c>
      <c r="I2595" s="66"/>
    </row>
    <row r="2596" ht="14.25" spans="1:9">
      <c r="A2596" s="25">
        <v>22851</v>
      </c>
      <c r="B2596" s="26" t="s">
        <v>6235</v>
      </c>
      <c r="C2596" s="26" t="s">
        <v>357</v>
      </c>
      <c r="D2596" s="27" t="s">
        <v>6236</v>
      </c>
      <c r="E2596" s="27" t="s">
        <v>1307</v>
      </c>
      <c r="F2596" s="27"/>
      <c r="G2596" s="27"/>
      <c r="H2596" s="27" t="s">
        <v>3946</v>
      </c>
      <c r="I2596" s="66"/>
    </row>
    <row r="2597" ht="14.25" spans="1:9">
      <c r="A2597" s="25">
        <v>90383</v>
      </c>
      <c r="B2597" s="26" t="s">
        <v>6237</v>
      </c>
      <c r="C2597" s="26" t="s">
        <v>949</v>
      </c>
      <c r="D2597" s="27"/>
      <c r="E2597" s="27"/>
      <c r="F2597" s="27"/>
      <c r="G2597" s="27"/>
      <c r="H2597" s="27"/>
      <c r="I2597" s="66"/>
    </row>
    <row r="2598" ht="14.25" spans="1:9">
      <c r="A2598" s="25">
        <v>183601</v>
      </c>
      <c r="B2598" s="26" t="s">
        <v>6238</v>
      </c>
      <c r="C2598" s="26" t="s">
        <v>6239</v>
      </c>
      <c r="D2598" s="27" t="s">
        <v>6240</v>
      </c>
      <c r="E2598" s="27" t="s">
        <v>6241</v>
      </c>
      <c r="F2598" s="27"/>
      <c r="G2598" s="27"/>
      <c r="H2598" s="27" t="s">
        <v>6242</v>
      </c>
      <c r="I2598" s="66"/>
    </row>
    <row r="2599" ht="14.25" spans="1:9">
      <c r="A2599" s="25">
        <v>184203</v>
      </c>
      <c r="B2599" s="26" t="s">
        <v>6243</v>
      </c>
      <c r="C2599" s="26" t="s">
        <v>6244</v>
      </c>
      <c r="D2599" s="27" t="s">
        <v>6245</v>
      </c>
      <c r="E2599" s="27" t="s">
        <v>614</v>
      </c>
      <c r="F2599" s="27"/>
      <c r="G2599" s="27"/>
      <c r="H2599" s="27" t="s">
        <v>3099</v>
      </c>
      <c r="I2599" s="66"/>
    </row>
    <row r="2600" ht="14.25" spans="1:9">
      <c r="A2600" s="25">
        <v>399426</v>
      </c>
      <c r="B2600" s="26" t="s">
        <v>6246</v>
      </c>
      <c r="C2600" s="26" t="s">
        <v>6247</v>
      </c>
      <c r="D2600" s="27" t="s">
        <v>6248</v>
      </c>
      <c r="E2600" s="27" t="s">
        <v>6248</v>
      </c>
      <c r="F2600" s="27"/>
      <c r="G2600" s="27"/>
      <c r="H2600" s="27" t="s">
        <v>6249</v>
      </c>
      <c r="I2600" s="66"/>
    </row>
    <row r="2601" ht="14.25" spans="1:9">
      <c r="A2601" s="25">
        <v>415138</v>
      </c>
      <c r="B2601" s="26" t="s">
        <v>6250</v>
      </c>
      <c r="C2601" s="26" t="s">
        <v>3161</v>
      </c>
      <c r="D2601" s="27" t="s">
        <v>2703</v>
      </c>
      <c r="E2601" s="27" t="s">
        <v>6251</v>
      </c>
      <c r="F2601" s="27"/>
      <c r="G2601" s="27"/>
      <c r="H2601" s="27" t="s">
        <v>2640</v>
      </c>
      <c r="I2601" s="66"/>
    </row>
    <row r="2602" ht="14.25" spans="1:9">
      <c r="A2602" s="25">
        <v>426013</v>
      </c>
      <c r="B2602" s="26" t="s">
        <v>129</v>
      </c>
      <c r="C2602" s="26" t="s">
        <v>6252</v>
      </c>
      <c r="D2602" s="27"/>
      <c r="E2602" s="27"/>
      <c r="F2602" s="27"/>
      <c r="G2602" s="27"/>
      <c r="H2602" s="27"/>
      <c r="I2602" s="66"/>
    </row>
    <row r="2603" ht="14.25" spans="1:9">
      <c r="A2603" s="25">
        <v>428442</v>
      </c>
      <c r="B2603" s="26" t="s">
        <v>6253</v>
      </c>
      <c r="C2603" s="26" t="s">
        <v>6254</v>
      </c>
      <c r="D2603" s="26" t="s">
        <v>6254</v>
      </c>
      <c r="E2603" s="27" t="s">
        <v>6255</v>
      </c>
      <c r="F2603" s="27"/>
      <c r="G2603" s="27"/>
      <c r="H2603" s="27" t="s">
        <v>6256</v>
      </c>
      <c r="I2603" s="66"/>
    </row>
    <row r="2604" ht="14.25" spans="1:9">
      <c r="A2604" s="25">
        <v>113888</v>
      </c>
      <c r="B2604" s="26" t="s">
        <v>6257</v>
      </c>
      <c r="C2604" s="26" t="s">
        <v>6258</v>
      </c>
      <c r="D2604" s="27"/>
      <c r="E2604" s="27"/>
      <c r="F2604" s="27"/>
      <c r="G2604" s="27"/>
      <c r="H2604" s="27"/>
      <c r="I2604" s="66"/>
    </row>
    <row r="2605" ht="14.25" spans="1:9">
      <c r="A2605" s="25">
        <v>398867</v>
      </c>
      <c r="B2605" s="26" t="s">
        <v>6259</v>
      </c>
      <c r="C2605" s="26" t="s">
        <v>688</v>
      </c>
      <c r="D2605" s="27" t="s">
        <v>6260</v>
      </c>
      <c r="E2605" s="27" t="s">
        <v>50</v>
      </c>
      <c r="F2605" s="27"/>
      <c r="G2605" s="27"/>
      <c r="H2605" s="27" t="s">
        <v>51</v>
      </c>
      <c r="I2605" s="66"/>
    </row>
    <row r="2606" ht="14.25" spans="1:9">
      <c r="A2606" s="25">
        <v>421646</v>
      </c>
      <c r="B2606" s="26" t="s">
        <v>623</v>
      </c>
      <c r="C2606" s="26" t="s">
        <v>6261</v>
      </c>
      <c r="D2606" s="27" t="s">
        <v>6262</v>
      </c>
      <c r="E2606" s="27" t="s">
        <v>6261</v>
      </c>
      <c r="F2606" s="27"/>
      <c r="G2606" s="27"/>
      <c r="H2606" s="27" t="s">
        <v>6263</v>
      </c>
      <c r="I2606" s="66"/>
    </row>
    <row r="2607" ht="14.25" spans="1:9">
      <c r="A2607" s="25">
        <v>12208</v>
      </c>
      <c r="B2607" s="26" t="s">
        <v>6264</v>
      </c>
      <c r="C2607" s="26" t="s">
        <v>2613</v>
      </c>
      <c r="D2607" s="27" t="s">
        <v>1033</v>
      </c>
      <c r="E2607" s="27" t="s">
        <v>2614</v>
      </c>
      <c r="F2607" s="27"/>
      <c r="G2607" s="27"/>
      <c r="H2607" s="27"/>
      <c r="I2607" s="66"/>
    </row>
    <row r="2608" ht="14.25" spans="1:9">
      <c r="A2608" s="25">
        <v>179956</v>
      </c>
      <c r="B2608" s="26" t="s">
        <v>6265</v>
      </c>
      <c r="C2608" s="26" t="s">
        <v>6266</v>
      </c>
      <c r="D2608" s="27" t="s">
        <v>6267</v>
      </c>
      <c r="E2608" s="27" t="s">
        <v>6268</v>
      </c>
      <c r="F2608" s="27"/>
      <c r="G2608" s="27"/>
      <c r="H2608" s="27" t="s">
        <v>6269</v>
      </c>
      <c r="I2608" s="66"/>
    </row>
    <row r="2609" ht="14.25" spans="1:9">
      <c r="A2609" s="25">
        <v>191999</v>
      </c>
      <c r="B2609" s="26" t="s">
        <v>6270</v>
      </c>
      <c r="C2609" s="26" t="s">
        <v>6271</v>
      </c>
      <c r="D2609" s="33" t="s">
        <v>6272</v>
      </c>
      <c r="E2609" s="33" t="s">
        <v>6273</v>
      </c>
      <c r="F2609" s="27"/>
      <c r="G2609" s="27"/>
      <c r="H2609" s="27"/>
      <c r="I2609" s="66"/>
    </row>
    <row r="2610" ht="14.25" spans="1:9">
      <c r="A2610" s="25">
        <v>192052</v>
      </c>
      <c r="B2610" s="26" t="s">
        <v>6274</v>
      </c>
      <c r="C2610" s="26" t="s">
        <v>2878</v>
      </c>
      <c r="D2610" s="27" t="s">
        <v>6275</v>
      </c>
      <c r="E2610" s="27" t="s">
        <v>6276</v>
      </c>
      <c r="F2610" s="27"/>
      <c r="G2610" s="27"/>
      <c r="H2610" s="27" t="s">
        <v>772</v>
      </c>
      <c r="I2610" s="66"/>
    </row>
    <row r="2611" ht="14.25" spans="1:9">
      <c r="A2611" s="25">
        <v>430615</v>
      </c>
      <c r="B2611" s="26" t="s">
        <v>6277</v>
      </c>
      <c r="C2611" s="26" t="s">
        <v>6278</v>
      </c>
      <c r="D2611" s="26" t="s">
        <v>6278</v>
      </c>
      <c r="E2611" s="26" t="s">
        <v>6278</v>
      </c>
      <c r="F2611" s="27"/>
      <c r="G2611" s="27"/>
      <c r="H2611" s="27"/>
      <c r="I2611" s="66"/>
    </row>
    <row r="2612" ht="14.25" spans="1:9">
      <c r="A2612" s="25">
        <v>1266</v>
      </c>
      <c r="B2612" s="26" t="s">
        <v>6279</v>
      </c>
      <c r="C2612" s="26" t="s">
        <v>6280</v>
      </c>
      <c r="D2612" s="27"/>
      <c r="E2612" s="27"/>
      <c r="F2612" s="27"/>
      <c r="G2612" s="27"/>
      <c r="H2612" s="27"/>
      <c r="I2612" s="66"/>
    </row>
    <row r="2613" ht="14.25" spans="1:9">
      <c r="A2613" s="25">
        <v>192076</v>
      </c>
      <c r="B2613" s="26" t="s">
        <v>6281</v>
      </c>
      <c r="C2613" s="26" t="s">
        <v>6282</v>
      </c>
      <c r="D2613" s="27" t="s">
        <v>6283</v>
      </c>
      <c r="E2613" s="27" t="s">
        <v>6284</v>
      </c>
      <c r="F2613" s="27"/>
      <c r="G2613" s="27"/>
      <c r="H2613" s="27" t="s">
        <v>6269</v>
      </c>
      <c r="I2613" s="66"/>
    </row>
    <row r="2614" ht="14.25" spans="1:9">
      <c r="A2614" s="25">
        <v>366138</v>
      </c>
      <c r="B2614" s="26" t="s">
        <v>6285</v>
      </c>
      <c r="C2614" s="26" t="s">
        <v>6286</v>
      </c>
      <c r="D2614" s="27" t="s">
        <v>1811</v>
      </c>
      <c r="E2614" s="27" t="s">
        <v>2086</v>
      </c>
      <c r="F2614" s="27"/>
      <c r="G2614" s="27"/>
      <c r="H2614" s="27" t="s">
        <v>1813</v>
      </c>
      <c r="I2614" s="66"/>
    </row>
    <row r="2615" ht="14.25" spans="1:9">
      <c r="A2615" s="25">
        <v>366233</v>
      </c>
      <c r="B2615" s="26" t="s">
        <v>6287</v>
      </c>
      <c r="C2615" s="26" t="s">
        <v>6288</v>
      </c>
      <c r="D2615" s="27" t="s">
        <v>3477</v>
      </c>
      <c r="E2615" s="27" t="s">
        <v>6289</v>
      </c>
      <c r="F2615" s="27"/>
      <c r="G2615" s="27"/>
      <c r="H2615" s="27"/>
      <c r="I2615" s="66"/>
    </row>
    <row r="2616" ht="14.25" spans="1:9">
      <c r="A2616" s="25">
        <v>370005</v>
      </c>
      <c r="B2616" s="26" t="s">
        <v>2551</v>
      </c>
      <c r="C2616" s="26" t="s">
        <v>6290</v>
      </c>
      <c r="D2616" s="27" t="s">
        <v>6291</v>
      </c>
      <c r="E2616" s="27" t="s">
        <v>6291</v>
      </c>
      <c r="F2616" s="27"/>
      <c r="G2616" s="27"/>
      <c r="H2616" s="27" t="s">
        <v>126</v>
      </c>
      <c r="I2616" s="66"/>
    </row>
    <row r="2617" ht="14.25" spans="1:9">
      <c r="A2617" s="25">
        <v>370140</v>
      </c>
      <c r="B2617" s="26" t="s">
        <v>6292</v>
      </c>
      <c r="C2617" s="26" t="s">
        <v>2109</v>
      </c>
      <c r="D2617" s="27" t="s">
        <v>1513</v>
      </c>
      <c r="E2617" s="27" t="s">
        <v>1513</v>
      </c>
      <c r="F2617" s="27"/>
      <c r="G2617" s="27"/>
      <c r="H2617" s="27"/>
      <c r="I2617" s="66"/>
    </row>
    <row r="2618" ht="14.25" spans="1:9">
      <c r="A2618" s="25">
        <v>383664</v>
      </c>
      <c r="B2618" s="26" t="s">
        <v>6293</v>
      </c>
      <c r="C2618" s="26" t="s">
        <v>6294</v>
      </c>
      <c r="D2618" s="27"/>
      <c r="E2618" s="27"/>
      <c r="F2618" s="27"/>
      <c r="G2618" s="27"/>
      <c r="H2618" s="27"/>
      <c r="I2618" s="66"/>
    </row>
    <row r="2619" ht="14.25" spans="1:9">
      <c r="A2619" s="25">
        <v>431477</v>
      </c>
      <c r="B2619" s="26" t="s">
        <v>6295</v>
      </c>
      <c r="C2619" s="26" t="s">
        <v>6296</v>
      </c>
      <c r="D2619" s="27" t="s">
        <v>2792</v>
      </c>
      <c r="E2619" s="27" t="s">
        <v>6297</v>
      </c>
      <c r="F2619" s="27"/>
      <c r="G2619" s="27"/>
      <c r="H2619" s="27" t="s">
        <v>6298</v>
      </c>
      <c r="I2619" s="66"/>
    </row>
    <row r="2620" ht="14.25" spans="1:9">
      <c r="A2620" s="25">
        <v>432681</v>
      </c>
      <c r="B2620" s="26" t="s">
        <v>6299</v>
      </c>
      <c r="C2620" s="26" t="s">
        <v>1128</v>
      </c>
      <c r="D2620" s="26" t="s">
        <v>1128</v>
      </c>
      <c r="E2620" s="26" t="s">
        <v>1128</v>
      </c>
      <c r="F2620" s="27"/>
      <c r="G2620" s="27"/>
      <c r="H2620" s="27"/>
      <c r="I2620" s="66"/>
    </row>
    <row r="2621" ht="14.25" spans="1:9">
      <c r="A2621" s="25">
        <v>431632</v>
      </c>
      <c r="B2621" s="26" t="s">
        <v>6300</v>
      </c>
      <c r="C2621" s="26" t="s">
        <v>6301</v>
      </c>
      <c r="D2621" s="27" t="s">
        <v>6302</v>
      </c>
      <c r="E2621" s="27" t="s">
        <v>6302</v>
      </c>
      <c r="F2621" s="27"/>
      <c r="G2621" s="27"/>
      <c r="H2621" s="27" t="s">
        <v>6303</v>
      </c>
      <c r="I2621" s="66"/>
    </row>
    <row r="2622" ht="14.25" spans="1:9">
      <c r="A2622" s="25">
        <v>986</v>
      </c>
      <c r="B2622" s="26" t="s">
        <v>6304</v>
      </c>
      <c r="C2622" s="26" t="s">
        <v>6305</v>
      </c>
      <c r="D2622" s="27" t="s">
        <v>1190</v>
      </c>
      <c r="E2622" s="27" t="s">
        <v>6306</v>
      </c>
      <c r="F2622" s="27"/>
      <c r="G2622" s="27"/>
      <c r="H2622" s="27"/>
      <c r="I2622" s="66"/>
    </row>
    <row r="2623" ht="14.25" spans="1:9">
      <c r="A2623" s="25">
        <v>373255</v>
      </c>
      <c r="B2623" s="26" t="s">
        <v>6307</v>
      </c>
      <c r="C2623" s="26" t="s">
        <v>3671</v>
      </c>
      <c r="D2623" s="27" t="s">
        <v>6308</v>
      </c>
      <c r="E2623" s="27" t="s">
        <v>6308</v>
      </c>
      <c r="F2623" s="27"/>
      <c r="G2623" s="27"/>
      <c r="H2623" s="27" t="s">
        <v>2640</v>
      </c>
      <c r="I2623" s="66"/>
    </row>
    <row r="2624" ht="14.25" spans="1:9">
      <c r="A2624" s="25">
        <v>416282</v>
      </c>
      <c r="B2624" s="26" t="s">
        <v>6309</v>
      </c>
      <c r="C2624" s="26" t="s">
        <v>6310</v>
      </c>
      <c r="D2624" s="67" t="s">
        <v>6311</v>
      </c>
      <c r="E2624" s="27" t="s">
        <v>6312</v>
      </c>
      <c r="F2624" s="27"/>
      <c r="G2624" s="27"/>
      <c r="H2624" s="27" t="s">
        <v>210</v>
      </c>
      <c r="I2624" s="66"/>
    </row>
    <row r="2625" ht="14.25" spans="1:9">
      <c r="A2625" s="25">
        <v>422</v>
      </c>
      <c r="B2625" s="26" t="s">
        <v>6313</v>
      </c>
      <c r="C2625" s="26" t="s">
        <v>2667</v>
      </c>
      <c r="D2625" s="27"/>
      <c r="E2625" s="27"/>
      <c r="F2625" s="27"/>
      <c r="G2625" s="27"/>
      <c r="H2625" s="27"/>
      <c r="I2625" s="66"/>
    </row>
    <row r="2626" ht="14.25" spans="1:9">
      <c r="A2626" s="25">
        <v>91980</v>
      </c>
      <c r="B2626" s="26" t="s">
        <v>6314</v>
      </c>
      <c r="C2626" s="26" t="s">
        <v>6315</v>
      </c>
      <c r="D2626" s="27" t="s">
        <v>6316</v>
      </c>
      <c r="E2626" s="27" t="s">
        <v>6316</v>
      </c>
      <c r="F2626" s="27"/>
      <c r="G2626" s="27"/>
      <c r="H2626" s="27"/>
      <c r="I2626" s="66"/>
    </row>
    <row r="2627" ht="14.25" spans="1:9">
      <c r="A2627" s="25">
        <v>127915</v>
      </c>
      <c r="B2627" s="26" t="s">
        <v>5590</v>
      </c>
      <c r="C2627" s="26" t="s">
        <v>6317</v>
      </c>
      <c r="D2627" s="27"/>
      <c r="E2627" s="27"/>
      <c r="F2627" s="27"/>
      <c r="G2627" s="27"/>
      <c r="H2627" s="27"/>
      <c r="I2627" s="66"/>
    </row>
    <row r="2628" ht="14.25" spans="1:9">
      <c r="A2628" s="25">
        <v>126428</v>
      </c>
      <c r="B2628" s="26" t="s">
        <v>2789</v>
      </c>
      <c r="C2628" s="26" t="s">
        <v>5815</v>
      </c>
      <c r="D2628" s="27"/>
      <c r="E2628" s="27"/>
      <c r="F2628" s="27"/>
      <c r="G2628" s="27"/>
      <c r="H2628" s="27"/>
      <c r="I2628" s="66"/>
    </row>
    <row r="2629" ht="14.25" spans="1:9">
      <c r="A2629" s="25">
        <v>192009</v>
      </c>
      <c r="B2629" s="26" t="s">
        <v>6318</v>
      </c>
      <c r="C2629" s="26" t="s">
        <v>1280</v>
      </c>
      <c r="D2629" s="26" t="s">
        <v>1280</v>
      </c>
      <c r="E2629" s="27" t="s">
        <v>4505</v>
      </c>
      <c r="F2629" s="27"/>
      <c r="G2629" s="27"/>
      <c r="H2629" s="27" t="s">
        <v>210</v>
      </c>
      <c r="I2629" s="66">
        <v>42920</v>
      </c>
    </row>
    <row r="2630" ht="14.25" spans="1:9">
      <c r="A2630" s="25">
        <v>366991</v>
      </c>
      <c r="B2630" s="26" t="s">
        <v>6319</v>
      </c>
      <c r="C2630" s="26" t="s">
        <v>6320</v>
      </c>
      <c r="D2630" s="27" t="s">
        <v>6321</v>
      </c>
      <c r="E2630" s="27" t="s">
        <v>6322</v>
      </c>
      <c r="F2630" s="27"/>
      <c r="G2630" s="27"/>
      <c r="H2630" s="27" t="s">
        <v>6323</v>
      </c>
      <c r="I2630" s="66">
        <v>42892</v>
      </c>
    </row>
    <row r="2631" ht="14.25" spans="1:9">
      <c r="A2631" s="25">
        <v>191840</v>
      </c>
      <c r="B2631" s="26" t="s">
        <v>6324</v>
      </c>
      <c r="C2631" s="26" t="s">
        <v>6325</v>
      </c>
      <c r="D2631" s="27" t="s">
        <v>290</v>
      </c>
      <c r="E2631" s="27" t="s">
        <v>6326</v>
      </c>
      <c r="F2631" s="27"/>
      <c r="G2631" s="27"/>
      <c r="H2631" s="27" t="s">
        <v>126</v>
      </c>
      <c r="I2631" s="66">
        <v>42951</v>
      </c>
    </row>
    <row r="2632" ht="14.25" spans="1:9">
      <c r="A2632" s="25">
        <v>399016</v>
      </c>
      <c r="B2632" s="26" t="s">
        <v>6327</v>
      </c>
      <c r="C2632" s="26" t="s">
        <v>6328</v>
      </c>
      <c r="D2632" s="27" t="s">
        <v>6329</v>
      </c>
      <c r="E2632" s="27" t="s">
        <v>6330</v>
      </c>
      <c r="F2632" s="27"/>
      <c r="G2632" s="27"/>
      <c r="H2632" s="27" t="s">
        <v>2107</v>
      </c>
      <c r="I2632" s="66">
        <v>43181</v>
      </c>
    </row>
    <row r="2633" ht="14.25" spans="1:9">
      <c r="A2633" s="25">
        <v>411</v>
      </c>
      <c r="B2633" s="26" t="s">
        <v>6331</v>
      </c>
      <c r="C2633" s="26" t="s">
        <v>3036</v>
      </c>
      <c r="D2633" s="27" t="s">
        <v>6332</v>
      </c>
      <c r="E2633" s="27"/>
      <c r="F2633" s="27"/>
      <c r="G2633" s="27"/>
      <c r="H2633" s="27"/>
      <c r="I2633" s="66"/>
    </row>
    <row r="2634" ht="14.25" spans="1:9">
      <c r="A2634" s="25">
        <v>69817</v>
      </c>
      <c r="B2634" s="26" t="s">
        <v>6333</v>
      </c>
      <c r="C2634" s="26" t="s">
        <v>6334</v>
      </c>
      <c r="D2634" s="27"/>
      <c r="E2634" s="27"/>
      <c r="F2634" s="27"/>
      <c r="G2634" s="27"/>
      <c r="H2634" s="27"/>
      <c r="I2634" s="66"/>
    </row>
    <row r="2635" ht="14.25" spans="1:9">
      <c r="A2635" s="25">
        <v>420349</v>
      </c>
      <c r="B2635" s="26" t="s">
        <v>6335</v>
      </c>
      <c r="C2635" s="26" t="s">
        <v>2711</v>
      </c>
      <c r="D2635" s="27" t="s">
        <v>6336</v>
      </c>
      <c r="E2635" s="27" t="s">
        <v>6336</v>
      </c>
      <c r="F2635" s="27"/>
      <c r="G2635" s="27"/>
      <c r="H2635" s="27" t="s">
        <v>6337</v>
      </c>
      <c r="I2635" s="66">
        <v>43475</v>
      </c>
    </row>
    <row r="2636" ht="14.25" spans="1:9">
      <c r="A2636" s="25">
        <v>3619</v>
      </c>
      <c r="B2636" s="26" t="s">
        <v>6338</v>
      </c>
      <c r="C2636" s="26" t="s">
        <v>6030</v>
      </c>
      <c r="D2636" s="27" t="s">
        <v>3815</v>
      </c>
      <c r="E2636" s="27" t="s">
        <v>3815</v>
      </c>
      <c r="F2636" s="27"/>
      <c r="G2636" s="27"/>
      <c r="H2636" s="27"/>
      <c r="I2636" s="66"/>
    </row>
    <row r="2637" ht="14.25" spans="1:9">
      <c r="A2637" s="25">
        <v>53805</v>
      </c>
      <c r="B2637" s="26" t="s">
        <v>6339</v>
      </c>
      <c r="C2637" s="26" t="s">
        <v>6340</v>
      </c>
      <c r="D2637" s="27" t="s">
        <v>6341</v>
      </c>
      <c r="E2637" s="27" t="s">
        <v>6342</v>
      </c>
      <c r="F2637" s="27"/>
      <c r="G2637" s="27"/>
      <c r="H2637" s="27"/>
      <c r="I2637" s="66"/>
    </row>
    <row r="2638" ht="14.25" spans="1:9">
      <c r="A2638" s="25">
        <v>345046</v>
      </c>
      <c r="B2638" s="26" t="s">
        <v>6343</v>
      </c>
      <c r="C2638" s="26" t="s">
        <v>3182</v>
      </c>
      <c r="D2638" s="27" t="s">
        <v>2101</v>
      </c>
      <c r="E2638" s="27" t="s">
        <v>6344</v>
      </c>
      <c r="F2638" s="27"/>
      <c r="G2638" s="27"/>
      <c r="H2638" s="27" t="s">
        <v>34</v>
      </c>
      <c r="I2638" s="66">
        <v>32964</v>
      </c>
    </row>
    <row r="2639" ht="14.25" spans="1:9">
      <c r="A2639" s="25">
        <v>139087</v>
      </c>
      <c r="B2639" s="26" t="s">
        <v>3739</v>
      </c>
      <c r="C2639" s="26" t="s">
        <v>6345</v>
      </c>
      <c r="D2639" s="27"/>
      <c r="E2639" s="27"/>
      <c r="F2639" s="27"/>
      <c r="G2639" s="27"/>
      <c r="H2639" s="27"/>
      <c r="I2639" s="66"/>
    </row>
    <row r="2640" ht="14.25" spans="1:9">
      <c r="A2640" s="25">
        <v>184027</v>
      </c>
      <c r="B2640" s="26" t="s">
        <v>3174</v>
      </c>
      <c r="C2640" s="26" t="s">
        <v>2085</v>
      </c>
      <c r="D2640" s="27" t="s">
        <v>838</v>
      </c>
      <c r="E2640" s="27" t="s">
        <v>3175</v>
      </c>
      <c r="F2640" s="27"/>
      <c r="G2640" s="27"/>
      <c r="H2640" s="27" t="s">
        <v>1545</v>
      </c>
      <c r="I2640" s="66">
        <v>42737</v>
      </c>
    </row>
    <row r="2641" ht="14.25" spans="1:9">
      <c r="A2641" s="25">
        <v>402131</v>
      </c>
      <c r="B2641" s="26" t="s">
        <v>6346</v>
      </c>
      <c r="C2641" s="26" t="s">
        <v>6347</v>
      </c>
      <c r="D2641" s="27" t="s">
        <v>6348</v>
      </c>
      <c r="E2641" s="27" t="s">
        <v>6349</v>
      </c>
      <c r="F2641" s="27"/>
      <c r="G2641" s="27"/>
      <c r="H2641" s="27" t="s">
        <v>6350</v>
      </c>
      <c r="I2641" s="66">
        <v>43277</v>
      </c>
    </row>
    <row r="2642" ht="14.25" spans="1:9">
      <c r="A2642" s="25">
        <v>12434</v>
      </c>
      <c r="B2642" s="26" t="s">
        <v>6351</v>
      </c>
      <c r="C2642" s="26" t="s">
        <v>6352</v>
      </c>
      <c r="D2642" s="27"/>
      <c r="E2642" s="27"/>
      <c r="F2642" s="27"/>
      <c r="G2642" s="27"/>
      <c r="H2642" s="27"/>
      <c r="I2642" s="66"/>
    </row>
    <row r="2643" ht="14.25" spans="1:9">
      <c r="A2643" s="25">
        <v>93698</v>
      </c>
      <c r="B2643" s="26" t="s">
        <v>6353</v>
      </c>
      <c r="C2643" s="26" t="s">
        <v>309</v>
      </c>
      <c r="D2643" s="27" t="s">
        <v>6354</v>
      </c>
      <c r="E2643" s="27" t="s">
        <v>6355</v>
      </c>
      <c r="F2643" s="27"/>
      <c r="G2643" s="27"/>
      <c r="H2643" s="27" t="s">
        <v>5560</v>
      </c>
      <c r="I2643" s="66">
        <v>39295</v>
      </c>
    </row>
    <row r="2644" ht="14.25" spans="1:9">
      <c r="A2644" s="25">
        <v>435289</v>
      </c>
      <c r="B2644" s="26" t="s">
        <v>6356</v>
      </c>
      <c r="C2644" s="26" t="s">
        <v>6357</v>
      </c>
      <c r="D2644" s="27" t="s">
        <v>6358</v>
      </c>
      <c r="E2644" s="27" t="s">
        <v>6358</v>
      </c>
      <c r="F2644" s="27"/>
      <c r="G2644" s="27"/>
      <c r="H2644" s="27"/>
      <c r="I2644" s="66"/>
    </row>
    <row r="2645" ht="14.25" spans="1:9">
      <c r="A2645" s="25">
        <v>436559</v>
      </c>
      <c r="B2645" s="26" t="s">
        <v>991</v>
      </c>
      <c r="C2645" s="26" t="s">
        <v>378</v>
      </c>
      <c r="D2645" s="26" t="s">
        <v>378</v>
      </c>
      <c r="E2645" s="26" t="s">
        <v>378</v>
      </c>
      <c r="F2645" s="27"/>
      <c r="G2645" s="27"/>
      <c r="H2645" s="27" t="s">
        <v>992</v>
      </c>
      <c r="I2645" s="66">
        <v>43642</v>
      </c>
    </row>
    <row r="2646" ht="14.25" spans="1:9">
      <c r="A2646" s="25">
        <v>368970</v>
      </c>
      <c r="B2646" s="26" t="s">
        <v>6359</v>
      </c>
      <c r="C2646" s="26" t="s">
        <v>3564</v>
      </c>
      <c r="D2646" s="27" t="s">
        <v>6360</v>
      </c>
      <c r="E2646" s="27" t="s">
        <v>3231</v>
      </c>
      <c r="F2646" s="27"/>
      <c r="G2646" s="27"/>
      <c r="H2646" s="27"/>
      <c r="I2646" s="66">
        <v>43005</v>
      </c>
    </row>
    <row r="2647" ht="14.25" spans="1:9">
      <c r="A2647" s="25">
        <v>116275</v>
      </c>
      <c r="B2647" s="26" t="s">
        <v>6361</v>
      </c>
      <c r="C2647" s="26" t="s">
        <v>6362</v>
      </c>
      <c r="D2647" s="27"/>
      <c r="E2647" s="27"/>
      <c r="F2647" s="27"/>
      <c r="G2647" s="27"/>
      <c r="H2647" s="27" t="s">
        <v>6363</v>
      </c>
      <c r="I2647" s="66"/>
    </row>
    <row r="2648" ht="14.25" spans="1:9">
      <c r="A2648" s="25">
        <v>126576</v>
      </c>
      <c r="B2648" s="26" t="s">
        <v>6364</v>
      </c>
      <c r="C2648" s="26" t="s">
        <v>2729</v>
      </c>
      <c r="D2648" s="27"/>
      <c r="E2648" s="27"/>
      <c r="F2648" s="27"/>
      <c r="G2648" s="27"/>
      <c r="H2648" s="27"/>
      <c r="I2648" s="66"/>
    </row>
    <row r="2649" ht="14.25" spans="1:9">
      <c r="A2649" s="25">
        <v>366950</v>
      </c>
      <c r="B2649" s="26" t="s">
        <v>6365</v>
      </c>
      <c r="C2649" s="26" t="s">
        <v>5319</v>
      </c>
      <c r="D2649" s="27" t="s">
        <v>6366</v>
      </c>
      <c r="E2649" s="27" t="s">
        <v>6367</v>
      </c>
      <c r="F2649" s="27"/>
      <c r="G2649" s="27"/>
      <c r="H2649" s="27" t="s">
        <v>3946</v>
      </c>
      <c r="I2649" s="66">
        <v>41428</v>
      </c>
    </row>
    <row r="2650" ht="14.25" spans="1:9">
      <c r="A2650" s="25">
        <v>367525</v>
      </c>
      <c r="B2650" s="26" t="s">
        <v>6368</v>
      </c>
      <c r="C2650" s="26" t="s">
        <v>6369</v>
      </c>
      <c r="D2650" s="27" t="s">
        <v>651</v>
      </c>
      <c r="E2650" s="27" t="s">
        <v>651</v>
      </c>
      <c r="F2650" s="27"/>
      <c r="G2650" s="27"/>
      <c r="H2650" s="27"/>
      <c r="I2650" s="66">
        <v>43088</v>
      </c>
    </row>
    <row r="2651" ht="14.25" spans="1:9">
      <c r="A2651" s="25">
        <v>398522</v>
      </c>
      <c r="B2651" s="26" t="s">
        <v>6370</v>
      </c>
      <c r="C2651" s="26" t="s">
        <v>6371</v>
      </c>
      <c r="D2651" s="27" t="s">
        <v>6372</v>
      </c>
      <c r="E2651" s="27" t="s">
        <v>6373</v>
      </c>
      <c r="F2651" s="27"/>
      <c r="G2651" s="27"/>
      <c r="H2651" s="27"/>
      <c r="I2651" s="66"/>
    </row>
    <row r="2652" ht="14.25" spans="1:9">
      <c r="A2652" s="25">
        <v>436276</v>
      </c>
      <c r="B2652" s="26" t="s">
        <v>1847</v>
      </c>
      <c r="C2652" s="26" t="s">
        <v>6374</v>
      </c>
      <c r="D2652" s="27" t="s">
        <v>351</v>
      </c>
      <c r="E2652" s="27" t="s">
        <v>351</v>
      </c>
      <c r="F2652" s="27"/>
      <c r="G2652" s="27"/>
      <c r="H2652" s="27"/>
      <c r="I2652" s="66">
        <v>43859</v>
      </c>
    </row>
    <row r="2653" ht="14.25" spans="1:9">
      <c r="A2653" s="25">
        <v>446811</v>
      </c>
      <c r="B2653" s="26" t="s">
        <v>127</v>
      </c>
      <c r="C2653" s="26" t="s">
        <v>3264</v>
      </c>
      <c r="D2653" s="27" t="s">
        <v>6375</v>
      </c>
      <c r="E2653" s="27" t="s">
        <v>5582</v>
      </c>
      <c r="F2653" s="27"/>
      <c r="G2653" s="27"/>
      <c r="H2653" s="27" t="s">
        <v>6376</v>
      </c>
      <c r="I2653" s="66">
        <v>43808</v>
      </c>
    </row>
    <row r="2654" ht="14.25" spans="1:9">
      <c r="A2654" s="25">
        <v>178741</v>
      </c>
      <c r="B2654" s="26" t="s">
        <v>6377</v>
      </c>
      <c r="C2654" s="26" t="s">
        <v>330</v>
      </c>
      <c r="D2654" s="27" t="s">
        <v>6378</v>
      </c>
      <c r="E2654" s="27" t="s">
        <v>1152</v>
      </c>
      <c r="F2654" s="27"/>
      <c r="G2654" s="27"/>
      <c r="H2654" s="27" t="s">
        <v>13</v>
      </c>
      <c r="I2654" s="66">
        <v>41555</v>
      </c>
    </row>
    <row r="2655" ht="14.25" spans="1:9">
      <c r="A2655" s="25">
        <v>179756</v>
      </c>
      <c r="B2655" s="26" t="s">
        <v>6379</v>
      </c>
      <c r="C2655" s="26" t="s">
        <v>6380</v>
      </c>
      <c r="D2655" s="27" t="s">
        <v>825</v>
      </c>
      <c r="E2655" s="27" t="s">
        <v>825</v>
      </c>
      <c r="F2655" s="27"/>
      <c r="G2655" s="27"/>
      <c r="H2655" s="27" t="s">
        <v>772</v>
      </c>
      <c r="I2655" s="66">
        <v>42662</v>
      </c>
    </row>
    <row r="2656" ht="14.25" spans="1:9">
      <c r="A2656" s="25">
        <v>381429</v>
      </c>
      <c r="B2656" s="26" t="s">
        <v>6381</v>
      </c>
      <c r="C2656" s="26" t="s">
        <v>6382</v>
      </c>
      <c r="D2656" s="26" t="s">
        <v>6382</v>
      </c>
      <c r="E2656" s="26" t="s">
        <v>6382</v>
      </c>
      <c r="F2656" s="27"/>
      <c r="G2656" s="27"/>
      <c r="H2656" s="27" t="s">
        <v>710</v>
      </c>
      <c r="I2656" s="66">
        <v>42097</v>
      </c>
    </row>
    <row r="2657" ht="14.25" spans="1:9">
      <c r="A2657" s="25">
        <v>429218</v>
      </c>
      <c r="B2657" s="26" t="s">
        <v>4222</v>
      </c>
      <c r="C2657" s="26" t="s">
        <v>6383</v>
      </c>
      <c r="D2657" s="27" t="s">
        <v>6384</v>
      </c>
      <c r="E2657" s="27" t="s">
        <v>6385</v>
      </c>
      <c r="F2657" s="27"/>
      <c r="G2657" s="27"/>
      <c r="H2657" s="27" t="s">
        <v>6386</v>
      </c>
      <c r="I2657" s="66"/>
    </row>
    <row r="2658" ht="14.25" spans="1:9">
      <c r="A2658" s="25">
        <v>20524</v>
      </c>
      <c r="B2658" s="26" t="s">
        <v>2090</v>
      </c>
      <c r="C2658" s="26" t="s">
        <v>6387</v>
      </c>
      <c r="D2658" s="27"/>
      <c r="E2658" s="27"/>
      <c r="F2658" s="27"/>
      <c r="G2658" s="27"/>
      <c r="H2658" s="27"/>
      <c r="I2658" s="66"/>
    </row>
    <row r="2659" ht="14.25" spans="1:9">
      <c r="A2659" s="25">
        <v>25730</v>
      </c>
      <c r="B2659" s="26" t="s">
        <v>6388</v>
      </c>
      <c r="C2659" s="26" t="s">
        <v>6389</v>
      </c>
      <c r="D2659" s="27" t="s">
        <v>5639</v>
      </c>
      <c r="E2659" s="27" t="s">
        <v>5639</v>
      </c>
      <c r="F2659" s="27"/>
      <c r="G2659" s="27"/>
      <c r="H2659" s="27" t="s">
        <v>34</v>
      </c>
      <c r="I2659" s="66">
        <v>40172</v>
      </c>
    </row>
    <row r="2660" ht="14.25" spans="1:9">
      <c r="A2660" s="25">
        <v>88641</v>
      </c>
      <c r="B2660" s="26" t="s">
        <v>6390</v>
      </c>
      <c r="C2660" s="26" t="s">
        <v>6391</v>
      </c>
      <c r="D2660" s="27" t="s">
        <v>6392</v>
      </c>
      <c r="E2660" s="27" t="s">
        <v>6393</v>
      </c>
      <c r="F2660" s="27"/>
      <c r="G2660" s="27"/>
      <c r="H2660" s="27"/>
      <c r="I2660" s="66"/>
    </row>
    <row r="2661" ht="14.25" spans="1:9">
      <c r="A2661" s="25">
        <v>191011</v>
      </c>
      <c r="B2661" s="26" t="s">
        <v>6394</v>
      </c>
      <c r="C2661" s="26" t="s">
        <v>3357</v>
      </c>
      <c r="D2661" s="27" t="s">
        <v>1472</v>
      </c>
      <c r="E2661" s="27" t="s">
        <v>6395</v>
      </c>
      <c r="F2661" s="27"/>
      <c r="G2661" s="27"/>
      <c r="H2661" s="27" t="s">
        <v>6113</v>
      </c>
      <c r="I2661" s="66">
        <v>41978</v>
      </c>
    </row>
    <row r="2662" ht="14.25" spans="1:9">
      <c r="A2662" s="25">
        <v>425334</v>
      </c>
      <c r="B2662" s="26" t="s">
        <v>6396</v>
      </c>
      <c r="C2662" s="26" t="s">
        <v>6397</v>
      </c>
      <c r="D2662" s="27" t="s">
        <v>6398</v>
      </c>
      <c r="E2662" s="27" t="s">
        <v>6399</v>
      </c>
      <c r="F2662" s="27"/>
      <c r="G2662" s="27"/>
      <c r="H2662" s="27" t="s">
        <v>2918</v>
      </c>
      <c r="I2662" s="66">
        <v>43525</v>
      </c>
    </row>
    <row r="2663" ht="14.25" spans="1:9">
      <c r="A2663" s="25">
        <v>179307</v>
      </c>
      <c r="B2663" s="26" t="s">
        <v>6400</v>
      </c>
      <c r="C2663" s="26" t="s">
        <v>6401</v>
      </c>
      <c r="D2663" s="27"/>
      <c r="E2663" s="27"/>
      <c r="F2663" s="27"/>
      <c r="G2663" s="27"/>
      <c r="H2663" s="27"/>
      <c r="I2663" s="66"/>
    </row>
    <row r="2664" ht="14.25" spans="1:9">
      <c r="A2664" s="25">
        <v>179935</v>
      </c>
      <c r="B2664" s="26" t="s">
        <v>6402</v>
      </c>
      <c r="C2664" s="26" t="s">
        <v>6403</v>
      </c>
      <c r="D2664" s="26" t="s">
        <v>6403</v>
      </c>
      <c r="E2664" s="26" t="s">
        <v>6403</v>
      </c>
      <c r="F2664" s="27"/>
      <c r="G2664" s="27"/>
      <c r="H2664" s="27"/>
      <c r="I2664" s="66">
        <v>42598</v>
      </c>
    </row>
    <row r="2665" ht="14.25" spans="1:9">
      <c r="A2665" s="25">
        <v>390888</v>
      </c>
      <c r="B2665" s="26" t="s">
        <v>6404</v>
      </c>
      <c r="C2665" s="26" t="s">
        <v>6405</v>
      </c>
      <c r="D2665" s="27" t="s">
        <v>6406</v>
      </c>
      <c r="E2665" s="27" t="s">
        <v>6406</v>
      </c>
      <c r="F2665" s="27"/>
      <c r="G2665" s="27"/>
      <c r="H2665" s="27"/>
      <c r="I2665" s="66"/>
    </row>
    <row r="2666" ht="14.25" spans="1:9">
      <c r="A2666" s="25">
        <v>11334</v>
      </c>
      <c r="B2666" s="26" t="s">
        <v>6407</v>
      </c>
      <c r="C2666" s="26" t="s">
        <v>2185</v>
      </c>
      <c r="D2666" s="26" t="s">
        <v>2185</v>
      </c>
      <c r="E2666" s="26" t="s">
        <v>2185</v>
      </c>
      <c r="F2666" s="27"/>
      <c r="G2666" s="27"/>
      <c r="H2666" s="27" t="s">
        <v>34</v>
      </c>
      <c r="I2666" s="66">
        <v>34758</v>
      </c>
    </row>
    <row r="2667" ht="14.25" spans="1:9">
      <c r="A2667" s="25">
        <v>178533</v>
      </c>
      <c r="B2667" s="26" t="s">
        <v>6408</v>
      </c>
      <c r="C2667" s="26" t="s">
        <v>5964</v>
      </c>
      <c r="D2667" s="27" t="s">
        <v>6409</v>
      </c>
      <c r="E2667" s="27" t="s">
        <v>5966</v>
      </c>
      <c r="F2667" s="27"/>
      <c r="G2667" s="27"/>
      <c r="H2667" s="27" t="s">
        <v>3455</v>
      </c>
      <c r="I2667" s="66">
        <v>40918</v>
      </c>
    </row>
    <row r="2668" ht="14.25" spans="1:9">
      <c r="A2668" s="25">
        <v>385053</v>
      </c>
      <c r="B2668" s="26" t="s">
        <v>6410</v>
      </c>
      <c r="C2668" s="26" t="s">
        <v>6411</v>
      </c>
      <c r="D2668" s="27" t="s">
        <v>4367</v>
      </c>
      <c r="E2668" s="27" t="s">
        <v>2277</v>
      </c>
      <c r="F2668" s="27"/>
      <c r="G2668" s="27"/>
      <c r="H2668" s="27"/>
      <c r="I2668" s="66"/>
    </row>
    <row r="2669" ht="14.25" spans="1:9">
      <c r="A2669" s="25">
        <v>436045</v>
      </c>
      <c r="B2669" s="26" t="s">
        <v>6412</v>
      </c>
      <c r="C2669" s="26" t="s">
        <v>6413</v>
      </c>
      <c r="D2669" s="27" t="s">
        <v>6414</v>
      </c>
      <c r="E2669" s="27" t="s">
        <v>5164</v>
      </c>
      <c r="F2669" s="27"/>
      <c r="G2669" s="27"/>
      <c r="H2669" s="27" t="s">
        <v>6415</v>
      </c>
      <c r="I2669" s="66">
        <v>43567</v>
      </c>
    </row>
    <row r="2670" ht="14.25" spans="1:9">
      <c r="A2670" s="25">
        <v>54276</v>
      </c>
      <c r="B2670" s="26" t="s">
        <v>6416</v>
      </c>
      <c r="C2670" s="26" t="s">
        <v>6417</v>
      </c>
      <c r="D2670" s="27"/>
      <c r="E2670" s="27"/>
      <c r="F2670" s="27"/>
      <c r="G2670" s="27"/>
      <c r="H2670" s="27" t="s">
        <v>2640</v>
      </c>
      <c r="I2670" s="66">
        <v>40868</v>
      </c>
    </row>
    <row r="2671" ht="14.25" spans="1:9">
      <c r="A2671" s="25">
        <v>74649</v>
      </c>
      <c r="B2671" s="26" t="s">
        <v>6418</v>
      </c>
      <c r="C2671" s="26" t="s">
        <v>6419</v>
      </c>
      <c r="D2671" s="26" t="s">
        <v>6419</v>
      </c>
      <c r="E2671" s="26" t="s">
        <v>6419</v>
      </c>
      <c r="F2671" s="27"/>
      <c r="G2671" s="27"/>
      <c r="H2671" s="27" t="s">
        <v>126</v>
      </c>
      <c r="I2671" s="66">
        <v>40812</v>
      </c>
    </row>
    <row r="2672" ht="14.25" spans="1:9">
      <c r="A2672" s="25">
        <v>181319</v>
      </c>
      <c r="B2672" s="26" t="s">
        <v>6420</v>
      </c>
      <c r="C2672" s="26" t="s">
        <v>68</v>
      </c>
      <c r="D2672" s="27"/>
      <c r="E2672" s="27"/>
      <c r="F2672" s="27"/>
      <c r="G2672" s="27"/>
      <c r="H2672" s="27"/>
      <c r="I2672" s="66"/>
    </row>
    <row r="2673" ht="14.25" spans="1:9">
      <c r="A2673" s="25">
        <v>417944</v>
      </c>
      <c r="B2673" s="26" t="s">
        <v>6421</v>
      </c>
      <c r="C2673" s="26" t="s">
        <v>6422</v>
      </c>
      <c r="D2673" s="27" t="s">
        <v>6423</v>
      </c>
      <c r="E2673" s="27" t="s">
        <v>6423</v>
      </c>
      <c r="F2673" s="27"/>
      <c r="G2673" s="27"/>
      <c r="H2673" s="27" t="s">
        <v>6424</v>
      </c>
      <c r="I2673" s="66">
        <v>43392</v>
      </c>
    </row>
    <row r="2674" ht="14.25" spans="1:9">
      <c r="A2674" s="25">
        <v>419964</v>
      </c>
      <c r="B2674" s="26" t="s">
        <v>6425</v>
      </c>
      <c r="C2674" s="26" t="s">
        <v>825</v>
      </c>
      <c r="D2674" s="27" t="s">
        <v>6426</v>
      </c>
      <c r="E2674" s="26" t="s">
        <v>825</v>
      </c>
      <c r="F2674" s="27"/>
      <c r="G2674" s="27"/>
      <c r="H2674" s="27" t="s">
        <v>3403</v>
      </c>
      <c r="I2674" s="66">
        <v>43307</v>
      </c>
    </row>
    <row r="2675" ht="14.25" spans="1:9">
      <c r="A2675" s="25">
        <v>9758</v>
      </c>
      <c r="B2675" s="26" t="s">
        <v>868</v>
      </c>
      <c r="C2675" s="26" t="s">
        <v>5704</v>
      </c>
      <c r="D2675" s="27"/>
      <c r="E2675" s="27"/>
      <c r="F2675" s="27"/>
      <c r="G2675" s="27"/>
      <c r="H2675" s="27"/>
      <c r="I2675" s="66"/>
    </row>
    <row r="2676" ht="14.25" spans="1:9">
      <c r="A2676" s="25">
        <v>78499</v>
      </c>
      <c r="B2676" s="26" t="s">
        <v>6418</v>
      </c>
      <c r="C2676" s="26" t="s">
        <v>2856</v>
      </c>
      <c r="D2676" s="27" t="s">
        <v>6427</v>
      </c>
      <c r="E2676" s="27" t="s">
        <v>6427</v>
      </c>
      <c r="F2676" s="27"/>
      <c r="G2676" s="27"/>
      <c r="H2676" s="27" t="s">
        <v>2640</v>
      </c>
      <c r="I2676" s="66">
        <v>43455</v>
      </c>
    </row>
    <row r="2677" ht="14.25" spans="1:9">
      <c r="A2677" s="25">
        <v>179648</v>
      </c>
      <c r="B2677" s="26" t="s">
        <v>2472</v>
      </c>
      <c r="C2677" s="26" t="s">
        <v>6428</v>
      </c>
      <c r="D2677" s="27" t="s">
        <v>2334</v>
      </c>
      <c r="E2677" s="27" t="s">
        <v>2474</v>
      </c>
      <c r="F2677" s="27"/>
      <c r="G2677" s="27"/>
      <c r="H2677" s="27"/>
      <c r="I2677" s="66"/>
    </row>
    <row r="2678" ht="14.25" spans="1:9">
      <c r="A2678" s="25">
        <v>186063</v>
      </c>
      <c r="B2678" s="26" t="s">
        <v>6429</v>
      </c>
      <c r="C2678" s="26" t="s">
        <v>6430</v>
      </c>
      <c r="D2678" s="27" t="s">
        <v>6431</v>
      </c>
      <c r="E2678" s="27" t="s">
        <v>6432</v>
      </c>
      <c r="F2678" s="27"/>
      <c r="G2678" s="27"/>
      <c r="H2678" s="27" t="s">
        <v>34</v>
      </c>
      <c r="I2678" s="66">
        <v>43398</v>
      </c>
    </row>
    <row r="2679" ht="14.25" spans="1:9">
      <c r="A2679" s="25">
        <v>367861</v>
      </c>
      <c r="B2679" s="26" t="s">
        <v>6433</v>
      </c>
      <c r="C2679" s="26" t="s">
        <v>6434</v>
      </c>
      <c r="D2679" s="27" t="s">
        <v>1164</v>
      </c>
      <c r="E2679" s="27" t="s">
        <v>1164</v>
      </c>
      <c r="F2679" s="27"/>
      <c r="G2679" s="27"/>
      <c r="H2679" s="27"/>
      <c r="I2679" s="66">
        <v>43038</v>
      </c>
    </row>
    <row r="2680" ht="14.25" spans="1:9">
      <c r="A2680" s="25">
        <v>380722</v>
      </c>
      <c r="B2680" s="26" t="s">
        <v>6435</v>
      </c>
      <c r="C2680" s="26" t="s">
        <v>839</v>
      </c>
      <c r="D2680" s="27" t="s">
        <v>838</v>
      </c>
      <c r="E2680" s="26" t="s">
        <v>839</v>
      </c>
      <c r="F2680" s="27"/>
      <c r="G2680" s="27"/>
      <c r="H2680" s="27" t="s">
        <v>126</v>
      </c>
      <c r="I2680" s="66">
        <v>41838</v>
      </c>
    </row>
    <row r="2681" ht="14.25" spans="1:9">
      <c r="A2681" s="25">
        <v>724</v>
      </c>
      <c r="B2681" s="26" t="s">
        <v>6436</v>
      </c>
      <c r="C2681" s="26" t="s">
        <v>6437</v>
      </c>
      <c r="D2681" s="27" t="s">
        <v>6438</v>
      </c>
      <c r="E2681" s="27" t="s">
        <v>6438</v>
      </c>
      <c r="F2681" s="27"/>
      <c r="G2681" s="27"/>
      <c r="H2681" s="27"/>
      <c r="I2681" s="66">
        <v>40494</v>
      </c>
    </row>
    <row r="2682" ht="14.25" spans="1:9">
      <c r="A2682" s="25">
        <v>11319</v>
      </c>
      <c r="B2682" s="26" t="s">
        <v>6439</v>
      </c>
      <c r="C2682" s="26" t="s">
        <v>6440</v>
      </c>
      <c r="D2682" s="26" t="s">
        <v>6441</v>
      </c>
      <c r="E2682" s="27"/>
      <c r="F2682" s="27"/>
      <c r="G2682" s="27"/>
      <c r="H2682" s="27"/>
      <c r="I2682" s="66"/>
    </row>
    <row r="2683" ht="14.25" spans="1:9">
      <c r="A2683" s="25">
        <v>23692</v>
      </c>
      <c r="B2683" s="26" t="s">
        <v>6442</v>
      </c>
      <c r="C2683" s="26" t="s">
        <v>6443</v>
      </c>
      <c r="D2683" s="27" t="s">
        <v>6444</v>
      </c>
      <c r="E2683" s="27" t="s">
        <v>6445</v>
      </c>
      <c r="F2683" s="27"/>
      <c r="G2683" s="27"/>
      <c r="H2683" s="27" t="s">
        <v>2640</v>
      </c>
      <c r="I2683" s="66">
        <v>38602</v>
      </c>
    </row>
    <row r="2684" ht="14.25" spans="1:9">
      <c r="A2684" s="25">
        <v>368701</v>
      </c>
      <c r="B2684" s="26" t="s">
        <v>3482</v>
      </c>
      <c r="C2684" s="26" t="s">
        <v>3483</v>
      </c>
      <c r="D2684" s="27" t="s">
        <v>3484</v>
      </c>
      <c r="E2684" s="27" t="s">
        <v>3484</v>
      </c>
      <c r="F2684" s="27"/>
      <c r="G2684" s="27"/>
      <c r="H2684" s="27" t="s">
        <v>2346</v>
      </c>
      <c r="I2684" s="66">
        <v>43004</v>
      </c>
    </row>
    <row r="2685" ht="14.25" spans="1:9">
      <c r="A2685" s="25">
        <v>405334</v>
      </c>
      <c r="B2685" s="26" t="s">
        <v>6446</v>
      </c>
      <c r="C2685" s="26" t="s">
        <v>6447</v>
      </c>
      <c r="D2685" s="27" t="s">
        <v>1065</v>
      </c>
      <c r="E2685" s="27" t="s">
        <v>690</v>
      </c>
      <c r="F2685" s="27"/>
      <c r="G2685" s="27"/>
      <c r="H2685" s="27" t="s">
        <v>5545</v>
      </c>
      <c r="I2685" s="66">
        <v>43262</v>
      </c>
    </row>
    <row r="2686" ht="14.25" spans="1:9">
      <c r="A2686" s="25">
        <v>432097</v>
      </c>
      <c r="B2686" s="26" t="s">
        <v>6448</v>
      </c>
      <c r="C2686" s="26" t="s">
        <v>825</v>
      </c>
      <c r="D2686" s="26" t="s">
        <v>825</v>
      </c>
      <c r="E2686" s="26" t="s">
        <v>825</v>
      </c>
      <c r="F2686" s="27"/>
      <c r="G2686" s="27"/>
      <c r="H2686" s="27" t="s">
        <v>3403</v>
      </c>
      <c r="I2686" s="66">
        <v>43533</v>
      </c>
    </row>
    <row r="2687" ht="14.25" spans="1:9">
      <c r="A2687" s="25">
        <v>29967</v>
      </c>
      <c r="B2687" s="26" t="s">
        <v>6449</v>
      </c>
      <c r="C2687" s="26" t="s">
        <v>1891</v>
      </c>
      <c r="D2687" s="27" t="s">
        <v>6450</v>
      </c>
      <c r="E2687" s="27" t="s">
        <v>6450</v>
      </c>
      <c r="F2687" s="27"/>
      <c r="G2687" s="27"/>
      <c r="H2687" s="27" t="s">
        <v>126</v>
      </c>
      <c r="I2687" s="66">
        <v>40135</v>
      </c>
    </row>
    <row r="2688" ht="14.25" spans="1:9">
      <c r="A2688" s="25">
        <v>179966</v>
      </c>
      <c r="B2688" s="26" t="s">
        <v>6451</v>
      </c>
      <c r="C2688" s="26" t="s">
        <v>6452</v>
      </c>
      <c r="D2688" s="27" t="s">
        <v>6453</v>
      </c>
      <c r="E2688" s="26" t="s">
        <v>6452</v>
      </c>
      <c r="F2688" s="27"/>
      <c r="G2688" s="27"/>
      <c r="H2688" s="27"/>
      <c r="I2688" s="66">
        <v>42292</v>
      </c>
    </row>
    <row r="2689" ht="14.25" spans="1:9">
      <c r="A2689" s="25">
        <v>181309</v>
      </c>
      <c r="B2689" s="26" t="s">
        <v>6454</v>
      </c>
      <c r="C2689" s="26" t="s">
        <v>68</v>
      </c>
      <c r="D2689" s="27"/>
      <c r="E2689" s="27"/>
      <c r="F2689" s="27"/>
      <c r="G2689" s="27"/>
      <c r="H2689" s="27"/>
      <c r="I2689" s="66"/>
    </row>
    <row r="2690" ht="14.25" spans="1:9">
      <c r="A2690" s="25">
        <v>398635</v>
      </c>
      <c r="B2690" s="26" t="s">
        <v>6455</v>
      </c>
      <c r="C2690" s="26" t="s">
        <v>4450</v>
      </c>
      <c r="D2690" s="27" t="s">
        <v>4544</v>
      </c>
      <c r="E2690" s="27" t="s">
        <v>6456</v>
      </c>
      <c r="F2690" s="27"/>
      <c r="G2690" s="27"/>
      <c r="H2690" s="27" t="s">
        <v>44</v>
      </c>
      <c r="I2690" s="66">
        <v>43159</v>
      </c>
    </row>
    <row r="2691" ht="14.25" spans="1:9">
      <c r="A2691" s="25">
        <v>434279</v>
      </c>
      <c r="B2691" s="26" t="s">
        <v>6457</v>
      </c>
      <c r="C2691" s="26" t="s">
        <v>6458</v>
      </c>
      <c r="D2691" s="27" t="s">
        <v>6459</v>
      </c>
      <c r="E2691" s="27" t="s">
        <v>6460</v>
      </c>
      <c r="F2691" s="27"/>
      <c r="G2691" s="27"/>
      <c r="H2691" s="27"/>
      <c r="I2691" s="66">
        <v>38322</v>
      </c>
    </row>
    <row r="2692" ht="14.25" spans="1:9">
      <c r="A2692" s="25">
        <v>435673</v>
      </c>
      <c r="B2692" s="26" t="s">
        <v>6461</v>
      </c>
      <c r="C2692" s="26" t="s">
        <v>6462</v>
      </c>
      <c r="D2692" s="27" t="s">
        <v>6463</v>
      </c>
      <c r="E2692" s="27" t="s">
        <v>6464</v>
      </c>
      <c r="F2692" s="27"/>
      <c r="G2692" s="27"/>
      <c r="H2692" s="27" t="s">
        <v>6465</v>
      </c>
      <c r="I2692" s="66">
        <v>43635</v>
      </c>
    </row>
    <row r="2693" ht="14.25" spans="1:9">
      <c r="A2693" s="25">
        <v>589</v>
      </c>
      <c r="B2693" s="26" t="s">
        <v>6466</v>
      </c>
      <c r="C2693" s="26" t="s">
        <v>6467</v>
      </c>
      <c r="D2693" s="27"/>
      <c r="E2693" s="27"/>
      <c r="F2693" s="27"/>
      <c r="G2693" s="27"/>
      <c r="H2693" s="27" t="s">
        <v>126</v>
      </c>
      <c r="I2693" s="66">
        <v>40715</v>
      </c>
    </row>
    <row r="2694" ht="14.25" spans="1:9">
      <c r="A2694" s="25">
        <v>69028</v>
      </c>
      <c r="B2694" s="26" t="s">
        <v>6468</v>
      </c>
      <c r="C2694" s="26" t="s">
        <v>2898</v>
      </c>
      <c r="D2694" s="27" t="s">
        <v>6469</v>
      </c>
      <c r="E2694" s="27" t="s">
        <v>6469</v>
      </c>
      <c r="F2694" s="27"/>
      <c r="G2694" s="27"/>
      <c r="H2694" s="27" t="s">
        <v>126</v>
      </c>
      <c r="I2694" s="66">
        <v>42031</v>
      </c>
    </row>
    <row r="2695" ht="14.25" spans="1:9">
      <c r="A2695" s="25">
        <v>332667</v>
      </c>
      <c r="B2695" s="26" t="s">
        <v>6470</v>
      </c>
      <c r="C2695" s="26" t="s">
        <v>6471</v>
      </c>
      <c r="D2695" s="26" t="s">
        <v>6471</v>
      </c>
      <c r="E2695" s="26" t="s">
        <v>6471</v>
      </c>
      <c r="F2695" s="27"/>
      <c r="G2695" s="27"/>
      <c r="H2695" s="27"/>
      <c r="I2695" s="66"/>
    </row>
    <row r="2696" ht="14.25" spans="1:9">
      <c r="A2696" s="25">
        <v>22850</v>
      </c>
      <c r="B2696" s="26" t="s">
        <v>6472</v>
      </c>
      <c r="C2696" s="26" t="s">
        <v>357</v>
      </c>
      <c r="D2696" s="27"/>
      <c r="E2696" s="27"/>
      <c r="F2696" s="27"/>
      <c r="G2696" s="27"/>
      <c r="H2696" s="27" t="s">
        <v>3946</v>
      </c>
      <c r="I2696" s="66">
        <v>38327</v>
      </c>
    </row>
    <row r="2697" ht="14.25" spans="1:9">
      <c r="A2697" s="25">
        <v>23849</v>
      </c>
      <c r="B2697" s="26" t="s">
        <v>6473</v>
      </c>
      <c r="C2697" s="26" t="s">
        <v>6474</v>
      </c>
      <c r="D2697" s="27"/>
      <c r="E2697" s="27"/>
      <c r="F2697" s="27"/>
      <c r="G2697" s="27"/>
      <c r="H2697" s="27"/>
      <c r="I2697" s="66"/>
    </row>
    <row r="2698" ht="14.25" spans="1:9">
      <c r="A2698" s="25">
        <v>126424</v>
      </c>
      <c r="B2698" s="26" t="s">
        <v>6475</v>
      </c>
      <c r="C2698" s="26" t="s">
        <v>3288</v>
      </c>
      <c r="D2698" s="27"/>
      <c r="E2698" s="27"/>
      <c r="F2698" s="27"/>
      <c r="G2698" s="27"/>
      <c r="H2698" s="27"/>
      <c r="I2698" s="66"/>
    </row>
    <row r="2699" ht="14.25" spans="1:9">
      <c r="A2699" s="25">
        <v>368964</v>
      </c>
      <c r="B2699" s="26" t="s">
        <v>6476</v>
      </c>
      <c r="C2699" s="26" t="s">
        <v>6477</v>
      </c>
      <c r="D2699" s="27" t="s">
        <v>404</v>
      </c>
      <c r="E2699" s="27" t="s">
        <v>61</v>
      </c>
      <c r="F2699" s="27"/>
      <c r="G2699" s="27"/>
      <c r="H2699" s="27"/>
      <c r="I2699" s="66">
        <v>42915</v>
      </c>
    </row>
    <row r="2700" ht="14.25" spans="1:9">
      <c r="A2700" s="25">
        <v>373289</v>
      </c>
      <c r="B2700" s="26" t="s">
        <v>6478</v>
      </c>
      <c r="C2700" s="26" t="s">
        <v>6479</v>
      </c>
      <c r="D2700" s="27" t="s">
        <v>6480</v>
      </c>
      <c r="E2700" s="27" t="s">
        <v>6480</v>
      </c>
      <c r="F2700" s="27"/>
      <c r="G2700" s="27"/>
      <c r="H2700" s="27"/>
      <c r="I2700" s="66"/>
    </row>
    <row r="2701" ht="14.25" spans="1:9">
      <c r="A2701" s="25">
        <v>376004</v>
      </c>
      <c r="B2701" s="26" t="s">
        <v>6481</v>
      </c>
      <c r="C2701" s="26" t="s">
        <v>330</v>
      </c>
      <c r="D2701" s="27"/>
      <c r="E2701" s="27"/>
      <c r="F2701" s="27"/>
      <c r="G2701" s="27"/>
      <c r="H2701" s="27"/>
      <c r="I2701" s="66"/>
    </row>
    <row r="2702" ht="14.25" spans="1:9">
      <c r="A2702" s="25">
        <v>15802</v>
      </c>
      <c r="B2702" s="26" t="s">
        <v>6482</v>
      </c>
      <c r="C2702" s="26" t="s">
        <v>15</v>
      </c>
      <c r="D2702" s="27" t="s">
        <v>2969</v>
      </c>
      <c r="E2702" s="27" t="s">
        <v>2969</v>
      </c>
      <c r="F2702" s="27"/>
      <c r="G2702" s="27"/>
      <c r="H2702" s="27"/>
      <c r="I2702" s="66">
        <v>35680</v>
      </c>
    </row>
    <row r="2703" ht="14.25" spans="1:9">
      <c r="A2703" s="25">
        <v>367835</v>
      </c>
      <c r="B2703" s="26" t="s">
        <v>5834</v>
      </c>
      <c r="C2703" s="26" t="s">
        <v>6483</v>
      </c>
      <c r="D2703" s="26" t="s">
        <v>6483</v>
      </c>
      <c r="E2703" s="26" t="s">
        <v>6483</v>
      </c>
      <c r="F2703" s="27"/>
      <c r="G2703" s="27"/>
      <c r="H2703" s="27" t="s">
        <v>4905</v>
      </c>
      <c r="I2703" s="66">
        <v>42982</v>
      </c>
    </row>
    <row r="2704" ht="14.25" spans="1:9">
      <c r="A2704" s="25">
        <v>429260</v>
      </c>
      <c r="B2704" s="26" t="s">
        <v>6484</v>
      </c>
      <c r="C2704" s="26" t="s">
        <v>2061</v>
      </c>
      <c r="D2704" s="27" t="s">
        <v>6360</v>
      </c>
      <c r="E2704" s="27" t="s">
        <v>489</v>
      </c>
      <c r="F2704" s="27"/>
      <c r="G2704" s="27"/>
      <c r="H2704" s="27" t="s">
        <v>6485</v>
      </c>
      <c r="I2704" s="66">
        <v>43562</v>
      </c>
    </row>
    <row r="2705" ht="14.25" spans="1:9">
      <c r="A2705" s="25">
        <v>178168</v>
      </c>
      <c r="B2705" s="26" t="s">
        <v>6486</v>
      </c>
      <c r="C2705" s="26" t="s">
        <v>6487</v>
      </c>
      <c r="D2705" s="27" t="s">
        <v>2491</v>
      </c>
      <c r="E2705" s="27" t="s">
        <v>2491</v>
      </c>
      <c r="F2705" s="27"/>
      <c r="G2705" s="27"/>
      <c r="H2705" s="27" t="s">
        <v>44</v>
      </c>
      <c r="I2705" s="66">
        <v>43373</v>
      </c>
    </row>
    <row r="2706" ht="14.25" spans="1:9">
      <c r="A2706" s="25">
        <v>189576</v>
      </c>
      <c r="B2706" s="26" t="s">
        <v>6488</v>
      </c>
      <c r="C2706" s="26" t="s">
        <v>6489</v>
      </c>
      <c r="D2706" s="27" t="s">
        <v>6490</v>
      </c>
      <c r="E2706" s="27" t="s">
        <v>6490</v>
      </c>
      <c r="F2706" s="27"/>
      <c r="G2706" s="27"/>
      <c r="H2706" s="27" t="s">
        <v>126</v>
      </c>
      <c r="I2706" s="66">
        <v>42671</v>
      </c>
    </row>
    <row r="2707" ht="14.25" spans="1:9">
      <c r="A2707" s="25">
        <v>376016</v>
      </c>
      <c r="B2707" s="26" t="s">
        <v>3771</v>
      </c>
      <c r="C2707" s="26" t="s">
        <v>958</v>
      </c>
      <c r="D2707" s="27" t="s">
        <v>1303</v>
      </c>
      <c r="E2707" s="27" t="s">
        <v>1982</v>
      </c>
      <c r="F2707" s="27"/>
      <c r="G2707" s="27"/>
      <c r="H2707" s="27" t="s">
        <v>5530</v>
      </c>
      <c r="I2707" s="66">
        <v>40865</v>
      </c>
    </row>
    <row r="2708" ht="14.25" spans="1:9">
      <c r="A2708" s="25">
        <v>408634</v>
      </c>
      <c r="B2708" s="26" t="s">
        <v>6491</v>
      </c>
      <c r="C2708" s="26" t="s">
        <v>6492</v>
      </c>
      <c r="D2708" s="27" t="s">
        <v>820</v>
      </c>
      <c r="E2708" s="27" t="s">
        <v>820</v>
      </c>
      <c r="F2708" s="27"/>
      <c r="G2708" s="27"/>
      <c r="H2708" s="27" t="s">
        <v>4049</v>
      </c>
      <c r="I2708" s="66">
        <v>42685</v>
      </c>
    </row>
    <row r="2709" ht="14.25" spans="1:9">
      <c r="A2709" s="25">
        <v>416845</v>
      </c>
      <c r="B2709" s="26" t="s">
        <v>6493</v>
      </c>
      <c r="C2709" s="26" t="s">
        <v>6494</v>
      </c>
      <c r="D2709" s="27" t="s">
        <v>6495</v>
      </c>
      <c r="E2709" s="27" t="s">
        <v>6496</v>
      </c>
      <c r="F2709" s="27"/>
      <c r="G2709" s="27"/>
      <c r="H2709" s="27" t="s">
        <v>6497</v>
      </c>
      <c r="I2709" s="66">
        <v>43425</v>
      </c>
    </row>
    <row r="2710" ht="14.25" spans="1:9">
      <c r="A2710" s="25">
        <v>19847</v>
      </c>
      <c r="B2710" s="26" t="s">
        <v>6498</v>
      </c>
      <c r="C2710" s="26" t="s">
        <v>6499</v>
      </c>
      <c r="D2710" s="27" t="s">
        <v>6500</v>
      </c>
      <c r="E2710" s="27" t="s">
        <v>1034</v>
      </c>
      <c r="F2710" s="27"/>
      <c r="G2710" s="27"/>
      <c r="H2710" s="27" t="s">
        <v>6501</v>
      </c>
      <c r="I2710" s="66">
        <v>34335</v>
      </c>
    </row>
    <row r="2711" ht="14.25" spans="1:9">
      <c r="A2711" s="25">
        <v>410630</v>
      </c>
      <c r="B2711" s="26" t="s">
        <v>6502</v>
      </c>
      <c r="C2711" s="26" t="s">
        <v>1280</v>
      </c>
      <c r="D2711" s="27" t="s">
        <v>1280</v>
      </c>
      <c r="E2711" s="27" t="s">
        <v>4505</v>
      </c>
      <c r="F2711" s="27"/>
      <c r="G2711" s="27"/>
      <c r="H2711" s="27" t="s">
        <v>210</v>
      </c>
      <c r="I2711" s="66">
        <v>43360</v>
      </c>
    </row>
    <row r="2712" ht="14.25" spans="1:9">
      <c r="A2712" s="25">
        <v>427765</v>
      </c>
      <c r="B2712" s="26" t="s">
        <v>6503</v>
      </c>
      <c r="C2712" s="26" t="s">
        <v>6504</v>
      </c>
      <c r="D2712" s="27" t="s">
        <v>6505</v>
      </c>
      <c r="E2712" s="27" t="s">
        <v>6505</v>
      </c>
      <c r="F2712" s="27"/>
      <c r="G2712" s="27"/>
      <c r="H2712" s="27"/>
      <c r="I2712" s="66"/>
    </row>
    <row r="2713" ht="14.25" spans="1:9">
      <c r="A2713" s="25">
        <v>431206</v>
      </c>
      <c r="B2713" s="26" t="s">
        <v>6506</v>
      </c>
      <c r="C2713" s="26" t="s">
        <v>41</v>
      </c>
      <c r="D2713" s="26" t="s">
        <v>41</v>
      </c>
      <c r="E2713" s="26" t="s">
        <v>41</v>
      </c>
      <c r="F2713" s="27"/>
      <c r="G2713" s="27"/>
      <c r="H2713" s="27" t="s">
        <v>3963</v>
      </c>
      <c r="I2713" s="66">
        <v>43492</v>
      </c>
    </row>
    <row r="2714" ht="14.25" spans="1:9">
      <c r="A2714" s="25">
        <v>179465</v>
      </c>
      <c r="B2714" s="26" t="s">
        <v>386</v>
      </c>
      <c r="C2714" s="26" t="s">
        <v>6507</v>
      </c>
      <c r="D2714" s="27" t="s">
        <v>6508</v>
      </c>
      <c r="E2714" s="27" t="s">
        <v>6508</v>
      </c>
      <c r="F2714" s="27"/>
      <c r="G2714" s="27"/>
      <c r="H2714" s="27" t="s">
        <v>44</v>
      </c>
      <c r="I2714" s="66">
        <v>42374</v>
      </c>
    </row>
    <row r="2715" ht="14.25" spans="1:9">
      <c r="A2715" s="25">
        <v>366993</v>
      </c>
      <c r="B2715" s="26" t="s">
        <v>6509</v>
      </c>
      <c r="C2715" s="26" t="s">
        <v>330</v>
      </c>
      <c r="D2715" s="27"/>
      <c r="E2715" s="27"/>
      <c r="F2715" s="27"/>
      <c r="G2715" s="27"/>
      <c r="H2715" s="27"/>
      <c r="I2715" s="66"/>
    </row>
    <row r="2716" ht="14.25" spans="1:9">
      <c r="A2716" s="25">
        <v>328288</v>
      </c>
      <c r="B2716" s="26" t="s">
        <v>6510</v>
      </c>
      <c r="C2716" s="26" t="s">
        <v>6511</v>
      </c>
      <c r="D2716" s="27"/>
      <c r="E2716" s="27"/>
      <c r="F2716" s="27"/>
      <c r="G2716" s="27"/>
      <c r="H2716" s="27"/>
      <c r="I2716" s="66"/>
    </row>
    <row r="2717" ht="14.25" spans="1:9">
      <c r="A2717" s="25">
        <v>426010</v>
      </c>
      <c r="B2717" s="26" t="s">
        <v>6512</v>
      </c>
      <c r="C2717" s="26" t="s">
        <v>6513</v>
      </c>
      <c r="D2717" s="27"/>
      <c r="E2717" s="27"/>
      <c r="F2717" s="27"/>
      <c r="G2717" s="27"/>
      <c r="H2717" s="27"/>
      <c r="I2717" s="66"/>
    </row>
    <row r="2718" ht="14.25" spans="1:9">
      <c r="A2718" s="25">
        <v>435896</v>
      </c>
      <c r="B2718" s="26" t="s">
        <v>359</v>
      </c>
      <c r="C2718" s="26" t="s">
        <v>360</v>
      </c>
      <c r="D2718" s="27"/>
      <c r="E2718" s="27"/>
      <c r="F2718" s="27"/>
      <c r="G2718" s="27"/>
      <c r="H2718" s="27" t="s">
        <v>6514</v>
      </c>
      <c r="I2718" s="66">
        <v>43554</v>
      </c>
    </row>
    <row r="2719" ht="14.25" spans="1:9">
      <c r="A2719" s="25">
        <v>777</v>
      </c>
      <c r="B2719" s="26" t="s">
        <v>6515</v>
      </c>
      <c r="C2719" s="26" t="s">
        <v>2128</v>
      </c>
      <c r="D2719" s="27" t="s">
        <v>6516</v>
      </c>
      <c r="E2719" s="27" t="s">
        <v>6517</v>
      </c>
      <c r="F2719" s="27"/>
      <c r="G2719" s="27"/>
      <c r="H2719" s="27" t="s">
        <v>3946</v>
      </c>
      <c r="I2719" s="66">
        <v>42319</v>
      </c>
    </row>
    <row r="2720" ht="14.25" spans="1:9">
      <c r="A2720" s="25">
        <v>91155</v>
      </c>
      <c r="B2720" s="26" t="s">
        <v>3739</v>
      </c>
      <c r="C2720" s="26" t="s">
        <v>6518</v>
      </c>
      <c r="D2720" s="27"/>
      <c r="E2720" s="27"/>
      <c r="F2720" s="27"/>
      <c r="G2720" s="27"/>
      <c r="H2720" s="27"/>
      <c r="I2720" s="66"/>
    </row>
    <row r="2721" ht="14.25" spans="1:9">
      <c r="A2721" s="25">
        <v>402861</v>
      </c>
      <c r="B2721" s="26" t="s">
        <v>6519</v>
      </c>
      <c r="C2721" s="26" t="s">
        <v>6520</v>
      </c>
      <c r="D2721" s="27"/>
      <c r="E2721" s="27"/>
      <c r="F2721" s="27"/>
      <c r="G2721" s="27"/>
      <c r="H2721" s="27"/>
      <c r="I2721" s="66"/>
    </row>
    <row r="2722" ht="14.25" spans="1:9">
      <c r="A2722" s="25">
        <v>1503</v>
      </c>
      <c r="B2722" s="26" t="s">
        <v>5022</v>
      </c>
      <c r="C2722" s="26" t="s">
        <v>6521</v>
      </c>
      <c r="D2722" s="27"/>
      <c r="E2722" s="27"/>
      <c r="F2722" s="27"/>
      <c r="G2722" s="27"/>
      <c r="H2722" s="27"/>
      <c r="I2722" s="66"/>
    </row>
    <row r="2723" ht="14.25" spans="1:9">
      <c r="A2723" s="25">
        <v>11576</v>
      </c>
      <c r="B2723" s="26" t="s">
        <v>6522</v>
      </c>
      <c r="C2723" s="26" t="s">
        <v>168</v>
      </c>
      <c r="D2723" s="27"/>
      <c r="E2723" s="27"/>
      <c r="F2723" s="27"/>
      <c r="G2723" s="27"/>
      <c r="H2723" s="27" t="s">
        <v>3946</v>
      </c>
      <c r="I2723" s="66"/>
    </row>
    <row r="2724" ht="14.25" spans="1:9">
      <c r="A2724" s="25">
        <v>7787</v>
      </c>
      <c r="B2724" s="26" t="s">
        <v>6523</v>
      </c>
      <c r="C2724" s="26" t="s">
        <v>6030</v>
      </c>
      <c r="D2724" s="27"/>
      <c r="E2724" s="27"/>
      <c r="F2724" s="27"/>
      <c r="G2724" s="27"/>
      <c r="H2724" s="27"/>
      <c r="I2724" s="66"/>
    </row>
    <row r="2725" ht="14.25" spans="1:9">
      <c r="A2725" s="25">
        <v>11132</v>
      </c>
      <c r="B2725" s="26" t="s">
        <v>6524</v>
      </c>
      <c r="C2725" s="26" t="s">
        <v>6525</v>
      </c>
      <c r="D2725" s="27" t="s">
        <v>6526</v>
      </c>
      <c r="E2725" s="27" t="s">
        <v>6526</v>
      </c>
      <c r="F2725" s="27"/>
      <c r="G2725" s="27"/>
      <c r="H2725" s="27" t="s">
        <v>2640</v>
      </c>
      <c r="I2725" s="66">
        <v>34636</v>
      </c>
    </row>
    <row r="2726" ht="14.25" spans="1:9">
      <c r="A2726" s="25">
        <v>22929</v>
      </c>
      <c r="B2726" s="26" t="s">
        <v>6527</v>
      </c>
      <c r="C2726" s="26" t="s">
        <v>166</v>
      </c>
      <c r="D2726" s="27"/>
      <c r="E2726" s="27"/>
      <c r="F2726" s="27"/>
      <c r="G2726" s="27"/>
      <c r="H2726" s="27" t="s">
        <v>4880</v>
      </c>
      <c r="I2726" s="66">
        <v>38503</v>
      </c>
    </row>
    <row r="2727" ht="14.25" spans="1:9">
      <c r="A2727" s="25">
        <v>26134</v>
      </c>
      <c r="B2727" s="26" t="s">
        <v>6528</v>
      </c>
      <c r="C2727" s="26" t="s">
        <v>6529</v>
      </c>
      <c r="D2727" s="27" t="s">
        <v>6530</v>
      </c>
      <c r="E2727" s="27" t="s">
        <v>6531</v>
      </c>
      <c r="F2727" s="27"/>
      <c r="G2727" s="27"/>
      <c r="H2727" s="27" t="s">
        <v>287</v>
      </c>
      <c r="I2727" s="66"/>
    </row>
    <row r="2728" ht="14.25" spans="1:9">
      <c r="A2728" s="25">
        <v>191467</v>
      </c>
      <c r="B2728" s="26" t="s">
        <v>6532</v>
      </c>
      <c r="C2728" s="26" t="s">
        <v>6533</v>
      </c>
      <c r="D2728" s="27"/>
      <c r="E2728" s="27"/>
      <c r="F2728" s="27"/>
      <c r="G2728" s="27"/>
      <c r="H2728" s="27"/>
      <c r="I2728" s="66"/>
    </row>
    <row r="2729" ht="14.25" spans="1:9">
      <c r="A2729" s="25">
        <v>399651</v>
      </c>
      <c r="B2729" s="26" t="s">
        <v>6534</v>
      </c>
      <c r="C2729" s="26" t="s">
        <v>87</v>
      </c>
      <c r="D2729" s="27" t="s">
        <v>6535</v>
      </c>
      <c r="E2729" s="27" t="s">
        <v>6536</v>
      </c>
      <c r="F2729" s="27"/>
      <c r="G2729" s="27"/>
      <c r="H2729" s="27" t="s">
        <v>6537</v>
      </c>
      <c r="I2729" s="66">
        <v>43195</v>
      </c>
    </row>
    <row r="2730" ht="14.25" spans="1:9">
      <c r="A2730" s="25">
        <v>588</v>
      </c>
      <c r="B2730" s="26" t="s">
        <v>6538</v>
      </c>
      <c r="C2730" s="26" t="s">
        <v>6539</v>
      </c>
      <c r="D2730" s="27" t="s">
        <v>6540</v>
      </c>
      <c r="E2730" s="27" t="s">
        <v>6540</v>
      </c>
      <c r="F2730" s="27"/>
      <c r="G2730" s="27"/>
      <c r="H2730" s="27"/>
      <c r="I2730" s="66">
        <v>38684</v>
      </c>
    </row>
    <row r="2731" ht="14.25" spans="1:9">
      <c r="A2731" s="25">
        <v>8720</v>
      </c>
      <c r="B2731" s="26" t="s">
        <v>6541</v>
      </c>
      <c r="C2731" s="26" t="s">
        <v>306</v>
      </c>
      <c r="D2731" s="27"/>
      <c r="E2731" s="27"/>
      <c r="F2731" s="27"/>
      <c r="G2731" s="27"/>
      <c r="H2731" s="27"/>
      <c r="I2731" s="66"/>
    </row>
    <row r="2732" ht="14.25" spans="1:9">
      <c r="A2732" s="25">
        <v>178561</v>
      </c>
      <c r="B2732" s="26" t="s">
        <v>6542</v>
      </c>
      <c r="C2732" s="26" t="s">
        <v>6543</v>
      </c>
      <c r="D2732" s="27"/>
      <c r="E2732" s="27"/>
      <c r="F2732" s="27"/>
      <c r="G2732" s="27"/>
      <c r="H2732" s="27"/>
      <c r="I2732" s="66"/>
    </row>
    <row r="2733" ht="14.25" spans="1:9">
      <c r="A2733" s="25">
        <v>333686</v>
      </c>
      <c r="B2733" s="26" t="s">
        <v>6544</v>
      </c>
      <c r="C2733" s="26" t="s">
        <v>78</v>
      </c>
      <c r="D2733" s="27"/>
      <c r="E2733" s="27"/>
      <c r="F2733" s="27"/>
      <c r="G2733" s="27"/>
      <c r="H2733" s="27"/>
      <c r="I2733" s="66"/>
    </row>
    <row r="2734" ht="14.25" spans="1:9">
      <c r="A2734" s="25">
        <v>365532</v>
      </c>
      <c r="B2734" s="26" t="s">
        <v>6545</v>
      </c>
      <c r="C2734" s="26" t="s">
        <v>6546</v>
      </c>
      <c r="D2734" s="26" t="s">
        <v>407</v>
      </c>
      <c r="E2734" s="26" t="s">
        <v>1070</v>
      </c>
      <c r="F2734" s="27"/>
      <c r="G2734" s="27"/>
      <c r="H2734" s="27" t="s">
        <v>6547</v>
      </c>
      <c r="I2734" s="66">
        <v>42888</v>
      </c>
    </row>
    <row r="2735" ht="14.25" spans="1:9">
      <c r="A2735" s="25">
        <v>367042</v>
      </c>
      <c r="B2735" s="26" t="s">
        <v>6548</v>
      </c>
      <c r="C2735" s="26" t="s">
        <v>825</v>
      </c>
      <c r="D2735" s="27" t="s">
        <v>6549</v>
      </c>
      <c r="E2735" s="26" t="s">
        <v>825</v>
      </c>
      <c r="F2735" s="27"/>
      <c r="G2735" s="27"/>
      <c r="H2735" s="27" t="s">
        <v>3403</v>
      </c>
      <c r="I2735" s="66">
        <v>42037</v>
      </c>
    </row>
    <row r="2736" ht="14.25" spans="1:9">
      <c r="A2736" s="25">
        <v>411506</v>
      </c>
      <c r="B2736" s="26" t="s">
        <v>6550</v>
      </c>
      <c r="C2736" s="26" t="s">
        <v>2924</v>
      </c>
      <c r="D2736" s="27" t="s">
        <v>6551</v>
      </c>
      <c r="E2736" s="27" t="s">
        <v>6552</v>
      </c>
      <c r="F2736" s="27"/>
      <c r="G2736" s="27"/>
      <c r="H2736" s="27" t="s">
        <v>5904</v>
      </c>
      <c r="I2736" s="66">
        <v>43378</v>
      </c>
    </row>
    <row r="2737" ht="14.25" spans="1:9">
      <c r="A2737" s="25">
        <v>430738</v>
      </c>
      <c r="B2737" s="26" t="s">
        <v>6553</v>
      </c>
      <c r="C2737" s="26" t="s">
        <v>6554</v>
      </c>
      <c r="D2737" s="27" t="s">
        <v>6555</v>
      </c>
      <c r="E2737" s="27" t="s">
        <v>6555</v>
      </c>
      <c r="F2737" s="27"/>
      <c r="G2737" s="27"/>
      <c r="H2737" s="27" t="s">
        <v>111</v>
      </c>
      <c r="I2737" s="66">
        <v>43551</v>
      </c>
    </row>
    <row r="2738" ht="14.25" spans="1:9">
      <c r="A2738" s="25">
        <v>107906</v>
      </c>
      <c r="B2738" s="26" t="s">
        <v>6556</v>
      </c>
      <c r="C2738" s="26" t="s">
        <v>6557</v>
      </c>
      <c r="D2738" s="67" t="s">
        <v>6558</v>
      </c>
      <c r="E2738" s="27" t="s">
        <v>6559</v>
      </c>
      <c r="F2738" s="27"/>
      <c r="G2738" s="27"/>
      <c r="H2738" s="27" t="s">
        <v>3946</v>
      </c>
      <c r="I2738" s="66">
        <v>42256</v>
      </c>
    </row>
    <row r="2739" ht="14.25" spans="1:9">
      <c r="A2739" s="25">
        <v>406245</v>
      </c>
      <c r="B2739" s="26" t="s">
        <v>6560</v>
      </c>
      <c r="C2739" s="26" t="s">
        <v>2621</v>
      </c>
      <c r="D2739" s="27" t="s">
        <v>6561</v>
      </c>
      <c r="E2739" s="27" t="s">
        <v>1349</v>
      </c>
      <c r="F2739" s="27"/>
      <c r="G2739" s="27"/>
      <c r="H2739" s="27" t="s">
        <v>4207</v>
      </c>
      <c r="I2739" s="66">
        <v>43322</v>
      </c>
    </row>
    <row r="2740" ht="14.25" spans="1:9">
      <c r="A2740" s="25">
        <v>412020</v>
      </c>
      <c r="B2740" s="26" t="s">
        <v>6562</v>
      </c>
      <c r="C2740" s="26" t="s">
        <v>6563</v>
      </c>
      <c r="D2740" s="27" t="s">
        <v>6564</v>
      </c>
      <c r="E2740" s="27" t="s">
        <v>6564</v>
      </c>
      <c r="F2740" s="27"/>
      <c r="G2740" s="27"/>
      <c r="H2740" s="27"/>
      <c r="I2740" s="66">
        <v>43175</v>
      </c>
    </row>
    <row r="2741" ht="14.25" spans="1:9">
      <c r="A2741" s="25">
        <v>420481</v>
      </c>
      <c r="B2741" s="26" t="s">
        <v>6565</v>
      </c>
      <c r="C2741" s="26" t="s">
        <v>865</v>
      </c>
      <c r="D2741" s="27" t="s">
        <v>89</v>
      </c>
      <c r="E2741" s="27" t="s">
        <v>89</v>
      </c>
      <c r="F2741" s="27"/>
      <c r="G2741" s="27"/>
      <c r="H2741" s="27" t="s">
        <v>5649</v>
      </c>
      <c r="I2741" s="66">
        <v>41960</v>
      </c>
    </row>
    <row r="2742" ht="14.25" spans="1:9">
      <c r="A2742" s="25">
        <v>9301</v>
      </c>
      <c r="B2742" s="26" t="s">
        <v>6566</v>
      </c>
      <c r="C2742" s="26" t="s">
        <v>6567</v>
      </c>
      <c r="D2742" s="27"/>
      <c r="E2742" s="27"/>
      <c r="F2742" s="27"/>
      <c r="G2742" s="27"/>
      <c r="H2742" s="27"/>
      <c r="I2742" s="66"/>
    </row>
    <row r="2743" ht="14.25" spans="1:9">
      <c r="A2743" s="25">
        <v>333466</v>
      </c>
      <c r="B2743" s="26" t="s">
        <v>6568</v>
      </c>
      <c r="C2743" s="26" t="s">
        <v>78</v>
      </c>
      <c r="D2743" s="27"/>
      <c r="E2743" s="27"/>
      <c r="F2743" s="27"/>
      <c r="G2743" s="27"/>
      <c r="H2743" s="27"/>
      <c r="I2743" s="66"/>
    </row>
    <row r="2744" ht="14.25" spans="1:9">
      <c r="A2744" s="25">
        <v>365658</v>
      </c>
      <c r="B2744" s="26" t="s">
        <v>1247</v>
      </c>
      <c r="C2744" s="26" t="s">
        <v>2711</v>
      </c>
      <c r="D2744" s="27"/>
      <c r="E2744" s="27"/>
      <c r="F2744" s="27"/>
      <c r="G2744" s="27"/>
      <c r="H2744" s="27"/>
      <c r="I2744" s="66"/>
    </row>
    <row r="2745" ht="14.25" spans="1:9">
      <c r="A2745" s="25">
        <v>367061</v>
      </c>
      <c r="B2745" s="26" t="s">
        <v>6569</v>
      </c>
      <c r="C2745" s="26" t="s">
        <v>4013</v>
      </c>
      <c r="D2745" s="27" t="s">
        <v>6570</v>
      </c>
      <c r="E2745" s="27" t="s">
        <v>6571</v>
      </c>
      <c r="F2745" s="27"/>
      <c r="G2745" s="27"/>
      <c r="H2745" s="27"/>
      <c r="I2745" s="66">
        <v>41729</v>
      </c>
    </row>
    <row r="2746" ht="14.25" spans="1:9">
      <c r="A2746" s="25">
        <v>398518</v>
      </c>
      <c r="B2746" s="26" t="s">
        <v>6572</v>
      </c>
      <c r="C2746" s="26" t="s">
        <v>2241</v>
      </c>
      <c r="D2746" s="27" t="s">
        <v>5220</v>
      </c>
      <c r="E2746" s="27" t="s">
        <v>6573</v>
      </c>
      <c r="F2746" s="27"/>
      <c r="G2746" s="27"/>
      <c r="H2746" s="27" t="s">
        <v>2800</v>
      </c>
      <c r="I2746" s="66">
        <v>40521</v>
      </c>
    </row>
    <row r="2747" ht="14.25" spans="1:9">
      <c r="A2747" s="25">
        <v>411647</v>
      </c>
      <c r="B2747" s="26" t="s">
        <v>6574</v>
      </c>
      <c r="C2747" s="26" t="s">
        <v>6575</v>
      </c>
      <c r="D2747" s="27" t="s">
        <v>6576</v>
      </c>
      <c r="E2747" s="27" t="s">
        <v>6575</v>
      </c>
      <c r="F2747" s="27"/>
      <c r="G2747" s="27"/>
      <c r="H2747" s="27" t="s">
        <v>6577</v>
      </c>
      <c r="I2747" s="66">
        <v>43426</v>
      </c>
    </row>
    <row r="2748" ht="14.25" spans="1:9">
      <c r="A2748" s="25">
        <v>429450</v>
      </c>
      <c r="B2748" s="26" t="s">
        <v>6578</v>
      </c>
      <c r="C2748" s="26" t="s">
        <v>6579</v>
      </c>
      <c r="D2748" s="26" t="s">
        <v>6579</v>
      </c>
      <c r="E2748" s="26" t="s">
        <v>6579</v>
      </c>
      <c r="F2748" s="27"/>
      <c r="G2748" s="27"/>
      <c r="H2748" s="27"/>
      <c r="I2748" s="66">
        <v>43104</v>
      </c>
    </row>
    <row r="2749" ht="14.25" spans="1:9">
      <c r="A2749" s="25">
        <v>613</v>
      </c>
      <c r="B2749" s="26" t="s">
        <v>6580</v>
      </c>
      <c r="C2749" s="26" t="s">
        <v>2851</v>
      </c>
      <c r="D2749" s="27" t="s">
        <v>6581</v>
      </c>
      <c r="E2749" s="27" t="s">
        <v>6581</v>
      </c>
      <c r="F2749" s="27"/>
      <c r="G2749" s="27"/>
      <c r="H2749" s="27" t="s">
        <v>2640</v>
      </c>
      <c r="I2749" s="66">
        <v>38943</v>
      </c>
    </row>
    <row r="2750" ht="14.25" spans="1:9">
      <c r="A2750" s="25">
        <v>178283</v>
      </c>
      <c r="B2750" s="26" t="s">
        <v>6582</v>
      </c>
      <c r="C2750" s="26" t="s">
        <v>2025</v>
      </c>
      <c r="D2750" s="27" t="s">
        <v>2026</v>
      </c>
      <c r="E2750" s="27" t="s">
        <v>2027</v>
      </c>
      <c r="F2750" s="27"/>
      <c r="G2750" s="27"/>
      <c r="H2750" s="27"/>
      <c r="I2750" s="66"/>
    </row>
    <row r="2751" ht="14.25" spans="1:9">
      <c r="A2751" s="25">
        <v>178792</v>
      </c>
      <c r="B2751" s="26" t="s">
        <v>6583</v>
      </c>
      <c r="C2751" s="26" t="s">
        <v>1548</v>
      </c>
      <c r="D2751" s="27" t="s">
        <v>6584</v>
      </c>
      <c r="E2751" s="27" t="s">
        <v>1550</v>
      </c>
      <c r="F2751" s="27"/>
      <c r="G2751" s="27"/>
      <c r="H2751" s="27" t="s">
        <v>6585</v>
      </c>
      <c r="I2751" s="66">
        <v>41601</v>
      </c>
    </row>
    <row r="2752" ht="14.25" spans="1:9">
      <c r="A2752" s="25">
        <v>404076</v>
      </c>
      <c r="B2752" s="26" t="s">
        <v>6586</v>
      </c>
      <c r="C2752" s="26" t="s">
        <v>2621</v>
      </c>
      <c r="D2752" s="27" t="s">
        <v>65</v>
      </c>
      <c r="E2752" s="27" t="s">
        <v>6587</v>
      </c>
      <c r="F2752" s="27"/>
      <c r="G2752" s="27"/>
      <c r="H2752" s="27" t="s">
        <v>66</v>
      </c>
      <c r="I2752" s="66">
        <v>43272</v>
      </c>
    </row>
    <row r="2753" ht="14.25" spans="1:9">
      <c r="A2753" s="25">
        <v>434831</v>
      </c>
      <c r="B2753" s="26" t="s">
        <v>6588</v>
      </c>
      <c r="C2753" s="26" t="s">
        <v>6589</v>
      </c>
      <c r="D2753" s="27" t="s">
        <v>6590</v>
      </c>
      <c r="E2753" s="27" t="s">
        <v>6591</v>
      </c>
      <c r="F2753" s="27"/>
      <c r="G2753" s="27"/>
      <c r="H2753" s="27" t="s">
        <v>873</v>
      </c>
      <c r="I2753" s="66">
        <v>43631</v>
      </c>
    </row>
    <row r="2754" ht="14.25" spans="1:9">
      <c r="A2754" s="25">
        <v>290</v>
      </c>
      <c r="B2754" s="26" t="s">
        <v>6592</v>
      </c>
      <c r="C2754" s="26" t="s">
        <v>949</v>
      </c>
      <c r="D2754" s="27"/>
      <c r="E2754" s="27"/>
      <c r="F2754" s="27"/>
      <c r="G2754" s="27"/>
      <c r="H2754" s="27"/>
      <c r="I2754" s="66"/>
    </row>
    <row r="2755" ht="14.25" spans="1:9">
      <c r="A2755" s="25">
        <v>1165</v>
      </c>
      <c r="B2755" s="26" t="s">
        <v>6593</v>
      </c>
      <c r="C2755" s="26" t="s">
        <v>6594</v>
      </c>
      <c r="D2755" s="27" t="s">
        <v>6595</v>
      </c>
      <c r="E2755" s="27" t="s">
        <v>6595</v>
      </c>
      <c r="F2755" s="27"/>
      <c r="G2755" s="27"/>
      <c r="H2755" s="27" t="s">
        <v>2640</v>
      </c>
      <c r="I2755" s="66">
        <v>39916</v>
      </c>
    </row>
    <row r="2756" ht="14.25" spans="1:9">
      <c r="A2756" s="25">
        <v>181110</v>
      </c>
      <c r="B2756" s="26" t="s">
        <v>6596</v>
      </c>
      <c r="C2756" s="26" t="s">
        <v>5390</v>
      </c>
      <c r="D2756" s="27" t="s">
        <v>6597</v>
      </c>
      <c r="E2756" s="27" t="s">
        <v>6598</v>
      </c>
      <c r="F2756" s="27"/>
      <c r="G2756" s="27"/>
      <c r="H2756" s="27" t="s">
        <v>6599</v>
      </c>
      <c r="I2756" s="66">
        <v>42094</v>
      </c>
    </row>
    <row r="2757" ht="14.25" spans="1:9">
      <c r="A2757" s="25">
        <v>373521</v>
      </c>
      <c r="B2757" s="26" t="s">
        <v>6600</v>
      </c>
      <c r="C2757" s="26" t="s">
        <v>6601</v>
      </c>
      <c r="D2757" s="27" t="s">
        <v>6602</v>
      </c>
      <c r="E2757" s="27" t="s">
        <v>6602</v>
      </c>
      <c r="F2757" s="27"/>
      <c r="G2757" s="27"/>
      <c r="H2757" s="27" t="s">
        <v>126</v>
      </c>
      <c r="I2757" s="66">
        <v>39942</v>
      </c>
    </row>
    <row r="2758" ht="14.25" spans="1:9">
      <c r="A2758" s="25">
        <v>377925</v>
      </c>
      <c r="B2758" s="26" t="s">
        <v>6603</v>
      </c>
      <c r="C2758" s="26" t="s">
        <v>6604</v>
      </c>
      <c r="D2758" s="27" t="s">
        <v>6605</v>
      </c>
      <c r="E2758" s="27" t="s">
        <v>6606</v>
      </c>
      <c r="F2758" s="27"/>
      <c r="G2758" s="27"/>
      <c r="H2758" s="27"/>
      <c r="I2758" s="66"/>
    </row>
    <row r="2759" ht="14.25" spans="1:9">
      <c r="A2759" s="25">
        <v>420408</v>
      </c>
      <c r="B2759" s="26" t="s">
        <v>6607</v>
      </c>
      <c r="C2759" s="26" t="s">
        <v>5756</v>
      </c>
      <c r="D2759" s="27" t="s">
        <v>6608</v>
      </c>
      <c r="E2759" s="27" t="s">
        <v>6609</v>
      </c>
      <c r="F2759" s="27"/>
      <c r="G2759" s="27"/>
      <c r="H2759" s="27" t="s">
        <v>6610</v>
      </c>
      <c r="I2759" s="66">
        <v>43567</v>
      </c>
    </row>
    <row r="2760" ht="14.25" spans="1:9">
      <c r="A2760" s="25">
        <v>436548</v>
      </c>
      <c r="B2760" s="26" t="s">
        <v>6611</v>
      </c>
      <c r="C2760" s="26" t="s">
        <v>6612</v>
      </c>
      <c r="D2760" s="27" t="s">
        <v>6613</v>
      </c>
      <c r="E2760" s="27" t="s">
        <v>6613</v>
      </c>
      <c r="F2760" s="27"/>
      <c r="G2760" s="27" t="s">
        <v>6614</v>
      </c>
      <c r="H2760" s="27" t="s">
        <v>631</v>
      </c>
      <c r="I2760" s="66">
        <v>43642</v>
      </c>
    </row>
    <row r="2761" ht="14.25" spans="1:9">
      <c r="A2761" s="25">
        <v>183756</v>
      </c>
      <c r="B2761" s="26" t="s">
        <v>6615</v>
      </c>
      <c r="C2761" s="26" t="s">
        <v>6616</v>
      </c>
      <c r="D2761" s="27" t="s">
        <v>1811</v>
      </c>
      <c r="E2761" s="27" t="s">
        <v>6617</v>
      </c>
      <c r="F2761" s="27"/>
      <c r="G2761" s="27"/>
      <c r="H2761" s="27" t="s">
        <v>1813</v>
      </c>
      <c r="I2761" s="66">
        <v>42694</v>
      </c>
    </row>
    <row r="2762" ht="14.25" spans="1:9">
      <c r="A2762" s="25">
        <v>341410</v>
      </c>
      <c r="B2762" s="26" t="s">
        <v>6618</v>
      </c>
      <c r="C2762" s="26" t="s">
        <v>5517</v>
      </c>
      <c r="D2762" s="27"/>
      <c r="E2762" s="27"/>
      <c r="F2762" s="27"/>
      <c r="G2762" s="27"/>
      <c r="H2762" s="27"/>
      <c r="I2762" s="66"/>
    </row>
    <row r="2763" ht="14.25" spans="1:9">
      <c r="A2763" s="25">
        <v>439977</v>
      </c>
      <c r="B2763" s="26" t="s">
        <v>6619</v>
      </c>
      <c r="C2763" s="26" t="s">
        <v>6620</v>
      </c>
      <c r="D2763" s="27" t="s">
        <v>2844</v>
      </c>
      <c r="E2763" s="27" t="s">
        <v>2844</v>
      </c>
      <c r="F2763" s="27"/>
      <c r="G2763" s="27"/>
      <c r="H2763" s="27"/>
      <c r="I2763" s="66"/>
    </row>
    <row r="2764" ht="14.25" spans="1:9">
      <c r="A2764" s="25">
        <v>179365</v>
      </c>
      <c r="B2764" s="26" t="s">
        <v>6621</v>
      </c>
      <c r="C2764" s="26" t="s">
        <v>330</v>
      </c>
      <c r="D2764" s="27"/>
      <c r="E2764" s="27"/>
      <c r="F2764" s="27"/>
      <c r="G2764" s="27"/>
      <c r="H2764" s="27"/>
      <c r="I2764" s="66"/>
    </row>
    <row r="2765" ht="14.25" spans="1:9">
      <c r="A2765" s="25">
        <v>182451</v>
      </c>
      <c r="B2765" s="26" t="s">
        <v>6622</v>
      </c>
      <c r="C2765" s="26" t="s">
        <v>6623</v>
      </c>
      <c r="D2765" s="27" t="s">
        <v>1795</v>
      </c>
      <c r="E2765" s="27" t="s">
        <v>6624</v>
      </c>
      <c r="F2765" s="27"/>
      <c r="G2765" s="27"/>
      <c r="H2765" s="27" t="s">
        <v>6415</v>
      </c>
      <c r="I2765" s="66">
        <v>42692</v>
      </c>
    </row>
    <row r="2766" ht="14.25" spans="1:9">
      <c r="A2766" s="25">
        <v>192074</v>
      </c>
      <c r="B2766" s="26" t="s">
        <v>6625</v>
      </c>
      <c r="C2766" s="26" t="s">
        <v>6626</v>
      </c>
      <c r="D2766" s="27" t="s">
        <v>6627</v>
      </c>
      <c r="E2766" s="27" t="s">
        <v>6627</v>
      </c>
      <c r="F2766" s="27"/>
      <c r="G2766" s="27"/>
      <c r="H2766" s="27" t="s">
        <v>6628</v>
      </c>
      <c r="I2766" s="66">
        <v>42913</v>
      </c>
    </row>
    <row r="2767" ht="14.25" spans="1:9">
      <c r="A2767" s="25">
        <v>365617</v>
      </c>
      <c r="B2767" s="26" t="s">
        <v>6629</v>
      </c>
      <c r="C2767" s="26" t="s">
        <v>6630</v>
      </c>
      <c r="D2767" s="27" t="s">
        <v>6631</v>
      </c>
      <c r="E2767" s="27" t="s">
        <v>6632</v>
      </c>
      <c r="F2767" s="27"/>
      <c r="G2767" s="27"/>
      <c r="H2767" s="27"/>
      <c r="I2767" s="66">
        <v>43055</v>
      </c>
    </row>
    <row r="2768" ht="14.25" spans="1:9">
      <c r="A2768" s="25">
        <v>365167</v>
      </c>
      <c r="B2768" s="26" t="s">
        <v>6633</v>
      </c>
      <c r="C2768" s="26" t="s">
        <v>740</v>
      </c>
      <c r="D2768" s="27" t="s">
        <v>6634</v>
      </c>
      <c r="E2768" s="27" t="s">
        <v>3149</v>
      </c>
      <c r="F2768" s="27"/>
      <c r="G2768" s="27"/>
      <c r="H2768" s="27" t="s">
        <v>710</v>
      </c>
      <c r="I2768" s="66">
        <v>43336</v>
      </c>
    </row>
    <row r="2769" ht="14.25" spans="1:9">
      <c r="A2769" s="25">
        <v>399964</v>
      </c>
      <c r="B2769" s="26" t="s">
        <v>6635</v>
      </c>
      <c r="C2769" s="26" t="s">
        <v>6636</v>
      </c>
      <c r="D2769" s="27" t="s">
        <v>6637</v>
      </c>
      <c r="E2769" s="27" t="s">
        <v>6638</v>
      </c>
      <c r="F2769" s="27"/>
      <c r="G2769" s="27"/>
      <c r="H2769" s="27" t="s">
        <v>34</v>
      </c>
      <c r="I2769" s="66" t="s">
        <v>6639</v>
      </c>
    </row>
    <row r="2770" ht="14.25" spans="1:9">
      <c r="A2770" s="25">
        <v>403102</v>
      </c>
      <c r="B2770" s="26" t="s">
        <v>6640</v>
      </c>
      <c r="C2770" s="26" t="s">
        <v>6641</v>
      </c>
      <c r="D2770" s="27" t="s">
        <v>6642</v>
      </c>
      <c r="E2770" s="26" t="s">
        <v>6641</v>
      </c>
      <c r="F2770" s="27"/>
      <c r="G2770" s="27"/>
      <c r="H2770" s="27" t="s">
        <v>6643</v>
      </c>
      <c r="I2770" s="66">
        <v>43280</v>
      </c>
    </row>
    <row r="2771" ht="14.25" spans="1:9">
      <c r="A2771" s="25">
        <v>8482</v>
      </c>
      <c r="B2771" s="26" t="s">
        <v>6644</v>
      </c>
      <c r="C2771" s="26" t="s">
        <v>6645</v>
      </c>
      <c r="D2771" s="27" t="s">
        <v>6646</v>
      </c>
      <c r="E2771" s="27" t="s">
        <v>6646</v>
      </c>
      <c r="F2771" s="27"/>
      <c r="G2771" s="27"/>
      <c r="H2771" s="27"/>
      <c r="I2771" s="66">
        <v>39126</v>
      </c>
    </row>
    <row r="2772" ht="14.25" spans="1:9">
      <c r="A2772" s="25">
        <v>23489</v>
      </c>
      <c r="B2772" s="26" t="s">
        <v>6647</v>
      </c>
      <c r="C2772" s="26" t="s">
        <v>6648</v>
      </c>
      <c r="D2772" s="27" t="s">
        <v>6649</v>
      </c>
      <c r="E2772" s="27" t="s">
        <v>6650</v>
      </c>
      <c r="F2772" s="27"/>
      <c r="G2772" s="27"/>
      <c r="H2772" s="27" t="s">
        <v>6651</v>
      </c>
      <c r="I2772" s="66">
        <v>41577</v>
      </c>
    </row>
    <row r="2773" ht="14.25" spans="1:9">
      <c r="A2773" s="25">
        <v>89443</v>
      </c>
      <c r="B2773" s="26" t="s">
        <v>6652</v>
      </c>
      <c r="C2773" s="26" t="s">
        <v>6653</v>
      </c>
      <c r="D2773" s="27"/>
      <c r="E2773" s="27"/>
      <c r="F2773" s="27"/>
      <c r="G2773" s="27"/>
      <c r="H2773" s="27"/>
      <c r="I2773" s="66"/>
    </row>
    <row r="2774" ht="14.25" spans="1:9">
      <c r="A2774" s="25">
        <v>178242</v>
      </c>
      <c r="B2774" s="26" t="s">
        <v>6654</v>
      </c>
      <c r="C2774" s="26" t="s">
        <v>6655</v>
      </c>
      <c r="D2774" s="27" t="s">
        <v>6656</v>
      </c>
      <c r="E2774" s="27" t="s">
        <v>6657</v>
      </c>
      <c r="F2774" s="27"/>
      <c r="G2774" s="27"/>
      <c r="H2774" s="27"/>
      <c r="I2774" s="66"/>
    </row>
    <row r="2775" ht="14.25" spans="1:9">
      <c r="A2775" s="25">
        <v>340259</v>
      </c>
      <c r="B2775" s="26" t="s">
        <v>6658</v>
      </c>
      <c r="C2775" s="26" t="s">
        <v>6659</v>
      </c>
      <c r="D2775" s="27" t="s">
        <v>6660</v>
      </c>
      <c r="E2775" s="27" t="s">
        <v>6661</v>
      </c>
      <c r="F2775" s="27"/>
      <c r="G2775" s="27"/>
      <c r="H2775" s="27" t="s">
        <v>6465</v>
      </c>
      <c r="I2775" s="66">
        <v>42746</v>
      </c>
    </row>
    <row r="2776" ht="14.25" spans="1:9">
      <c r="A2776" s="25">
        <v>436345</v>
      </c>
      <c r="B2776" s="26" t="s">
        <v>29</v>
      </c>
      <c r="C2776" s="26" t="s">
        <v>2015</v>
      </c>
      <c r="D2776" s="27" t="s">
        <v>2016</v>
      </c>
      <c r="E2776" s="27" t="s">
        <v>2017</v>
      </c>
      <c r="F2776" s="27"/>
      <c r="G2776" s="27"/>
      <c r="H2776" s="27" t="s">
        <v>2107</v>
      </c>
      <c r="I2776" s="66">
        <v>43644</v>
      </c>
    </row>
    <row r="2777" ht="14.25" spans="1:9">
      <c r="A2777" s="25">
        <v>1289</v>
      </c>
      <c r="B2777" s="26" t="s">
        <v>6662</v>
      </c>
      <c r="C2777" s="26" t="s">
        <v>2770</v>
      </c>
      <c r="D2777" s="27" t="s">
        <v>6663</v>
      </c>
      <c r="E2777" s="27" t="s">
        <v>6664</v>
      </c>
      <c r="F2777" s="27"/>
      <c r="G2777" s="27"/>
      <c r="H2777" s="27"/>
      <c r="I2777" s="66">
        <v>40865</v>
      </c>
    </row>
    <row r="2778" ht="14.25" spans="1:9">
      <c r="A2778" s="25">
        <v>7518</v>
      </c>
      <c r="B2778" s="26" t="s">
        <v>6665</v>
      </c>
      <c r="C2778" s="26" t="s">
        <v>1779</v>
      </c>
      <c r="D2778" s="27" t="s">
        <v>3032</v>
      </c>
      <c r="E2778" s="27" t="s">
        <v>3032</v>
      </c>
      <c r="F2778" s="27"/>
      <c r="G2778" s="27"/>
      <c r="H2778" s="27" t="s">
        <v>6666</v>
      </c>
      <c r="I2778" s="66">
        <v>34214</v>
      </c>
    </row>
    <row r="2779" ht="14.25" spans="1:9">
      <c r="A2779" s="25">
        <v>11341</v>
      </c>
      <c r="B2779" s="26" t="s">
        <v>6667</v>
      </c>
      <c r="C2779" s="26" t="s">
        <v>6668</v>
      </c>
      <c r="D2779" s="27"/>
      <c r="E2779" s="27"/>
      <c r="F2779" s="27"/>
      <c r="G2779" s="27"/>
      <c r="H2779" s="27"/>
      <c r="I2779" s="66"/>
    </row>
    <row r="2780" ht="14.25" spans="1:9">
      <c r="A2780" s="25">
        <v>83245</v>
      </c>
      <c r="B2780" s="26" t="s">
        <v>6669</v>
      </c>
      <c r="C2780" s="26" t="s">
        <v>6670</v>
      </c>
      <c r="D2780" s="27" t="s">
        <v>6671</v>
      </c>
      <c r="E2780" s="27" t="s">
        <v>6672</v>
      </c>
      <c r="F2780" s="27"/>
      <c r="G2780" s="27"/>
      <c r="H2780" s="27" t="s">
        <v>6673</v>
      </c>
      <c r="I2780" s="66">
        <v>40793</v>
      </c>
    </row>
    <row r="2781" ht="14.25" spans="1:9">
      <c r="A2781" s="25">
        <v>384774</v>
      </c>
      <c r="B2781" s="26" t="s">
        <v>6674</v>
      </c>
      <c r="C2781" s="26" t="s">
        <v>6675</v>
      </c>
      <c r="D2781" s="27" t="s">
        <v>6676</v>
      </c>
      <c r="E2781" s="27" t="s">
        <v>6677</v>
      </c>
      <c r="F2781" s="27"/>
      <c r="G2781" s="27"/>
      <c r="H2781" s="27"/>
      <c r="I2781" s="66"/>
    </row>
    <row r="2782" ht="14.25" spans="1:9">
      <c r="A2782" s="25">
        <v>109451</v>
      </c>
      <c r="B2782" s="26" t="s">
        <v>6678</v>
      </c>
      <c r="C2782" s="26" t="s">
        <v>3373</v>
      </c>
      <c r="D2782" s="27"/>
      <c r="E2782" s="27"/>
      <c r="F2782" s="27"/>
      <c r="G2782" s="27"/>
      <c r="H2782" s="27" t="s">
        <v>3840</v>
      </c>
      <c r="I2782" s="66">
        <v>40179</v>
      </c>
    </row>
    <row r="2783" ht="14.25" spans="1:9">
      <c r="A2783" s="25">
        <v>339664</v>
      </c>
      <c r="B2783" s="26" t="s">
        <v>6679</v>
      </c>
      <c r="C2783" s="26" t="s">
        <v>1501</v>
      </c>
      <c r="D2783" s="27"/>
      <c r="E2783" s="27"/>
      <c r="F2783" s="27"/>
      <c r="G2783" s="27"/>
      <c r="H2783" s="27"/>
      <c r="I2783" s="66"/>
    </row>
    <row r="2784" ht="14.25" spans="1:9">
      <c r="A2784" s="25">
        <v>2296</v>
      </c>
      <c r="B2784" s="26" t="s">
        <v>5481</v>
      </c>
      <c r="C2784" s="26" t="s">
        <v>4412</v>
      </c>
      <c r="D2784" s="27"/>
      <c r="E2784" s="27" t="s">
        <v>2360</v>
      </c>
      <c r="F2784" s="27"/>
      <c r="G2784" s="27"/>
      <c r="H2784" s="27"/>
      <c r="I2784" s="66"/>
    </row>
    <row r="2785" ht="14.25" spans="1:9">
      <c r="A2785" s="25">
        <v>188791</v>
      </c>
      <c r="B2785" s="26" t="s">
        <v>6680</v>
      </c>
      <c r="C2785" s="26" t="s">
        <v>6681</v>
      </c>
      <c r="D2785" s="27"/>
      <c r="E2785" s="27"/>
      <c r="F2785" s="27"/>
      <c r="G2785" s="27"/>
      <c r="H2785" s="27"/>
      <c r="I2785" s="66"/>
    </row>
    <row r="2786" ht="14.25" spans="1:9">
      <c r="A2786" s="25">
        <v>343810</v>
      </c>
      <c r="B2786" s="26" t="s">
        <v>6682</v>
      </c>
      <c r="C2786" s="26" t="s">
        <v>6683</v>
      </c>
      <c r="D2786" s="27" t="s">
        <v>1942</v>
      </c>
      <c r="E2786" s="27" t="s">
        <v>1942</v>
      </c>
      <c r="F2786" s="27"/>
      <c r="G2786" s="27"/>
      <c r="H2786" s="27"/>
      <c r="I2786" s="66"/>
    </row>
    <row r="2787" ht="14.25" spans="1:9">
      <c r="A2787" s="25">
        <v>367667</v>
      </c>
      <c r="B2787" s="26" t="s">
        <v>6684</v>
      </c>
      <c r="C2787" s="26" t="s">
        <v>6685</v>
      </c>
      <c r="D2787" s="27" t="s">
        <v>6686</v>
      </c>
      <c r="E2787" s="27" t="s">
        <v>6687</v>
      </c>
      <c r="F2787" s="27"/>
      <c r="G2787" s="27"/>
      <c r="H2787" s="27"/>
      <c r="I2787" s="66">
        <v>43105</v>
      </c>
    </row>
    <row r="2788" ht="14.25" spans="1:9">
      <c r="A2788" s="25">
        <v>129385</v>
      </c>
      <c r="B2788" s="26" t="s">
        <v>3893</v>
      </c>
      <c r="C2788" s="26" t="s">
        <v>15</v>
      </c>
      <c r="D2788" s="27"/>
      <c r="E2788" s="27" t="s">
        <v>5556</v>
      </c>
      <c r="F2788" s="27"/>
      <c r="G2788" s="27"/>
      <c r="H2788" s="27"/>
      <c r="I2788" s="66"/>
    </row>
    <row r="2789" ht="14.25" spans="1:9">
      <c r="A2789" s="25">
        <v>402282</v>
      </c>
      <c r="B2789" s="26" t="s">
        <v>6688</v>
      </c>
      <c r="C2789" s="26" t="s">
        <v>2711</v>
      </c>
      <c r="D2789" s="27" t="s">
        <v>6689</v>
      </c>
      <c r="E2789" s="27" t="s">
        <v>6690</v>
      </c>
      <c r="F2789" s="27"/>
      <c r="G2789" s="27"/>
      <c r="H2789" s="27" t="s">
        <v>6691</v>
      </c>
      <c r="I2789" s="66">
        <v>43245</v>
      </c>
    </row>
    <row r="2790" ht="14.25" spans="1:9">
      <c r="A2790" s="25">
        <v>431068</v>
      </c>
      <c r="B2790" s="26" t="s">
        <v>6692</v>
      </c>
      <c r="C2790" s="26" t="s">
        <v>6693</v>
      </c>
      <c r="D2790" s="27" t="s">
        <v>1779</v>
      </c>
      <c r="E2790" s="27" t="s">
        <v>6694</v>
      </c>
      <c r="F2790" s="27"/>
      <c r="G2790" s="27"/>
      <c r="H2790" s="27"/>
      <c r="I2790" s="66">
        <v>36100</v>
      </c>
    </row>
    <row r="2791" ht="14.25" spans="1:9">
      <c r="A2791" s="25">
        <v>434220</v>
      </c>
      <c r="B2791" s="26" t="s">
        <v>6695</v>
      </c>
      <c r="C2791" s="26" t="s">
        <v>4366</v>
      </c>
      <c r="D2791" s="27" t="s">
        <v>6696</v>
      </c>
      <c r="E2791" s="27" t="s">
        <v>6697</v>
      </c>
      <c r="F2791" s="27"/>
      <c r="G2791" s="27"/>
      <c r="H2791" s="27" t="s">
        <v>1813</v>
      </c>
      <c r="I2791" s="66">
        <v>43626</v>
      </c>
    </row>
    <row r="2792" ht="14.25" spans="1:9">
      <c r="A2792" s="25">
        <v>435314</v>
      </c>
      <c r="B2792" s="26" t="s">
        <v>6698</v>
      </c>
      <c r="C2792" s="26" t="s">
        <v>5213</v>
      </c>
      <c r="D2792" s="27" t="s">
        <v>1230</v>
      </c>
      <c r="E2792" s="27" t="s">
        <v>6699</v>
      </c>
      <c r="F2792" s="27"/>
      <c r="G2792" s="27"/>
      <c r="H2792" s="27" t="s">
        <v>584</v>
      </c>
      <c r="I2792" s="66">
        <v>43692</v>
      </c>
    </row>
    <row r="2793" ht="14.25" spans="1:9">
      <c r="A2793" s="25">
        <v>178523</v>
      </c>
      <c r="B2793" s="26" t="s">
        <v>6700</v>
      </c>
      <c r="C2793" s="26" t="s">
        <v>6701</v>
      </c>
      <c r="D2793" s="27" t="s">
        <v>6702</v>
      </c>
      <c r="E2793" s="27" t="s">
        <v>6703</v>
      </c>
      <c r="F2793" s="27"/>
      <c r="G2793" s="27"/>
      <c r="H2793" s="27"/>
      <c r="I2793" s="66"/>
    </row>
    <row r="2794" ht="14.25" spans="1:9">
      <c r="A2794" s="25">
        <v>192050</v>
      </c>
      <c r="B2794" s="26" t="s">
        <v>6704</v>
      </c>
      <c r="C2794" s="26" t="s">
        <v>740</v>
      </c>
      <c r="D2794" s="27" t="s">
        <v>261</v>
      </c>
      <c r="E2794" s="27" t="s">
        <v>5015</v>
      </c>
      <c r="F2794" s="27"/>
      <c r="G2794" s="27"/>
      <c r="H2794" s="27" t="s">
        <v>710</v>
      </c>
      <c r="I2794" s="66">
        <v>43336</v>
      </c>
    </row>
    <row r="2795" ht="14.25" spans="1:9">
      <c r="A2795" s="25">
        <v>368458</v>
      </c>
      <c r="B2795" s="26" t="s">
        <v>6705</v>
      </c>
      <c r="C2795" s="26" t="s">
        <v>6706</v>
      </c>
      <c r="D2795" s="27" t="s">
        <v>6707</v>
      </c>
      <c r="E2795" s="27" t="s">
        <v>5164</v>
      </c>
      <c r="F2795" s="27"/>
      <c r="G2795" s="27"/>
      <c r="H2795" s="27" t="s">
        <v>6708</v>
      </c>
      <c r="I2795" s="66">
        <v>42977</v>
      </c>
    </row>
    <row r="2796" ht="14.25" spans="1:9">
      <c r="A2796" s="25">
        <v>431592</v>
      </c>
      <c r="B2796" s="26" t="s">
        <v>6709</v>
      </c>
      <c r="C2796" s="26" t="s">
        <v>527</v>
      </c>
      <c r="D2796" s="27" t="s">
        <v>6710</v>
      </c>
      <c r="E2796" s="27" t="s">
        <v>528</v>
      </c>
      <c r="F2796" s="27"/>
      <c r="G2796" s="27"/>
      <c r="H2796" s="27"/>
      <c r="I2796" s="66"/>
    </row>
    <row r="2797" ht="14.25" spans="1:9">
      <c r="A2797" s="25">
        <v>128074</v>
      </c>
      <c r="B2797" s="26" t="s">
        <v>4966</v>
      </c>
      <c r="C2797" s="26" t="s">
        <v>6711</v>
      </c>
      <c r="D2797" s="27"/>
      <c r="E2797" s="27"/>
      <c r="F2797" s="27"/>
      <c r="G2797" s="27"/>
      <c r="H2797" s="27"/>
      <c r="I2797" s="66"/>
    </row>
    <row r="2798" ht="14.25" spans="1:9">
      <c r="A2798" s="25">
        <v>377685</v>
      </c>
      <c r="B2798" s="26" t="s">
        <v>6712</v>
      </c>
      <c r="C2798" s="26" t="s">
        <v>6713</v>
      </c>
      <c r="D2798" s="27" t="s">
        <v>6714</v>
      </c>
      <c r="E2798" s="27" t="s">
        <v>6714</v>
      </c>
      <c r="F2798" s="27"/>
      <c r="G2798" s="27"/>
      <c r="H2798" s="27" t="s">
        <v>126</v>
      </c>
      <c r="I2798" s="66">
        <v>38069</v>
      </c>
    </row>
    <row r="2799" ht="14.25" spans="1:9">
      <c r="A2799" s="25">
        <v>423502</v>
      </c>
      <c r="B2799" s="26" t="s">
        <v>6715</v>
      </c>
      <c r="C2799" s="26" t="s">
        <v>1839</v>
      </c>
      <c r="D2799" s="27" t="s">
        <v>408</v>
      </c>
      <c r="E2799" s="27" t="s">
        <v>6716</v>
      </c>
      <c r="F2799" s="27"/>
      <c r="G2799" s="27"/>
      <c r="H2799" s="27" t="s">
        <v>5083</v>
      </c>
      <c r="I2799" s="66">
        <v>43519</v>
      </c>
    </row>
    <row r="2800" ht="14.25" spans="1:9">
      <c r="A2800" s="25">
        <v>426421</v>
      </c>
      <c r="B2800" s="26" t="s">
        <v>3688</v>
      </c>
      <c r="C2800" s="26" t="s">
        <v>6717</v>
      </c>
      <c r="D2800" s="27" t="s">
        <v>3690</v>
      </c>
      <c r="E2800" s="27" t="s">
        <v>3652</v>
      </c>
      <c r="F2800" s="27"/>
      <c r="G2800" s="27"/>
      <c r="H2800" s="27" t="s">
        <v>6718</v>
      </c>
      <c r="I2800" s="66">
        <v>31929</v>
      </c>
    </row>
    <row r="2801" ht="14.25" spans="1:9">
      <c r="A2801" s="25">
        <v>108501</v>
      </c>
      <c r="B2801" s="26" t="s">
        <v>6719</v>
      </c>
      <c r="C2801" s="26" t="s">
        <v>6720</v>
      </c>
      <c r="D2801" s="27"/>
      <c r="E2801" s="27"/>
      <c r="F2801" s="27"/>
      <c r="G2801" s="27"/>
      <c r="H2801" s="27"/>
      <c r="I2801" s="66"/>
    </row>
    <row r="2802" ht="14.25" spans="1:9">
      <c r="A2802" s="25">
        <v>178088</v>
      </c>
      <c r="B2802" s="26" t="s">
        <v>6721</v>
      </c>
      <c r="C2802" s="26" t="s">
        <v>4776</v>
      </c>
      <c r="D2802" s="27" t="s">
        <v>6722</v>
      </c>
      <c r="E2802" s="27" t="s">
        <v>95</v>
      </c>
      <c r="F2802" s="27"/>
      <c r="G2802" s="27"/>
      <c r="H2802" s="27" t="s">
        <v>96</v>
      </c>
      <c r="I2802" s="66">
        <v>41285</v>
      </c>
    </row>
    <row r="2803" ht="14.25" spans="1:9">
      <c r="A2803" s="25">
        <v>179080</v>
      </c>
      <c r="B2803" s="26" t="s">
        <v>6723</v>
      </c>
      <c r="C2803" s="26" t="s">
        <v>78</v>
      </c>
      <c r="D2803" s="27"/>
      <c r="E2803" s="27"/>
      <c r="F2803" s="27"/>
      <c r="G2803" s="27"/>
      <c r="H2803" s="27"/>
      <c r="I2803" s="66"/>
    </row>
    <row r="2804" ht="14.25" spans="1:9">
      <c r="A2804" s="25">
        <v>433646</v>
      </c>
      <c r="B2804" s="26" t="s">
        <v>6724</v>
      </c>
      <c r="C2804" s="26" t="s">
        <v>6462</v>
      </c>
      <c r="D2804" s="27" t="s">
        <v>6463</v>
      </c>
      <c r="E2804" s="27" t="s">
        <v>2080</v>
      </c>
      <c r="F2804" s="27"/>
      <c r="G2804" s="27"/>
      <c r="H2804" s="27" t="s">
        <v>6465</v>
      </c>
      <c r="I2804" s="66">
        <v>43600</v>
      </c>
    </row>
    <row r="2805" ht="14.25" spans="1:9">
      <c r="A2805" s="25">
        <v>436613</v>
      </c>
      <c r="B2805" s="26" t="s">
        <v>6725</v>
      </c>
      <c r="C2805" s="26" t="s">
        <v>6211</v>
      </c>
      <c r="D2805" s="27" t="s">
        <v>1065</v>
      </c>
      <c r="E2805" s="27" t="s">
        <v>858</v>
      </c>
      <c r="F2805" s="27"/>
      <c r="G2805" s="27"/>
      <c r="H2805" s="27" t="s">
        <v>1187</v>
      </c>
      <c r="I2805" s="66"/>
    </row>
    <row r="2806" ht="14.25" spans="1:9">
      <c r="A2806" s="25">
        <v>138430</v>
      </c>
      <c r="B2806" s="26" t="s">
        <v>6726</v>
      </c>
      <c r="C2806" s="26" t="s">
        <v>6727</v>
      </c>
      <c r="D2806" s="27" t="s">
        <v>6728</v>
      </c>
      <c r="E2806" s="27" t="s">
        <v>6728</v>
      </c>
      <c r="F2806" s="27"/>
      <c r="G2806" s="27"/>
      <c r="H2806" s="27" t="s">
        <v>779</v>
      </c>
      <c r="I2806" s="66">
        <v>42073</v>
      </c>
    </row>
    <row r="2807" ht="14.25" spans="1:9">
      <c r="A2807" s="25">
        <v>865</v>
      </c>
      <c r="B2807" s="26" t="s">
        <v>6729</v>
      </c>
      <c r="C2807" s="26" t="s">
        <v>6730</v>
      </c>
      <c r="D2807" s="27" t="s">
        <v>6731</v>
      </c>
      <c r="E2807" s="27" t="s">
        <v>6731</v>
      </c>
      <c r="F2807" s="27"/>
      <c r="G2807" s="27"/>
      <c r="H2807" s="27" t="s">
        <v>6732</v>
      </c>
      <c r="I2807" s="66">
        <v>37721</v>
      </c>
    </row>
    <row r="2808" ht="14.25" spans="1:9">
      <c r="A2808" s="25">
        <v>178129</v>
      </c>
      <c r="B2808" s="26" t="s">
        <v>6733</v>
      </c>
      <c r="C2808" s="26" t="s">
        <v>6734</v>
      </c>
      <c r="D2808" s="27" t="s">
        <v>378</v>
      </c>
      <c r="E2808" s="27" t="s">
        <v>6735</v>
      </c>
      <c r="F2808" s="27"/>
      <c r="G2808" s="27"/>
      <c r="H2808" s="27" t="s">
        <v>6736</v>
      </c>
      <c r="I2808" s="66">
        <v>40816</v>
      </c>
    </row>
    <row r="2809" ht="14.25" spans="1:9">
      <c r="A2809" s="25">
        <v>186969</v>
      </c>
      <c r="B2809" s="26" t="s">
        <v>6737</v>
      </c>
      <c r="C2809" s="26" t="s">
        <v>6738</v>
      </c>
      <c r="D2809" s="27" t="s">
        <v>6739</v>
      </c>
      <c r="E2809" s="26" t="s">
        <v>6738</v>
      </c>
      <c r="F2809" s="27"/>
      <c r="G2809" s="27"/>
      <c r="H2809" s="27" t="s">
        <v>6740</v>
      </c>
      <c r="I2809" s="66">
        <v>42664</v>
      </c>
    </row>
    <row r="2810" ht="14.25" spans="1:9">
      <c r="A2810" s="25">
        <v>366244</v>
      </c>
      <c r="B2810" s="26" t="s">
        <v>6741</v>
      </c>
      <c r="C2810" s="26" t="s">
        <v>3564</v>
      </c>
      <c r="D2810" s="68" t="s">
        <v>6742</v>
      </c>
      <c r="E2810" s="27" t="s">
        <v>6743</v>
      </c>
      <c r="F2810" s="27"/>
      <c r="G2810" s="27"/>
      <c r="H2810" s="27" t="s">
        <v>878</v>
      </c>
      <c r="I2810" s="66">
        <v>43077</v>
      </c>
    </row>
    <row r="2811" ht="14.25" spans="1:9">
      <c r="A2811" s="25">
        <v>413549</v>
      </c>
      <c r="B2811" s="26" t="s">
        <v>6744</v>
      </c>
      <c r="C2811" s="26" t="s">
        <v>6745</v>
      </c>
      <c r="D2811" s="27" t="s">
        <v>6576</v>
      </c>
      <c r="E2811" s="27" t="s">
        <v>6576</v>
      </c>
      <c r="F2811" s="27"/>
      <c r="G2811" s="27"/>
      <c r="H2811" s="27" t="s">
        <v>1028</v>
      </c>
      <c r="I2811" s="66">
        <v>43398</v>
      </c>
    </row>
    <row r="2812" ht="14.25" spans="1:9">
      <c r="A2812" s="25">
        <v>426957</v>
      </c>
      <c r="B2812" s="26" t="s">
        <v>6746</v>
      </c>
      <c r="C2812" s="26" t="s">
        <v>6747</v>
      </c>
      <c r="D2812" s="27" t="s">
        <v>1066</v>
      </c>
      <c r="E2812" s="27" t="s">
        <v>1066</v>
      </c>
      <c r="F2812" s="27"/>
      <c r="G2812" s="27"/>
      <c r="H2812" s="27" t="s">
        <v>5371</v>
      </c>
      <c r="I2812" s="66">
        <v>43546</v>
      </c>
    </row>
    <row r="2813" ht="14.25" spans="1:9">
      <c r="A2813" s="25">
        <v>430421</v>
      </c>
      <c r="B2813" s="26" t="s">
        <v>6748</v>
      </c>
      <c r="C2813" s="26" t="s">
        <v>6749</v>
      </c>
      <c r="D2813" s="27" t="s">
        <v>6016</v>
      </c>
      <c r="E2813" s="27" t="s">
        <v>1471</v>
      </c>
      <c r="F2813" s="27"/>
      <c r="G2813" s="27"/>
      <c r="H2813" s="27"/>
      <c r="I2813" s="66">
        <v>43591</v>
      </c>
    </row>
    <row r="2814" ht="14.25" spans="1:9">
      <c r="A2814" s="25">
        <v>409</v>
      </c>
      <c r="B2814" s="26" t="s">
        <v>6750</v>
      </c>
      <c r="C2814" s="26" t="s">
        <v>363</v>
      </c>
      <c r="D2814" s="27"/>
      <c r="E2814" s="27"/>
      <c r="F2814" s="27"/>
      <c r="G2814" s="27"/>
      <c r="H2814" s="27" t="s">
        <v>3946</v>
      </c>
      <c r="I2814" s="66">
        <v>39742</v>
      </c>
    </row>
    <row r="2815" ht="14.25" spans="1:9">
      <c r="A2815" s="25">
        <v>4167</v>
      </c>
      <c r="B2815" s="26" t="s">
        <v>6751</v>
      </c>
      <c r="C2815" s="26" t="s">
        <v>6752</v>
      </c>
      <c r="D2815" s="27" t="s">
        <v>6753</v>
      </c>
      <c r="E2815" s="27" t="s">
        <v>6753</v>
      </c>
      <c r="F2815" s="27"/>
      <c r="G2815" s="27"/>
      <c r="H2815" s="27"/>
      <c r="I2815" s="66">
        <v>35065</v>
      </c>
    </row>
    <row r="2816" ht="14.25" spans="1:9">
      <c r="A2816" s="25">
        <v>179891</v>
      </c>
      <c r="B2816" s="26" t="s">
        <v>6754</v>
      </c>
      <c r="C2816" s="26" t="s">
        <v>3800</v>
      </c>
      <c r="D2816" s="27" t="s">
        <v>33</v>
      </c>
      <c r="E2816" s="27" t="s">
        <v>33</v>
      </c>
      <c r="F2816" s="27"/>
      <c r="G2816" s="27"/>
      <c r="H2816" s="27" t="s">
        <v>5649</v>
      </c>
      <c r="I2816" s="66">
        <v>43084</v>
      </c>
    </row>
    <row r="2817" ht="14.25" spans="1:9">
      <c r="A2817" s="25">
        <v>400339</v>
      </c>
      <c r="B2817" s="26" t="s">
        <v>6755</v>
      </c>
      <c r="C2817" s="26" t="s">
        <v>6756</v>
      </c>
      <c r="D2817" s="26" t="s">
        <v>6756</v>
      </c>
      <c r="E2817" s="26" t="s">
        <v>6756</v>
      </c>
      <c r="F2817" s="27"/>
      <c r="G2817" s="27"/>
      <c r="H2817" s="27" t="s">
        <v>2050</v>
      </c>
      <c r="I2817" s="66">
        <v>43859</v>
      </c>
    </row>
    <row r="2818" ht="14.25" spans="1:9">
      <c r="A2818" s="25">
        <v>436569</v>
      </c>
      <c r="B2818" s="26" t="s">
        <v>6757</v>
      </c>
      <c r="C2818" s="26" t="s">
        <v>2723</v>
      </c>
      <c r="D2818" s="27" t="s">
        <v>2724</v>
      </c>
      <c r="E2818" s="27" t="s">
        <v>2724</v>
      </c>
      <c r="F2818" s="27"/>
      <c r="G2818" s="27"/>
      <c r="H2818" s="27" t="s">
        <v>1311</v>
      </c>
      <c r="I2818" s="66">
        <v>43644</v>
      </c>
    </row>
    <row r="2819" ht="14.25" spans="1:9">
      <c r="A2819" s="25">
        <v>898</v>
      </c>
      <c r="B2819" s="26" t="s">
        <v>6758</v>
      </c>
      <c r="C2819" s="26" t="s">
        <v>153</v>
      </c>
      <c r="D2819" s="67" t="s">
        <v>6759</v>
      </c>
      <c r="E2819" s="67" t="s">
        <v>6760</v>
      </c>
      <c r="F2819" s="27"/>
      <c r="G2819" s="27"/>
      <c r="H2819" s="27" t="s">
        <v>143</v>
      </c>
      <c r="I2819" s="66">
        <v>42339</v>
      </c>
    </row>
    <row r="2820" ht="14.25" spans="1:9">
      <c r="A2820" s="25">
        <v>183037</v>
      </c>
      <c r="B2820" s="26" t="s">
        <v>6761</v>
      </c>
      <c r="C2820" s="26" t="s">
        <v>1615</v>
      </c>
      <c r="D2820" s="27" t="s">
        <v>1616</v>
      </c>
      <c r="E2820" s="27" t="s">
        <v>1616</v>
      </c>
      <c r="F2820" s="27"/>
      <c r="G2820" s="27"/>
      <c r="H2820" s="27" t="s">
        <v>6762</v>
      </c>
      <c r="I2820" s="66">
        <v>40611</v>
      </c>
    </row>
    <row r="2821" ht="14.25" spans="1:9">
      <c r="A2821" s="25">
        <v>397269</v>
      </c>
      <c r="B2821" s="26" t="s">
        <v>6763</v>
      </c>
      <c r="C2821" s="26" t="s">
        <v>251</v>
      </c>
      <c r="D2821" s="27" t="s">
        <v>838</v>
      </c>
      <c r="E2821" s="27" t="s">
        <v>6764</v>
      </c>
      <c r="F2821" s="27"/>
      <c r="G2821" s="27"/>
      <c r="H2821" s="27" t="s">
        <v>6718</v>
      </c>
      <c r="I2821" s="66">
        <v>40596</v>
      </c>
    </row>
    <row r="2822" ht="14.25" spans="1:9">
      <c r="A2822" s="25">
        <v>437160</v>
      </c>
      <c r="B2822" s="26" t="s">
        <v>6765</v>
      </c>
      <c r="C2822" s="26" t="s">
        <v>6766</v>
      </c>
      <c r="D2822" s="27" t="s">
        <v>6767</v>
      </c>
      <c r="E2822" s="27" t="s">
        <v>1004</v>
      </c>
      <c r="F2822" s="27"/>
      <c r="G2822" s="27"/>
      <c r="H2822" s="27" t="s">
        <v>5658</v>
      </c>
      <c r="I2822" s="66">
        <v>43466</v>
      </c>
    </row>
    <row r="2823" ht="14.25" spans="1:9">
      <c r="A2823" s="25">
        <v>437798</v>
      </c>
      <c r="B2823" s="26" t="s">
        <v>6768</v>
      </c>
      <c r="C2823" s="26" t="s">
        <v>6769</v>
      </c>
      <c r="D2823" s="27" t="s">
        <v>6770</v>
      </c>
      <c r="E2823" s="27" t="s">
        <v>6771</v>
      </c>
      <c r="F2823" s="27"/>
      <c r="G2823" s="27"/>
      <c r="H2823" s="27" t="s">
        <v>6772</v>
      </c>
      <c r="I2823" s="66">
        <v>34895</v>
      </c>
    </row>
    <row r="2824" ht="14.25" spans="1:9">
      <c r="A2824" s="25">
        <v>4359</v>
      </c>
      <c r="B2824" s="26" t="s">
        <v>6773</v>
      </c>
      <c r="C2824" s="26" t="s">
        <v>6774</v>
      </c>
      <c r="D2824" s="27"/>
      <c r="E2824" s="27"/>
      <c r="F2824" s="27"/>
      <c r="G2824" s="27"/>
      <c r="H2824" s="27"/>
      <c r="I2824" s="66"/>
    </row>
    <row r="2825" ht="14.25" spans="1:9">
      <c r="A2825" s="25">
        <v>16186</v>
      </c>
      <c r="B2825" s="26" t="s">
        <v>6775</v>
      </c>
      <c r="C2825" s="26" t="s">
        <v>519</v>
      </c>
      <c r="D2825" s="27"/>
      <c r="E2825" s="27"/>
      <c r="F2825" s="27"/>
      <c r="G2825" s="27"/>
      <c r="H2825" s="27"/>
      <c r="I2825" s="66"/>
    </row>
    <row r="2826" ht="14.25" spans="1:9">
      <c r="A2826" s="25">
        <v>17531</v>
      </c>
      <c r="B2826" s="26" t="s">
        <v>6776</v>
      </c>
      <c r="C2826" s="26" t="s">
        <v>6777</v>
      </c>
      <c r="D2826" s="27"/>
      <c r="E2826" s="27"/>
      <c r="F2826" s="27"/>
      <c r="G2826" s="27"/>
      <c r="H2826" s="27"/>
      <c r="I2826" s="66"/>
    </row>
    <row r="2827" ht="14.25" spans="1:9">
      <c r="A2827" s="25">
        <v>126994</v>
      </c>
      <c r="B2827" s="26" t="s">
        <v>6778</v>
      </c>
      <c r="C2827" s="26" t="s">
        <v>6779</v>
      </c>
      <c r="D2827" s="27"/>
      <c r="E2827" s="27"/>
      <c r="F2827" s="27"/>
      <c r="G2827" s="27"/>
      <c r="H2827" s="27"/>
      <c r="I2827" s="66"/>
    </row>
    <row r="2828" ht="14.25" spans="1:9">
      <c r="A2828" s="25">
        <v>366040</v>
      </c>
      <c r="B2828" s="26" t="s">
        <v>6780</v>
      </c>
      <c r="C2828" s="26" t="s">
        <v>1695</v>
      </c>
      <c r="D2828" s="26" t="s">
        <v>1695</v>
      </c>
      <c r="E2828" s="26" t="s">
        <v>1695</v>
      </c>
      <c r="F2828" s="27"/>
      <c r="G2828" s="27"/>
      <c r="H2828" s="27" t="s">
        <v>6781</v>
      </c>
      <c r="I2828" s="66">
        <v>43089</v>
      </c>
    </row>
    <row r="2829" ht="14.25" spans="1:9">
      <c r="A2829" s="25">
        <v>379971</v>
      </c>
      <c r="B2829" s="26" t="s">
        <v>6782</v>
      </c>
      <c r="C2829" s="26" t="s">
        <v>6783</v>
      </c>
      <c r="D2829" s="26" t="s">
        <v>2792</v>
      </c>
      <c r="E2829" s="26" t="s">
        <v>6783</v>
      </c>
      <c r="F2829" s="27"/>
      <c r="G2829" s="27"/>
      <c r="H2829" s="27"/>
      <c r="I2829" s="66">
        <v>41034</v>
      </c>
    </row>
    <row r="2830" ht="14.25" spans="1:9">
      <c r="A2830" s="25">
        <v>397686</v>
      </c>
      <c r="B2830" s="26" t="s">
        <v>6784</v>
      </c>
      <c r="C2830" s="26" t="s">
        <v>1543</v>
      </c>
      <c r="D2830" s="27" t="s">
        <v>1065</v>
      </c>
      <c r="E2830" s="27" t="s">
        <v>6322</v>
      </c>
      <c r="F2830" s="27"/>
      <c r="G2830" s="27"/>
      <c r="H2830" s="27" t="s">
        <v>5418</v>
      </c>
      <c r="I2830" s="66">
        <v>41264</v>
      </c>
    </row>
    <row r="2831" ht="14.25" spans="1:9">
      <c r="A2831" s="25">
        <v>1348</v>
      </c>
      <c r="B2831" s="26" t="s">
        <v>6785</v>
      </c>
      <c r="C2831" s="26" t="s">
        <v>6357</v>
      </c>
      <c r="D2831" s="27" t="s">
        <v>6358</v>
      </c>
      <c r="E2831" s="27" t="s">
        <v>6358</v>
      </c>
      <c r="F2831" s="27"/>
      <c r="G2831" s="27"/>
      <c r="H2831" s="27"/>
      <c r="I2831" s="66"/>
    </row>
    <row r="2832" ht="14.25" spans="1:9">
      <c r="A2832" s="25">
        <v>6163</v>
      </c>
      <c r="B2832" s="26" t="s">
        <v>6786</v>
      </c>
      <c r="C2832" s="26" t="s">
        <v>6787</v>
      </c>
      <c r="D2832" s="27"/>
      <c r="E2832" s="27"/>
      <c r="F2832" s="27"/>
      <c r="G2832" s="27"/>
      <c r="H2832" s="27"/>
      <c r="I2832" s="66"/>
    </row>
    <row r="2833" ht="14.25" spans="1:9">
      <c r="A2833" s="25">
        <v>369908</v>
      </c>
      <c r="B2833" s="26" t="s">
        <v>6788</v>
      </c>
      <c r="C2833" s="26" t="s">
        <v>6499</v>
      </c>
      <c r="D2833" s="27" t="s">
        <v>6789</v>
      </c>
      <c r="E2833" s="27" t="s">
        <v>6790</v>
      </c>
      <c r="F2833" s="27"/>
      <c r="G2833" s="27"/>
      <c r="H2833" s="27" t="s">
        <v>6791</v>
      </c>
      <c r="I2833" s="66">
        <v>43203</v>
      </c>
    </row>
    <row r="2834" ht="14.25" spans="1:9">
      <c r="A2834" s="25">
        <v>382964</v>
      </c>
      <c r="B2834" s="26" t="s">
        <v>6792</v>
      </c>
      <c r="C2834" s="26" t="s">
        <v>1839</v>
      </c>
      <c r="D2834" s="27" t="s">
        <v>755</v>
      </c>
      <c r="E2834" s="27" t="s">
        <v>756</v>
      </c>
      <c r="F2834" s="27"/>
      <c r="G2834" s="27"/>
      <c r="H2834" s="27"/>
      <c r="I2834" s="66">
        <v>41719</v>
      </c>
    </row>
    <row r="2835" ht="14.25" spans="1:9">
      <c r="A2835" s="25">
        <v>412221</v>
      </c>
      <c r="B2835" s="26">
        <v>1999</v>
      </c>
      <c r="C2835" s="26" t="s">
        <v>6793</v>
      </c>
      <c r="D2835" s="27"/>
      <c r="E2835" s="27" t="s">
        <v>6794</v>
      </c>
      <c r="F2835" s="27"/>
      <c r="G2835" s="27"/>
      <c r="H2835" s="27" t="s">
        <v>34</v>
      </c>
      <c r="I2835" s="66">
        <v>43378</v>
      </c>
    </row>
    <row r="2836" ht="14.25" spans="1:9">
      <c r="A2836" s="25">
        <v>134106</v>
      </c>
      <c r="B2836" s="26" t="s">
        <v>3893</v>
      </c>
      <c r="C2836" s="26" t="s">
        <v>6795</v>
      </c>
      <c r="D2836" s="27" t="s">
        <v>5556</v>
      </c>
      <c r="E2836" s="27" t="s">
        <v>6796</v>
      </c>
      <c r="F2836" s="27"/>
      <c r="G2836" s="27"/>
      <c r="H2836" s="27" t="s">
        <v>1545</v>
      </c>
      <c r="I2836" s="66">
        <v>34366</v>
      </c>
    </row>
    <row r="2837" ht="14.25" spans="1:9">
      <c r="A2837" s="25">
        <v>179185</v>
      </c>
      <c r="B2837" s="26" t="s">
        <v>6797</v>
      </c>
      <c r="C2837" s="26" t="s">
        <v>6798</v>
      </c>
      <c r="D2837" s="27"/>
      <c r="E2837" s="27"/>
      <c r="F2837" s="27"/>
      <c r="G2837" s="27"/>
      <c r="H2837" s="27"/>
      <c r="I2837" s="66"/>
    </row>
    <row r="2838" ht="14.25" spans="1:9">
      <c r="A2838" s="25">
        <v>187212</v>
      </c>
      <c r="B2838" s="26" t="s">
        <v>6799</v>
      </c>
      <c r="C2838" s="26" t="s">
        <v>6800</v>
      </c>
      <c r="D2838" s="27"/>
      <c r="E2838" s="27"/>
      <c r="F2838" s="27"/>
      <c r="G2838" s="27"/>
      <c r="H2838" s="27"/>
      <c r="I2838" s="66"/>
    </row>
    <row r="2839" ht="14.25" spans="1:9">
      <c r="A2839" s="25">
        <v>321131</v>
      </c>
      <c r="B2839" s="26" t="s">
        <v>6801</v>
      </c>
      <c r="C2839" s="26" t="s">
        <v>5835</v>
      </c>
      <c r="D2839" s="67" t="s">
        <v>6802</v>
      </c>
      <c r="E2839" s="33" t="s">
        <v>6803</v>
      </c>
      <c r="F2839" s="27"/>
      <c r="G2839" s="27"/>
      <c r="H2839" s="27" t="s">
        <v>5407</v>
      </c>
      <c r="I2839" s="66">
        <v>40317</v>
      </c>
    </row>
    <row r="2840" ht="14.25" spans="1:9">
      <c r="A2840" s="25">
        <v>29812</v>
      </c>
      <c r="B2840" s="26" t="s">
        <v>6804</v>
      </c>
      <c r="C2840" s="26" t="s">
        <v>6805</v>
      </c>
      <c r="D2840" s="27"/>
      <c r="E2840" s="27"/>
      <c r="F2840" s="27"/>
      <c r="G2840" s="27"/>
      <c r="H2840" s="27"/>
      <c r="I2840" s="66"/>
    </row>
    <row r="2841" ht="14.25" spans="1:9">
      <c r="A2841" s="25">
        <v>179094</v>
      </c>
      <c r="B2841" s="26" t="s">
        <v>6806</v>
      </c>
      <c r="C2841" s="26" t="s">
        <v>351</v>
      </c>
      <c r="D2841" s="26" t="s">
        <v>351</v>
      </c>
      <c r="E2841" s="26" t="s">
        <v>351</v>
      </c>
      <c r="F2841" s="27"/>
      <c r="G2841" s="27"/>
      <c r="H2841" s="27" t="s">
        <v>1849</v>
      </c>
      <c r="I2841" s="66">
        <v>42746</v>
      </c>
    </row>
    <row r="2842" ht="14.25" spans="1:9">
      <c r="A2842" s="25">
        <v>192010</v>
      </c>
      <c r="B2842" s="26" t="s">
        <v>6807</v>
      </c>
      <c r="C2842" s="26" t="s">
        <v>4786</v>
      </c>
      <c r="D2842" s="27" t="s">
        <v>6808</v>
      </c>
      <c r="E2842" s="27" t="s">
        <v>6808</v>
      </c>
      <c r="F2842" s="27"/>
      <c r="G2842" s="27"/>
      <c r="H2842" s="27" t="s">
        <v>6809</v>
      </c>
      <c r="I2842" s="66">
        <v>42670</v>
      </c>
    </row>
    <row r="2843" ht="14.25" spans="1:9">
      <c r="A2843" s="25">
        <v>433245</v>
      </c>
      <c r="B2843" s="26" t="s">
        <v>6810</v>
      </c>
      <c r="C2843" s="26" t="s">
        <v>5678</v>
      </c>
      <c r="D2843" s="27" t="s">
        <v>95</v>
      </c>
      <c r="E2843" s="27" t="s">
        <v>95</v>
      </c>
      <c r="F2843" s="27"/>
      <c r="G2843" s="27"/>
      <c r="H2843" s="27" t="s">
        <v>1311</v>
      </c>
      <c r="I2843" s="66">
        <v>43581</v>
      </c>
    </row>
    <row r="2844" ht="14.25" spans="1:9">
      <c r="A2844" s="25">
        <v>436361</v>
      </c>
      <c r="B2844" s="26" t="s">
        <v>4899</v>
      </c>
      <c r="C2844" s="26" t="s">
        <v>6811</v>
      </c>
      <c r="D2844" s="27" t="s">
        <v>6812</v>
      </c>
      <c r="E2844" s="27" t="s">
        <v>6812</v>
      </c>
      <c r="F2844" s="27"/>
      <c r="G2844" s="27"/>
      <c r="H2844" s="27" t="s">
        <v>980</v>
      </c>
      <c r="I2844" s="66">
        <v>42303</v>
      </c>
    </row>
    <row r="2845" ht="14.25" spans="1:9">
      <c r="A2845" s="25">
        <v>72272</v>
      </c>
      <c r="B2845" s="26" t="s">
        <v>6813</v>
      </c>
      <c r="C2845" s="26" t="s">
        <v>6814</v>
      </c>
      <c r="D2845" s="27"/>
      <c r="E2845" s="27"/>
      <c r="F2845" s="27"/>
      <c r="G2845" s="27"/>
      <c r="H2845" s="27" t="s">
        <v>6815</v>
      </c>
      <c r="I2845" s="66">
        <v>36015</v>
      </c>
    </row>
    <row r="2846" ht="14.25" spans="1:9">
      <c r="A2846" s="25">
        <v>427156</v>
      </c>
      <c r="B2846" s="26" t="s">
        <v>6816</v>
      </c>
      <c r="C2846" s="26" t="s">
        <v>6817</v>
      </c>
      <c r="D2846" s="27" t="s">
        <v>1021</v>
      </c>
      <c r="E2846" s="27" t="s">
        <v>1021</v>
      </c>
      <c r="F2846" s="27"/>
      <c r="G2846" s="27"/>
      <c r="H2846" s="27" t="s">
        <v>6818</v>
      </c>
      <c r="I2846" s="66">
        <v>43556</v>
      </c>
    </row>
    <row r="2847" ht="14.25" spans="1:9">
      <c r="A2847" s="25">
        <v>179399</v>
      </c>
      <c r="B2847" s="26" t="s">
        <v>6819</v>
      </c>
      <c r="C2847" s="26" t="s">
        <v>320</v>
      </c>
      <c r="D2847" s="27" t="s">
        <v>4553</v>
      </c>
      <c r="E2847" s="27" t="s">
        <v>3023</v>
      </c>
      <c r="F2847" s="27"/>
      <c r="G2847" s="27"/>
      <c r="H2847" s="27" t="s">
        <v>5649</v>
      </c>
      <c r="I2847" s="66">
        <v>42263</v>
      </c>
    </row>
    <row r="2848" ht="14.25" spans="1:9">
      <c r="A2848" s="25">
        <v>190543</v>
      </c>
      <c r="B2848" s="26" t="s">
        <v>6820</v>
      </c>
      <c r="C2848" s="26" t="s">
        <v>3070</v>
      </c>
      <c r="D2848" s="26" t="s">
        <v>3070</v>
      </c>
      <c r="E2848" s="26" t="s">
        <v>3070</v>
      </c>
      <c r="F2848" s="27"/>
      <c r="G2848" s="27"/>
      <c r="H2848" s="27" t="s">
        <v>6821</v>
      </c>
      <c r="I2848" s="66">
        <v>42909</v>
      </c>
    </row>
    <row r="2849" ht="14.25" spans="1:9">
      <c r="A2849" s="25">
        <v>369965</v>
      </c>
      <c r="B2849" s="26" t="s">
        <v>6822</v>
      </c>
      <c r="C2849" s="26" t="s">
        <v>6823</v>
      </c>
      <c r="D2849" s="27" t="s">
        <v>6824</v>
      </c>
      <c r="E2849" s="27" t="s">
        <v>6824</v>
      </c>
      <c r="F2849" s="27"/>
      <c r="G2849" s="27"/>
      <c r="H2849" s="27" t="s">
        <v>6825</v>
      </c>
      <c r="I2849" s="66">
        <v>43147</v>
      </c>
    </row>
    <row r="2850" ht="14.25" spans="1:9">
      <c r="A2850" s="25">
        <v>178562</v>
      </c>
      <c r="B2850" s="26" t="s">
        <v>1723</v>
      </c>
      <c r="C2850" s="26" t="s">
        <v>78</v>
      </c>
      <c r="D2850" s="27"/>
      <c r="E2850" s="27"/>
      <c r="F2850" s="27"/>
      <c r="G2850" s="27"/>
      <c r="H2850" s="27"/>
      <c r="I2850" s="66"/>
    </row>
    <row r="2851" ht="14.25" spans="1:9">
      <c r="A2851" s="25">
        <v>333125</v>
      </c>
      <c r="B2851" s="26" t="s">
        <v>6826</v>
      </c>
      <c r="C2851" s="26" t="s">
        <v>6827</v>
      </c>
      <c r="D2851" s="27"/>
      <c r="E2851" s="27"/>
      <c r="F2851" s="27"/>
      <c r="G2851" s="27"/>
      <c r="H2851" s="27"/>
      <c r="I2851" s="66"/>
    </row>
    <row r="2852" ht="14.25" spans="1:9">
      <c r="A2852" s="25">
        <v>333627</v>
      </c>
      <c r="B2852" s="26" t="s">
        <v>6828</v>
      </c>
      <c r="C2852" s="26" t="s">
        <v>6829</v>
      </c>
      <c r="D2852" s="26" t="s">
        <v>6829</v>
      </c>
      <c r="E2852" s="27" t="s">
        <v>6830</v>
      </c>
      <c r="F2852" s="27"/>
      <c r="G2852" s="27"/>
      <c r="H2852" s="27" t="s">
        <v>24</v>
      </c>
      <c r="I2852" s="66">
        <v>40103</v>
      </c>
    </row>
    <row r="2853" ht="14.25" spans="1:9">
      <c r="A2853" s="25">
        <v>372188</v>
      </c>
      <c r="B2853" s="26" t="s">
        <v>6831</v>
      </c>
      <c r="C2853" s="26" t="s">
        <v>6832</v>
      </c>
      <c r="D2853" s="27" t="s">
        <v>6833</v>
      </c>
      <c r="E2853" s="26" t="s">
        <v>6832</v>
      </c>
      <c r="F2853" s="27"/>
      <c r="G2853" s="27"/>
      <c r="H2853" s="27" t="s">
        <v>6834</v>
      </c>
      <c r="I2853" s="66"/>
    </row>
    <row r="2854" ht="14.25" spans="1:9">
      <c r="A2854" s="25">
        <v>383267</v>
      </c>
      <c r="B2854" s="26" t="s">
        <v>6835</v>
      </c>
      <c r="C2854" s="26" t="s">
        <v>6836</v>
      </c>
      <c r="D2854" s="27"/>
      <c r="E2854" s="27"/>
      <c r="F2854" s="27"/>
      <c r="G2854" s="27"/>
      <c r="H2854" s="27"/>
      <c r="I2854" s="66"/>
    </row>
    <row r="2855" ht="14.25" spans="1:9">
      <c r="A2855" s="25">
        <v>383376</v>
      </c>
      <c r="B2855" s="26" t="s">
        <v>6837</v>
      </c>
      <c r="C2855" s="26" t="s">
        <v>3351</v>
      </c>
      <c r="D2855" s="27"/>
      <c r="E2855" s="27"/>
      <c r="F2855" s="27"/>
      <c r="G2855" s="27"/>
      <c r="H2855" s="27"/>
      <c r="I2855" s="66"/>
    </row>
    <row r="2856" ht="14.25" spans="1:9">
      <c r="A2856" s="25">
        <v>355849</v>
      </c>
      <c r="B2856" s="26" t="s">
        <v>6838</v>
      </c>
      <c r="C2856" s="26" t="s">
        <v>6839</v>
      </c>
      <c r="D2856" s="27" t="s">
        <v>877</v>
      </c>
      <c r="E2856" s="27" t="s">
        <v>877</v>
      </c>
      <c r="F2856" s="27"/>
      <c r="G2856" s="27"/>
      <c r="H2856" s="27" t="s">
        <v>878</v>
      </c>
      <c r="I2856" s="66">
        <v>42929</v>
      </c>
    </row>
    <row r="2857" ht="14.25" spans="1:9">
      <c r="A2857" s="25">
        <v>428061</v>
      </c>
      <c r="B2857" s="26" t="s">
        <v>6840</v>
      </c>
      <c r="C2857" s="26" t="s">
        <v>2183</v>
      </c>
      <c r="D2857" s="26" t="s">
        <v>2183</v>
      </c>
      <c r="E2857" s="26" t="s">
        <v>2183</v>
      </c>
      <c r="F2857" s="27"/>
      <c r="G2857" s="27"/>
      <c r="H2857" s="27" t="s">
        <v>6841</v>
      </c>
      <c r="I2857" s="66">
        <v>43566</v>
      </c>
    </row>
    <row r="2858" ht="14.25" spans="1:9">
      <c r="A2858" s="25">
        <v>431161</v>
      </c>
      <c r="B2858" s="26" t="s">
        <v>6842</v>
      </c>
      <c r="C2858" s="26" t="s">
        <v>46</v>
      </c>
      <c r="D2858" s="26" t="s">
        <v>46</v>
      </c>
      <c r="E2858" s="26" t="s">
        <v>46</v>
      </c>
      <c r="F2858" s="27"/>
      <c r="G2858" s="27"/>
      <c r="H2858" s="27" t="s">
        <v>6843</v>
      </c>
      <c r="I2858" s="66">
        <v>43669</v>
      </c>
    </row>
    <row r="2859" ht="14.25" spans="1:9">
      <c r="A2859" s="25">
        <v>10855</v>
      </c>
      <c r="B2859" s="26" t="s">
        <v>6844</v>
      </c>
      <c r="C2859" s="26" t="s">
        <v>6845</v>
      </c>
      <c r="D2859" s="27"/>
      <c r="E2859" s="27"/>
      <c r="F2859" s="27"/>
      <c r="G2859" s="27"/>
      <c r="H2859" s="27" t="s">
        <v>6846</v>
      </c>
      <c r="I2859" s="66">
        <v>41044</v>
      </c>
    </row>
    <row r="2860" ht="14.25" spans="1:9">
      <c r="A2860" s="25">
        <v>21547</v>
      </c>
      <c r="B2860" s="26" t="s">
        <v>6847</v>
      </c>
      <c r="C2860" s="26" t="s">
        <v>6848</v>
      </c>
      <c r="D2860" s="27"/>
      <c r="E2860" s="27"/>
      <c r="F2860" s="27"/>
      <c r="G2860" s="27"/>
      <c r="H2860" s="27" t="s">
        <v>6849</v>
      </c>
      <c r="I2860" s="66">
        <v>39808</v>
      </c>
    </row>
    <row r="2861" ht="14.25" spans="1:9">
      <c r="A2861" s="25">
        <v>49053</v>
      </c>
      <c r="B2861" s="26" t="s">
        <v>6850</v>
      </c>
      <c r="C2861" s="26" t="s">
        <v>6851</v>
      </c>
      <c r="D2861" s="27" t="s">
        <v>6852</v>
      </c>
      <c r="E2861" s="27" t="s">
        <v>6853</v>
      </c>
      <c r="F2861" s="27"/>
      <c r="G2861" s="27"/>
      <c r="H2861" s="27" t="s">
        <v>6854</v>
      </c>
      <c r="I2861" s="66">
        <v>39946</v>
      </c>
    </row>
    <row r="2862" ht="14.25" spans="1:9">
      <c r="A2862" s="25">
        <v>178452</v>
      </c>
      <c r="B2862" s="26" t="s">
        <v>6855</v>
      </c>
      <c r="C2862" s="26" t="s">
        <v>6856</v>
      </c>
      <c r="D2862" s="27"/>
      <c r="E2862" s="27"/>
      <c r="F2862" s="27"/>
      <c r="G2862" s="27"/>
      <c r="H2862" s="27"/>
      <c r="I2862" s="66"/>
    </row>
    <row r="2863" ht="14.25" spans="1:9">
      <c r="A2863" s="25">
        <v>366972</v>
      </c>
      <c r="B2863" s="26" t="s">
        <v>6857</v>
      </c>
      <c r="C2863" s="26" t="s">
        <v>6858</v>
      </c>
      <c r="D2863" s="27" t="s">
        <v>6859</v>
      </c>
      <c r="E2863" s="27" t="s">
        <v>6860</v>
      </c>
      <c r="F2863" s="27"/>
      <c r="G2863" s="27"/>
      <c r="H2863" s="27" t="s">
        <v>2640</v>
      </c>
      <c r="I2863" s="66">
        <v>40753</v>
      </c>
    </row>
    <row r="2864" ht="14.25" spans="1:9">
      <c r="A2864" s="25">
        <v>371769</v>
      </c>
      <c r="B2864" s="26" t="s">
        <v>1947</v>
      </c>
      <c r="C2864" s="26" t="s">
        <v>6861</v>
      </c>
      <c r="D2864" s="27"/>
      <c r="E2864" s="27"/>
      <c r="F2864" s="27"/>
      <c r="G2864" s="27"/>
      <c r="H2864" s="27"/>
      <c r="I2864" s="66"/>
    </row>
    <row r="2865" ht="14.25" spans="1:9">
      <c r="A2865" s="25">
        <v>429696</v>
      </c>
      <c r="B2865" s="26" t="s">
        <v>6862</v>
      </c>
      <c r="C2865" s="26" t="s">
        <v>6863</v>
      </c>
      <c r="D2865" s="68" t="s">
        <v>6864</v>
      </c>
      <c r="E2865" s="27" t="s">
        <v>6865</v>
      </c>
      <c r="F2865" s="27"/>
      <c r="G2865" s="27"/>
      <c r="H2865" s="27" t="s">
        <v>6866</v>
      </c>
      <c r="I2865" s="66">
        <v>43226</v>
      </c>
    </row>
    <row r="2866" ht="14.25" spans="1:9">
      <c r="A2866" s="25">
        <v>1007</v>
      </c>
      <c r="B2866" s="26" t="s">
        <v>6867</v>
      </c>
      <c r="C2866" s="26" t="s">
        <v>6868</v>
      </c>
      <c r="D2866" s="27"/>
      <c r="E2866" s="27"/>
      <c r="F2866" s="27"/>
      <c r="G2866" s="27"/>
      <c r="H2866" s="27"/>
      <c r="I2866" s="66">
        <v>39750</v>
      </c>
    </row>
    <row r="2867" ht="14.25" spans="1:9">
      <c r="A2867" s="25">
        <v>178569</v>
      </c>
      <c r="B2867" s="26" t="s">
        <v>6869</v>
      </c>
      <c r="C2867" s="26" t="s">
        <v>6870</v>
      </c>
      <c r="D2867" s="27"/>
      <c r="E2867" s="27"/>
      <c r="F2867" s="27"/>
      <c r="G2867" s="27"/>
      <c r="H2867" s="27"/>
      <c r="I2867" s="66"/>
    </row>
    <row r="2868" ht="14.25" spans="1:9">
      <c r="A2868" s="25">
        <v>189688</v>
      </c>
      <c r="B2868" s="26" t="s">
        <v>2459</v>
      </c>
      <c r="C2868" s="26" t="s">
        <v>1761</v>
      </c>
      <c r="D2868" s="27" t="s">
        <v>2460</v>
      </c>
      <c r="E2868" s="26" t="s">
        <v>1761</v>
      </c>
      <c r="F2868" s="27"/>
      <c r="G2868" s="27"/>
      <c r="H2868" s="27"/>
      <c r="I2868" s="66">
        <v>42930</v>
      </c>
    </row>
    <row r="2869" ht="14.25" spans="1:9">
      <c r="A2869" s="25">
        <v>189791</v>
      </c>
      <c r="B2869" s="26" t="s">
        <v>6871</v>
      </c>
      <c r="C2869" s="26" t="s">
        <v>6872</v>
      </c>
      <c r="D2869" s="27" t="s">
        <v>6873</v>
      </c>
      <c r="E2869" s="27" t="s">
        <v>630</v>
      </c>
      <c r="F2869" s="27"/>
      <c r="G2869" s="27"/>
      <c r="H2869" s="27"/>
      <c r="I2869" s="66"/>
    </row>
    <row r="2870" ht="14.25" spans="1:9">
      <c r="A2870" s="25">
        <v>345991</v>
      </c>
      <c r="B2870" s="26" t="s">
        <v>6874</v>
      </c>
      <c r="C2870" s="26" t="s">
        <v>2766</v>
      </c>
      <c r="D2870" s="27" t="s">
        <v>6875</v>
      </c>
      <c r="E2870" s="27" t="s">
        <v>6875</v>
      </c>
      <c r="F2870" s="27"/>
      <c r="G2870" s="27"/>
      <c r="H2870" s="27"/>
      <c r="I2870" s="66"/>
    </row>
    <row r="2871" ht="14.25" spans="1:9">
      <c r="A2871" s="25">
        <v>366174</v>
      </c>
      <c r="B2871" s="26" t="s">
        <v>6876</v>
      </c>
      <c r="C2871" s="26" t="s">
        <v>4103</v>
      </c>
      <c r="D2871" s="27" t="s">
        <v>6877</v>
      </c>
      <c r="E2871" s="27" t="s">
        <v>6878</v>
      </c>
      <c r="F2871" s="27"/>
      <c r="G2871" s="27"/>
      <c r="H2871" s="27" t="s">
        <v>6879</v>
      </c>
      <c r="I2871" s="66">
        <v>42659</v>
      </c>
    </row>
    <row r="2872" ht="14.25" spans="1:9">
      <c r="A2872" s="25">
        <v>415870</v>
      </c>
      <c r="B2872" s="26" t="s">
        <v>6880</v>
      </c>
      <c r="C2872" s="26" t="s">
        <v>6881</v>
      </c>
      <c r="D2872" s="27" t="s">
        <v>4336</v>
      </c>
      <c r="E2872" s="27" t="s">
        <v>4336</v>
      </c>
      <c r="F2872" s="27"/>
      <c r="G2872" s="27"/>
      <c r="H2872" s="27" t="s">
        <v>5649</v>
      </c>
      <c r="I2872" s="66">
        <v>43333</v>
      </c>
    </row>
    <row r="2873" ht="14.25" spans="1:9">
      <c r="A2873" s="25">
        <v>90932</v>
      </c>
      <c r="B2873" s="26" t="s">
        <v>6882</v>
      </c>
      <c r="C2873" s="26" t="s">
        <v>6883</v>
      </c>
      <c r="D2873" s="27"/>
      <c r="E2873" s="27"/>
      <c r="F2873" s="27"/>
      <c r="G2873" s="27"/>
      <c r="H2873" s="27"/>
      <c r="I2873" s="66"/>
    </row>
    <row r="2874" ht="14.25" spans="1:9">
      <c r="A2874" s="25">
        <v>127844</v>
      </c>
      <c r="B2874" s="26" t="s">
        <v>2187</v>
      </c>
      <c r="C2874" s="26" t="s">
        <v>6884</v>
      </c>
      <c r="D2874" s="27"/>
      <c r="E2874" s="27"/>
      <c r="F2874" s="27"/>
      <c r="G2874" s="27"/>
      <c r="H2874" s="27"/>
      <c r="I2874" s="66"/>
    </row>
    <row r="2875" ht="14.25" spans="1:9">
      <c r="A2875" s="25">
        <v>426992</v>
      </c>
      <c r="B2875" s="26" t="s">
        <v>6885</v>
      </c>
      <c r="C2875" s="26" t="s">
        <v>6886</v>
      </c>
      <c r="D2875" s="26" t="s">
        <v>6886</v>
      </c>
      <c r="E2875" s="26" t="s">
        <v>6886</v>
      </c>
      <c r="F2875" s="27"/>
      <c r="G2875" s="27"/>
      <c r="H2875" s="27" t="s">
        <v>6887</v>
      </c>
      <c r="I2875" s="66">
        <v>43098</v>
      </c>
    </row>
    <row r="2876" ht="14.25" spans="1:9">
      <c r="A2876" s="25">
        <v>2646</v>
      </c>
      <c r="B2876" s="26" t="s">
        <v>6888</v>
      </c>
      <c r="C2876" s="26" t="s">
        <v>2529</v>
      </c>
      <c r="D2876" s="27"/>
      <c r="E2876" s="27"/>
      <c r="F2876" s="27"/>
      <c r="G2876" s="27"/>
      <c r="H2876" s="27"/>
      <c r="I2876" s="66"/>
    </row>
    <row r="2877" ht="14.25" spans="1:9">
      <c r="A2877" s="25">
        <v>333418</v>
      </c>
      <c r="B2877" s="26" t="s">
        <v>6889</v>
      </c>
      <c r="C2877" s="26" t="s">
        <v>2061</v>
      </c>
      <c r="D2877" s="27" t="s">
        <v>6890</v>
      </c>
      <c r="E2877" s="27" t="s">
        <v>85</v>
      </c>
      <c r="F2877" s="27"/>
      <c r="G2877" s="27"/>
      <c r="H2877" s="27" t="s">
        <v>6891</v>
      </c>
      <c r="I2877" s="66"/>
    </row>
    <row r="2878" ht="14.25" spans="1:9">
      <c r="A2878" s="25">
        <v>372862</v>
      </c>
      <c r="B2878" s="26" t="s">
        <v>6892</v>
      </c>
      <c r="C2878" s="26" t="s">
        <v>5644</v>
      </c>
      <c r="D2878" s="27" t="s">
        <v>6893</v>
      </c>
      <c r="E2878" s="27" t="s">
        <v>6894</v>
      </c>
      <c r="F2878" s="27"/>
      <c r="G2878" s="27"/>
      <c r="H2878" s="27" t="s">
        <v>6895</v>
      </c>
      <c r="I2878" s="66">
        <v>29434</v>
      </c>
    </row>
    <row r="2879" ht="14.25" spans="1:9">
      <c r="A2879" s="25">
        <v>437531</v>
      </c>
      <c r="B2879" s="26">
        <v>2084</v>
      </c>
      <c r="C2879" s="26" t="s">
        <v>3003</v>
      </c>
      <c r="D2879" s="27" t="s">
        <v>6896</v>
      </c>
      <c r="E2879" s="27" t="s">
        <v>3005</v>
      </c>
      <c r="F2879" s="27"/>
      <c r="G2879" s="27"/>
      <c r="H2879" s="27" t="s">
        <v>34</v>
      </c>
      <c r="I2879" s="66">
        <v>43654</v>
      </c>
    </row>
    <row r="2880" ht="14.25" spans="1:9">
      <c r="A2880" s="25">
        <v>2699</v>
      </c>
      <c r="B2880" s="26" t="s">
        <v>6897</v>
      </c>
      <c r="C2880" s="26" t="s">
        <v>3373</v>
      </c>
      <c r="D2880" s="27"/>
      <c r="E2880" s="27"/>
      <c r="F2880" s="27"/>
      <c r="G2880" s="27"/>
      <c r="H2880" s="27"/>
      <c r="I2880" s="66">
        <v>36296</v>
      </c>
    </row>
    <row r="2881" ht="14.25" spans="1:9">
      <c r="A2881" s="25">
        <v>427371</v>
      </c>
      <c r="B2881" s="26" t="s">
        <v>3942</v>
      </c>
      <c r="C2881" s="26" t="s">
        <v>6898</v>
      </c>
      <c r="D2881" s="27" t="s">
        <v>4569</v>
      </c>
      <c r="E2881" s="27" t="s">
        <v>4569</v>
      </c>
      <c r="F2881" s="27"/>
      <c r="G2881" s="27"/>
      <c r="H2881" s="27" t="s">
        <v>13</v>
      </c>
      <c r="I2881" s="66">
        <v>43553</v>
      </c>
    </row>
    <row r="2882" ht="14.25" spans="1:9">
      <c r="A2882" s="25">
        <v>428550</v>
      </c>
      <c r="B2882" s="26" t="s">
        <v>6899</v>
      </c>
      <c r="C2882" s="26" t="s">
        <v>6900</v>
      </c>
      <c r="D2882" s="27" t="s">
        <v>6901</v>
      </c>
      <c r="E2882" s="27" t="s">
        <v>6902</v>
      </c>
      <c r="F2882" s="27"/>
      <c r="G2882" s="27"/>
      <c r="H2882" s="27"/>
      <c r="I2882" s="66">
        <v>43093</v>
      </c>
    </row>
    <row r="2883" ht="14.25" spans="1:9">
      <c r="A2883" s="25">
        <v>376</v>
      </c>
      <c r="B2883" s="26" t="s">
        <v>6903</v>
      </c>
      <c r="C2883" s="26" t="s">
        <v>1891</v>
      </c>
      <c r="D2883" s="27" t="s">
        <v>6904</v>
      </c>
      <c r="E2883" s="27" t="s">
        <v>6904</v>
      </c>
      <c r="F2883" s="27"/>
      <c r="G2883" s="27"/>
      <c r="H2883" s="27" t="s">
        <v>5727</v>
      </c>
      <c r="I2883" s="66">
        <v>41589</v>
      </c>
    </row>
    <row r="2884" ht="14.25" spans="1:9">
      <c r="A2884" s="25">
        <v>80870</v>
      </c>
      <c r="B2884" s="26" t="s">
        <v>6905</v>
      </c>
      <c r="C2884" s="26" t="s">
        <v>6906</v>
      </c>
      <c r="D2884" s="27"/>
      <c r="E2884" s="27"/>
      <c r="F2884" s="27"/>
      <c r="G2884" s="27"/>
      <c r="H2884" s="27" t="s">
        <v>4199</v>
      </c>
      <c r="I2884" s="66">
        <v>41159</v>
      </c>
    </row>
    <row r="2885" ht="14.25" spans="1:9">
      <c r="A2885" s="25">
        <v>133454</v>
      </c>
      <c r="B2885" s="26" t="s">
        <v>6351</v>
      </c>
      <c r="C2885" s="26" t="s">
        <v>6907</v>
      </c>
      <c r="D2885" s="27" t="s">
        <v>4239</v>
      </c>
      <c r="E2885" s="27"/>
      <c r="F2885" s="27"/>
      <c r="G2885" s="27"/>
      <c r="H2885" s="27"/>
      <c r="I2885" s="66"/>
    </row>
    <row r="2886" ht="14.25" spans="1:9">
      <c r="A2886" s="25">
        <v>179605</v>
      </c>
      <c r="B2886" s="26" t="s">
        <v>6908</v>
      </c>
      <c r="C2886" s="26" t="s">
        <v>6909</v>
      </c>
      <c r="D2886" s="26" t="s">
        <v>6909</v>
      </c>
      <c r="E2886" s="27" t="s">
        <v>6910</v>
      </c>
      <c r="F2886" s="27"/>
      <c r="G2886" s="27"/>
      <c r="H2886" s="27" t="s">
        <v>6911</v>
      </c>
      <c r="I2886" s="66">
        <v>42531</v>
      </c>
    </row>
    <row r="2887" ht="14.25" spans="1:9">
      <c r="A2887" s="25">
        <v>180262</v>
      </c>
      <c r="B2887" s="26" t="s">
        <v>6912</v>
      </c>
      <c r="C2887" s="26" t="s">
        <v>833</v>
      </c>
      <c r="D2887" s="27" t="s">
        <v>834</v>
      </c>
      <c r="E2887" s="27" t="s">
        <v>834</v>
      </c>
      <c r="F2887" s="27"/>
      <c r="G2887" s="27"/>
      <c r="H2887" s="27" t="s">
        <v>835</v>
      </c>
      <c r="I2887" s="66">
        <v>39444</v>
      </c>
    </row>
    <row r="2888" ht="14.25" spans="1:9">
      <c r="A2888" s="25">
        <v>411443</v>
      </c>
      <c r="B2888" s="26" t="s">
        <v>6913</v>
      </c>
      <c r="C2888" s="26" t="s">
        <v>6914</v>
      </c>
      <c r="D2888" s="27" t="s">
        <v>6915</v>
      </c>
      <c r="E2888" s="27" t="s">
        <v>6915</v>
      </c>
      <c r="F2888" s="27"/>
      <c r="G2888" s="27"/>
      <c r="H2888" s="27" t="s">
        <v>5845</v>
      </c>
      <c r="I2888" s="66">
        <v>43217</v>
      </c>
    </row>
    <row r="2889" ht="14.25" spans="1:9">
      <c r="A2889" s="25">
        <v>182592</v>
      </c>
      <c r="B2889" s="26" t="s">
        <v>6916</v>
      </c>
      <c r="C2889" s="26" t="s">
        <v>6917</v>
      </c>
      <c r="D2889" s="27" t="s">
        <v>6918</v>
      </c>
      <c r="E2889" s="27" t="s">
        <v>6919</v>
      </c>
      <c r="F2889" s="27"/>
      <c r="G2889" s="27"/>
      <c r="H2889" s="27" t="s">
        <v>4453</v>
      </c>
      <c r="I2889" s="66">
        <v>42752</v>
      </c>
    </row>
    <row r="2890" ht="14.25" spans="1:9">
      <c r="A2890" s="25">
        <v>399451</v>
      </c>
      <c r="B2890" s="26" t="s">
        <v>6920</v>
      </c>
      <c r="C2890" s="26" t="s">
        <v>6858</v>
      </c>
      <c r="D2890" s="27" t="s">
        <v>1225</v>
      </c>
      <c r="E2890" s="27" t="s">
        <v>6921</v>
      </c>
      <c r="F2890" s="27"/>
      <c r="G2890" s="27"/>
      <c r="H2890" s="27" t="s">
        <v>4922</v>
      </c>
      <c r="I2890" s="66">
        <v>43053</v>
      </c>
    </row>
    <row r="2891" ht="14.25" spans="1:9">
      <c r="A2891" s="25">
        <v>458</v>
      </c>
      <c r="B2891" s="26" t="s">
        <v>6922</v>
      </c>
      <c r="C2891" s="26" t="s">
        <v>2652</v>
      </c>
      <c r="D2891" s="27" t="s">
        <v>6923</v>
      </c>
      <c r="E2891" s="27" t="s">
        <v>6923</v>
      </c>
      <c r="F2891" s="27"/>
      <c r="G2891" s="27"/>
      <c r="H2891" s="27" t="s">
        <v>34</v>
      </c>
      <c r="I2891" s="66">
        <v>33897</v>
      </c>
    </row>
    <row r="2892" ht="14.25" spans="1:9">
      <c r="A2892" s="25">
        <v>10700</v>
      </c>
      <c r="B2892" s="26" t="s">
        <v>6924</v>
      </c>
      <c r="C2892" s="26" t="s">
        <v>6925</v>
      </c>
      <c r="D2892" s="27" t="s">
        <v>6926</v>
      </c>
      <c r="E2892" s="27" t="s">
        <v>6927</v>
      </c>
      <c r="F2892" s="27"/>
      <c r="G2892" s="27"/>
      <c r="H2892" s="27"/>
      <c r="I2892" s="66">
        <v>39408</v>
      </c>
    </row>
    <row r="2893" ht="14.25" spans="1:9">
      <c r="A2893" s="25">
        <v>108030</v>
      </c>
      <c r="B2893" s="26" t="s">
        <v>6928</v>
      </c>
      <c r="C2893" s="26" t="s">
        <v>5185</v>
      </c>
      <c r="D2893" s="33" t="s">
        <v>6929</v>
      </c>
      <c r="E2893" s="33" t="s">
        <v>6929</v>
      </c>
      <c r="F2893" s="27"/>
      <c r="G2893" s="27"/>
      <c r="H2893" s="27" t="s">
        <v>5975</v>
      </c>
      <c r="I2893" s="66">
        <v>42123</v>
      </c>
    </row>
    <row r="2894" ht="14.25" spans="1:9">
      <c r="A2894" s="25">
        <v>11253</v>
      </c>
      <c r="B2894" s="26" t="s">
        <v>6930</v>
      </c>
      <c r="C2894" s="26" t="s">
        <v>6931</v>
      </c>
      <c r="D2894" s="26" t="s">
        <v>6931</v>
      </c>
      <c r="E2894" s="27"/>
      <c r="F2894" s="27"/>
      <c r="G2894" s="27"/>
      <c r="H2894" s="27" t="s">
        <v>126</v>
      </c>
      <c r="I2894" s="66">
        <v>37313</v>
      </c>
    </row>
    <row r="2895" ht="14.25" spans="1:9">
      <c r="A2895" s="25">
        <v>178570</v>
      </c>
      <c r="B2895" s="26" t="s">
        <v>6932</v>
      </c>
      <c r="C2895" s="26" t="s">
        <v>78</v>
      </c>
      <c r="D2895" s="27"/>
      <c r="E2895" s="27"/>
      <c r="F2895" s="27"/>
      <c r="G2895" s="27"/>
      <c r="H2895" s="27"/>
      <c r="I2895" s="66"/>
    </row>
    <row r="2896" ht="14.25" spans="1:9">
      <c r="A2896" s="25">
        <v>183429</v>
      </c>
      <c r="B2896" s="26" t="s">
        <v>6933</v>
      </c>
      <c r="C2896" s="26" t="s">
        <v>6934</v>
      </c>
      <c r="D2896" s="27" t="s">
        <v>6935</v>
      </c>
      <c r="E2896" s="27" t="s">
        <v>6935</v>
      </c>
      <c r="F2896" s="27"/>
      <c r="G2896" s="27"/>
      <c r="H2896" s="69" t="s">
        <v>4532</v>
      </c>
      <c r="I2896" s="66">
        <v>42723</v>
      </c>
    </row>
    <row r="2897" ht="14.25" spans="1:9">
      <c r="A2897" s="25">
        <v>344838</v>
      </c>
      <c r="B2897" s="26" t="s">
        <v>6936</v>
      </c>
      <c r="C2897" s="26" t="s">
        <v>6937</v>
      </c>
      <c r="D2897" s="27" t="s">
        <v>6938</v>
      </c>
      <c r="E2897" s="27" t="s">
        <v>6939</v>
      </c>
      <c r="F2897" s="27"/>
      <c r="G2897" s="27"/>
      <c r="H2897" s="27" t="s">
        <v>1813</v>
      </c>
      <c r="I2897" s="66">
        <v>43088</v>
      </c>
    </row>
    <row r="2898" ht="14.25" spans="1:9">
      <c r="A2898" s="25">
        <v>366073</v>
      </c>
      <c r="B2898" s="26" t="s">
        <v>6940</v>
      </c>
      <c r="C2898" s="26" t="s">
        <v>3667</v>
      </c>
      <c r="D2898" s="27" t="s">
        <v>2530</v>
      </c>
      <c r="E2898" s="27" t="s">
        <v>6941</v>
      </c>
      <c r="F2898" s="27"/>
      <c r="G2898" s="27"/>
      <c r="H2898" s="27" t="s">
        <v>6942</v>
      </c>
      <c r="I2898" s="66">
        <v>42893</v>
      </c>
    </row>
    <row r="2899" ht="14.25" spans="1:9">
      <c r="A2899" s="25">
        <v>413545</v>
      </c>
      <c r="B2899" s="26" t="s">
        <v>6943</v>
      </c>
      <c r="C2899" s="26" t="s">
        <v>6944</v>
      </c>
      <c r="D2899" s="27"/>
      <c r="E2899" s="27"/>
      <c r="F2899" s="27"/>
      <c r="G2899" s="27"/>
      <c r="H2899" s="27"/>
      <c r="I2899" s="66"/>
    </row>
    <row r="2900" ht="14.25" spans="1:9">
      <c r="A2900" s="25">
        <v>424427</v>
      </c>
      <c r="B2900" s="26" t="s">
        <v>6945</v>
      </c>
      <c r="C2900" s="26" t="s">
        <v>6946</v>
      </c>
      <c r="D2900" s="27" t="s">
        <v>6947</v>
      </c>
      <c r="E2900" s="27" t="s">
        <v>6947</v>
      </c>
      <c r="F2900" s="27"/>
      <c r="G2900" s="27"/>
      <c r="H2900" s="27" t="s">
        <v>6948</v>
      </c>
      <c r="I2900" s="66"/>
    </row>
    <row r="2901" ht="14.25" spans="1:9">
      <c r="A2901" s="25">
        <v>428703</v>
      </c>
      <c r="B2901" s="26" t="s">
        <v>6949</v>
      </c>
      <c r="C2901" s="26" t="s">
        <v>4631</v>
      </c>
      <c r="D2901" s="27" t="s">
        <v>33</v>
      </c>
      <c r="E2901" s="27" t="s">
        <v>33</v>
      </c>
      <c r="F2901" s="27"/>
      <c r="G2901" s="27"/>
      <c r="H2901" s="27"/>
      <c r="I2901" s="66">
        <v>43516</v>
      </c>
    </row>
    <row r="2902" ht="14.25" spans="1:9">
      <c r="A2902" s="25">
        <v>433822</v>
      </c>
      <c r="B2902" s="26" t="s">
        <v>6950</v>
      </c>
      <c r="C2902" s="26" t="s">
        <v>6951</v>
      </c>
      <c r="D2902" s="27" t="s">
        <v>797</v>
      </c>
      <c r="E2902" s="27" t="s">
        <v>797</v>
      </c>
      <c r="F2902" s="27"/>
      <c r="G2902" s="27"/>
      <c r="H2902" s="27" t="s">
        <v>631</v>
      </c>
      <c r="I2902" s="66">
        <v>43097</v>
      </c>
    </row>
    <row r="2903" ht="14.25" spans="1:9">
      <c r="A2903" s="25">
        <v>972</v>
      </c>
      <c r="B2903" s="26" t="s">
        <v>1754</v>
      </c>
      <c r="C2903" s="26" t="s">
        <v>168</v>
      </c>
      <c r="D2903" s="27"/>
      <c r="E2903" s="27"/>
      <c r="F2903" s="27"/>
      <c r="G2903" s="27"/>
      <c r="H2903" s="27" t="s">
        <v>6952</v>
      </c>
      <c r="I2903" s="66">
        <v>41087</v>
      </c>
    </row>
    <row r="2904" ht="14.25" spans="1:9">
      <c r="A2904" s="25">
        <v>366130</v>
      </c>
      <c r="B2904" s="26" t="s">
        <v>6953</v>
      </c>
      <c r="C2904" s="26" t="s">
        <v>6954</v>
      </c>
      <c r="D2904" s="26" t="s">
        <v>6954</v>
      </c>
      <c r="E2904" s="26" t="s">
        <v>6954</v>
      </c>
      <c r="F2904" s="27"/>
      <c r="G2904" s="27"/>
      <c r="H2904" s="27"/>
      <c r="I2904" s="66">
        <v>42358</v>
      </c>
    </row>
    <row r="2905" ht="14.25" spans="1:9">
      <c r="A2905" s="25">
        <v>3905</v>
      </c>
      <c r="B2905" s="26" t="s">
        <v>4609</v>
      </c>
      <c r="C2905" s="26" t="s">
        <v>4610</v>
      </c>
      <c r="D2905" s="27"/>
      <c r="E2905" s="27"/>
      <c r="F2905" s="27"/>
      <c r="G2905" s="27"/>
      <c r="H2905" s="27"/>
      <c r="I2905" s="66"/>
    </row>
    <row r="2906" ht="14.25" spans="1:9">
      <c r="A2906" s="25">
        <v>28229</v>
      </c>
      <c r="B2906" s="26" t="s">
        <v>6955</v>
      </c>
      <c r="C2906" s="26" t="s">
        <v>6956</v>
      </c>
      <c r="D2906" s="27" t="s">
        <v>6957</v>
      </c>
      <c r="E2906" s="27" t="s">
        <v>6958</v>
      </c>
      <c r="F2906" s="27"/>
      <c r="G2906" s="27"/>
      <c r="H2906" s="27" t="s">
        <v>126</v>
      </c>
      <c r="I2906" s="66">
        <v>42454</v>
      </c>
    </row>
    <row r="2907" ht="14.25" spans="1:9">
      <c r="A2907" s="25">
        <v>86275</v>
      </c>
      <c r="B2907" s="26" t="s">
        <v>6959</v>
      </c>
      <c r="C2907" s="26" t="s">
        <v>6960</v>
      </c>
      <c r="D2907" s="27"/>
      <c r="E2907" s="27"/>
      <c r="F2907" s="27"/>
      <c r="G2907" s="27"/>
      <c r="H2907" s="27" t="s">
        <v>2640</v>
      </c>
      <c r="I2907" s="66">
        <v>41623</v>
      </c>
    </row>
    <row r="2908" ht="14.25" spans="1:9">
      <c r="A2908" s="25">
        <v>179376</v>
      </c>
      <c r="B2908" s="26" t="s">
        <v>6961</v>
      </c>
      <c r="C2908" s="26" t="s">
        <v>6962</v>
      </c>
      <c r="D2908" s="27" t="s">
        <v>6963</v>
      </c>
      <c r="E2908" s="27" t="s">
        <v>6964</v>
      </c>
      <c r="F2908" s="27"/>
      <c r="G2908" s="27"/>
      <c r="H2908" s="27"/>
      <c r="I2908" s="66">
        <v>42346</v>
      </c>
    </row>
    <row r="2909" ht="14.25" spans="1:9">
      <c r="A2909" s="25">
        <v>182757</v>
      </c>
      <c r="B2909" s="26" t="s">
        <v>6965</v>
      </c>
      <c r="C2909" s="26" t="s">
        <v>6966</v>
      </c>
      <c r="D2909" s="27" t="s">
        <v>6967</v>
      </c>
      <c r="E2909" s="27" t="s">
        <v>6967</v>
      </c>
      <c r="F2909" s="27"/>
      <c r="G2909" s="27"/>
      <c r="H2909" s="27"/>
      <c r="I2909" s="66"/>
    </row>
    <row r="2910" ht="14.25" spans="1:9">
      <c r="A2910" s="25">
        <v>187447</v>
      </c>
      <c r="B2910" s="26" t="s">
        <v>6968</v>
      </c>
      <c r="C2910" s="26" t="s">
        <v>6969</v>
      </c>
      <c r="D2910" s="27" t="s">
        <v>6970</v>
      </c>
      <c r="E2910" s="27" t="s">
        <v>6971</v>
      </c>
      <c r="F2910" s="27"/>
      <c r="G2910" s="27"/>
      <c r="H2910" s="27" t="s">
        <v>34</v>
      </c>
      <c r="I2910" s="66">
        <v>42608</v>
      </c>
    </row>
    <row r="2911" ht="14.25" spans="1:9">
      <c r="A2911" s="25">
        <v>188923</v>
      </c>
      <c r="B2911" s="26" t="s">
        <v>6972</v>
      </c>
      <c r="C2911" s="26" t="s">
        <v>6973</v>
      </c>
      <c r="D2911" s="27" t="s">
        <v>6231</v>
      </c>
      <c r="E2911" s="27" t="s">
        <v>6231</v>
      </c>
      <c r="F2911" s="27"/>
      <c r="G2911" s="27"/>
      <c r="H2911" s="27" t="s">
        <v>44</v>
      </c>
      <c r="I2911" s="66">
        <v>42674</v>
      </c>
    </row>
    <row r="2912" ht="14.25" spans="1:9">
      <c r="A2912" s="25">
        <v>189406</v>
      </c>
      <c r="B2912" s="26" t="s">
        <v>6974</v>
      </c>
      <c r="C2912" s="26" t="s">
        <v>3675</v>
      </c>
      <c r="D2912" s="27" t="s">
        <v>120</v>
      </c>
      <c r="E2912" s="27" t="s">
        <v>33</v>
      </c>
      <c r="F2912" s="27"/>
      <c r="G2912" s="27"/>
      <c r="H2912" s="27" t="s">
        <v>1545</v>
      </c>
      <c r="I2912" s="66">
        <v>42913</v>
      </c>
    </row>
    <row r="2913" ht="14.25" spans="1:9">
      <c r="A2913" s="25">
        <v>377974</v>
      </c>
      <c r="B2913" s="26" t="s">
        <v>6975</v>
      </c>
      <c r="C2913" s="26" t="s">
        <v>6675</v>
      </c>
      <c r="D2913" s="27" t="s">
        <v>2614</v>
      </c>
      <c r="E2913" s="27" t="s">
        <v>2780</v>
      </c>
      <c r="F2913" s="27"/>
      <c r="G2913" s="27"/>
      <c r="H2913" s="27" t="s">
        <v>3390</v>
      </c>
      <c r="I2913" s="66">
        <v>34859</v>
      </c>
    </row>
    <row r="2914" ht="14.25" spans="1:9">
      <c r="A2914" s="25">
        <v>430141</v>
      </c>
      <c r="B2914" s="26" t="s">
        <v>6976</v>
      </c>
      <c r="C2914" s="26" t="s">
        <v>3148</v>
      </c>
      <c r="D2914" s="26" t="s">
        <v>3148</v>
      </c>
      <c r="E2914" s="26" t="s">
        <v>3148</v>
      </c>
      <c r="F2914" s="27"/>
      <c r="G2914" s="27"/>
      <c r="H2914" s="27"/>
      <c r="I2914" s="66">
        <v>43580</v>
      </c>
    </row>
    <row r="2915" ht="14.25" spans="1:9">
      <c r="A2915" s="25">
        <v>430363</v>
      </c>
      <c r="B2915" s="26" t="s">
        <v>6977</v>
      </c>
      <c r="C2915" s="26" t="s">
        <v>5788</v>
      </c>
      <c r="D2915" s="27" t="s">
        <v>6978</v>
      </c>
      <c r="E2915" s="27" t="s">
        <v>6978</v>
      </c>
      <c r="F2915" s="27"/>
      <c r="G2915" s="27"/>
      <c r="H2915" s="27" t="s">
        <v>5791</v>
      </c>
      <c r="I2915" s="66">
        <v>43576</v>
      </c>
    </row>
    <row r="2916" ht="14.25" spans="1:9">
      <c r="A2916" s="25">
        <v>435716</v>
      </c>
      <c r="B2916" s="26" t="s">
        <v>6979</v>
      </c>
      <c r="C2916" s="26" t="s">
        <v>3933</v>
      </c>
      <c r="D2916" s="27" t="s">
        <v>1068</v>
      </c>
      <c r="E2916" s="27" t="s">
        <v>6980</v>
      </c>
      <c r="F2916" s="27"/>
      <c r="G2916" s="27"/>
      <c r="H2916" s="27"/>
      <c r="I2916" s="66">
        <v>43624</v>
      </c>
    </row>
    <row r="2917" ht="14.25" spans="1:9">
      <c r="A2917" s="25">
        <v>11505</v>
      </c>
      <c r="B2917" s="26" t="s">
        <v>1180</v>
      </c>
      <c r="C2917" s="26" t="s">
        <v>363</v>
      </c>
      <c r="D2917" s="27" t="s">
        <v>6981</v>
      </c>
      <c r="E2917" s="27" t="s">
        <v>6982</v>
      </c>
      <c r="F2917" s="27"/>
      <c r="G2917" s="27"/>
      <c r="H2917" s="27" t="s">
        <v>5279</v>
      </c>
      <c r="I2917" s="66">
        <v>39603</v>
      </c>
    </row>
    <row r="2918" ht="14.25" spans="1:9">
      <c r="A2918" s="25">
        <v>30157</v>
      </c>
      <c r="B2918" s="26" t="s">
        <v>6983</v>
      </c>
      <c r="C2918" s="26" t="s">
        <v>4354</v>
      </c>
      <c r="D2918" s="27" t="s">
        <v>6984</v>
      </c>
      <c r="E2918" s="27" t="s">
        <v>6984</v>
      </c>
      <c r="F2918" s="27"/>
      <c r="G2918" s="27"/>
      <c r="H2918" s="27"/>
      <c r="I2918" s="66">
        <v>40676</v>
      </c>
    </row>
    <row r="2919" ht="14.25" spans="1:9">
      <c r="A2919" s="25">
        <v>178175</v>
      </c>
      <c r="B2919" s="26" t="s">
        <v>6985</v>
      </c>
      <c r="C2919" s="26" t="s">
        <v>6986</v>
      </c>
      <c r="D2919" s="27" t="s">
        <v>6987</v>
      </c>
      <c r="E2919" s="27" t="s">
        <v>6988</v>
      </c>
      <c r="F2919" s="27"/>
      <c r="G2919" s="27"/>
      <c r="H2919" s="27"/>
      <c r="I2919" s="66"/>
    </row>
    <row r="2920" ht="14.25" spans="1:9">
      <c r="A2920" s="25">
        <v>419055</v>
      </c>
      <c r="B2920" s="26" t="s">
        <v>6989</v>
      </c>
      <c r="C2920" s="26" t="s">
        <v>378</v>
      </c>
      <c r="D2920" s="26" t="s">
        <v>378</v>
      </c>
      <c r="E2920" s="27" t="s">
        <v>252</v>
      </c>
      <c r="F2920" s="27"/>
      <c r="G2920" s="27"/>
      <c r="H2920" s="27"/>
      <c r="I2920" s="66">
        <v>43208</v>
      </c>
    </row>
    <row r="2921" ht="14.25" spans="1:9">
      <c r="A2921" s="25">
        <v>1194</v>
      </c>
      <c r="B2921" s="26" t="s">
        <v>6990</v>
      </c>
      <c r="C2921" s="26" t="s">
        <v>6991</v>
      </c>
      <c r="D2921" s="27"/>
      <c r="E2921" s="27"/>
      <c r="F2921" s="27"/>
      <c r="G2921" s="27"/>
      <c r="H2921" s="27"/>
      <c r="I2921" s="66">
        <v>40144</v>
      </c>
    </row>
    <row r="2922" ht="14.25" spans="1:9">
      <c r="A2922" s="25">
        <v>366831</v>
      </c>
      <c r="B2922" s="26" t="s">
        <v>6992</v>
      </c>
      <c r="C2922" s="26" t="s">
        <v>3130</v>
      </c>
      <c r="D2922" s="27" t="s">
        <v>1115</v>
      </c>
      <c r="E2922" s="27" t="s">
        <v>1116</v>
      </c>
      <c r="F2922" s="27"/>
      <c r="G2922" s="27"/>
      <c r="H2922" s="27" t="s">
        <v>2640</v>
      </c>
      <c r="I2922" s="66">
        <v>43084</v>
      </c>
    </row>
    <row r="2923" ht="14.25" spans="1:9">
      <c r="A2923" s="25">
        <v>384604</v>
      </c>
      <c r="B2923" s="26" t="s">
        <v>6993</v>
      </c>
      <c r="C2923" s="26" t="s">
        <v>6994</v>
      </c>
      <c r="D2923" s="26" t="s">
        <v>6994</v>
      </c>
      <c r="E2923" s="26" t="s">
        <v>6994</v>
      </c>
      <c r="F2923" s="27"/>
      <c r="G2923" s="27"/>
      <c r="H2923" s="27" t="s">
        <v>2352</v>
      </c>
      <c r="I2923" s="66">
        <v>42514</v>
      </c>
    </row>
    <row r="2924" ht="14.25" spans="1:9">
      <c r="A2924" s="25">
        <v>384609</v>
      </c>
      <c r="B2924" s="26" t="s">
        <v>859</v>
      </c>
      <c r="C2924" s="26" t="s">
        <v>6995</v>
      </c>
      <c r="D2924" s="27" t="s">
        <v>6996</v>
      </c>
      <c r="E2924" s="27" t="s">
        <v>6996</v>
      </c>
      <c r="F2924" s="27"/>
      <c r="G2924" s="27"/>
      <c r="H2924" s="27" t="s">
        <v>6997</v>
      </c>
      <c r="I2924" s="66">
        <v>42594</v>
      </c>
    </row>
    <row r="2925" ht="14.25" spans="1:9">
      <c r="A2925" s="25">
        <v>397983</v>
      </c>
      <c r="B2925" s="26" t="s">
        <v>6998</v>
      </c>
      <c r="C2925" s="26" t="s">
        <v>6999</v>
      </c>
      <c r="D2925" s="27" t="s">
        <v>1065</v>
      </c>
      <c r="E2925" s="27" t="s">
        <v>7000</v>
      </c>
      <c r="F2925" s="27"/>
      <c r="G2925" s="27"/>
      <c r="H2925" s="27" t="s">
        <v>126</v>
      </c>
      <c r="I2925" s="66">
        <v>41470</v>
      </c>
    </row>
    <row r="2926" ht="14.25" spans="1:9">
      <c r="A2926" s="25">
        <v>427726</v>
      </c>
      <c r="B2926" s="26" t="s">
        <v>7001</v>
      </c>
      <c r="C2926" s="26" t="s">
        <v>23</v>
      </c>
      <c r="D2926" s="26" t="s">
        <v>23</v>
      </c>
      <c r="E2926" s="26" t="s">
        <v>23</v>
      </c>
      <c r="F2926" s="27"/>
      <c r="G2926" s="27"/>
      <c r="H2926" s="27" t="s">
        <v>24</v>
      </c>
      <c r="I2926" s="66" t="s">
        <v>7002</v>
      </c>
    </row>
    <row r="2927" ht="14.25" spans="1:9">
      <c r="A2927" s="25">
        <v>80</v>
      </c>
      <c r="B2927" s="26" t="s">
        <v>6524</v>
      </c>
      <c r="C2927" s="26" t="s">
        <v>7003</v>
      </c>
      <c r="D2927" s="27" t="s">
        <v>7004</v>
      </c>
      <c r="E2927" s="27" t="s">
        <v>7004</v>
      </c>
      <c r="F2927" s="27"/>
      <c r="G2927" s="27"/>
      <c r="H2927" s="27"/>
      <c r="I2927" s="66">
        <v>40848</v>
      </c>
    </row>
    <row r="2928" ht="14.25" spans="1:9">
      <c r="A2928" s="25">
        <v>33997</v>
      </c>
      <c r="B2928" s="26" t="s">
        <v>7005</v>
      </c>
      <c r="C2928" s="26" t="s">
        <v>7006</v>
      </c>
      <c r="D2928" s="27"/>
      <c r="E2928" s="27"/>
      <c r="F2928" s="27"/>
      <c r="G2928" s="27"/>
      <c r="H2928" s="27"/>
      <c r="I2928" s="66"/>
    </row>
    <row r="2929" ht="14.25" spans="1:9">
      <c r="A2929" s="25">
        <v>77383</v>
      </c>
      <c r="B2929" s="26" t="s">
        <v>7007</v>
      </c>
      <c r="C2929" s="26" t="s">
        <v>7008</v>
      </c>
      <c r="D2929" s="27" t="s">
        <v>7009</v>
      </c>
      <c r="E2929" s="27" t="s">
        <v>7009</v>
      </c>
      <c r="F2929" s="27"/>
      <c r="G2929" s="27"/>
      <c r="H2929" s="27" t="s">
        <v>5670</v>
      </c>
      <c r="I2929" s="66">
        <v>32310</v>
      </c>
    </row>
    <row r="2930" ht="14.25" spans="1:9">
      <c r="A2930" s="25">
        <v>333460</v>
      </c>
      <c r="B2930" s="26" t="s">
        <v>7010</v>
      </c>
      <c r="C2930" s="26" t="s">
        <v>78</v>
      </c>
      <c r="D2930" s="27"/>
      <c r="E2930" s="27"/>
      <c r="F2930" s="27"/>
      <c r="G2930" s="27"/>
      <c r="H2930" s="27"/>
      <c r="I2930" s="66"/>
    </row>
    <row r="2931" ht="14.25" spans="1:9">
      <c r="A2931" s="25">
        <v>369088</v>
      </c>
      <c r="B2931" s="26" t="s">
        <v>7011</v>
      </c>
      <c r="C2931" s="26" t="s">
        <v>1779</v>
      </c>
      <c r="D2931" s="27" t="s">
        <v>3354</v>
      </c>
      <c r="E2931" s="27" t="s">
        <v>2360</v>
      </c>
      <c r="F2931" s="27"/>
      <c r="G2931" s="27"/>
      <c r="H2931" s="27" t="s">
        <v>7012</v>
      </c>
      <c r="I2931" s="66">
        <v>36434</v>
      </c>
    </row>
    <row r="2932" ht="14.25" spans="1:9">
      <c r="A2932" s="25">
        <v>412558</v>
      </c>
      <c r="B2932" s="26" t="s">
        <v>7013</v>
      </c>
      <c r="C2932" s="26" t="s">
        <v>7014</v>
      </c>
      <c r="D2932" s="27" t="s">
        <v>7015</v>
      </c>
      <c r="E2932" s="27" t="s">
        <v>7016</v>
      </c>
      <c r="F2932" s="27"/>
      <c r="G2932" s="27"/>
      <c r="H2932" s="27"/>
      <c r="I2932" s="66">
        <v>43343</v>
      </c>
    </row>
    <row r="2933" ht="14.25" spans="1:9">
      <c r="A2933" s="25">
        <v>429512</v>
      </c>
      <c r="B2933" s="26" t="s">
        <v>7017</v>
      </c>
      <c r="C2933" s="26" t="s">
        <v>7018</v>
      </c>
      <c r="D2933" s="27" t="s">
        <v>46</v>
      </c>
      <c r="E2933" s="27" t="s">
        <v>46</v>
      </c>
      <c r="F2933" s="27"/>
      <c r="G2933" s="27"/>
      <c r="H2933" s="27"/>
      <c r="I2933" s="66">
        <v>43573</v>
      </c>
    </row>
    <row r="2934" ht="14.25" spans="1:9">
      <c r="A2934" s="25">
        <v>439508</v>
      </c>
      <c r="B2934" s="26" t="s">
        <v>5795</v>
      </c>
      <c r="C2934" s="26" t="s">
        <v>756</v>
      </c>
      <c r="D2934" s="26" t="s">
        <v>755</v>
      </c>
      <c r="E2934" s="26" t="s">
        <v>756</v>
      </c>
      <c r="F2934" s="27"/>
      <c r="G2934" s="27"/>
      <c r="H2934" s="27" t="s">
        <v>5473</v>
      </c>
      <c r="I2934" s="66">
        <v>37833</v>
      </c>
    </row>
    <row r="2935" ht="14.25" spans="1:9">
      <c r="A2935" s="25">
        <v>89292</v>
      </c>
      <c r="B2935" s="26" t="s">
        <v>7019</v>
      </c>
      <c r="C2935" s="26" t="s">
        <v>7020</v>
      </c>
      <c r="D2935" s="27" t="s">
        <v>7021</v>
      </c>
      <c r="E2935" s="27" t="s">
        <v>7021</v>
      </c>
      <c r="F2935" s="27"/>
      <c r="G2935" s="27"/>
      <c r="H2935" s="27" t="s">
        <v>7022</v>
      </c>
      <c r="I2935" s="66">
        <v>40532</v>
      </c>
    </row>
    <row r="2936" ht="14.25" spans="1:9">
      <c r="A2936" s="25">
        <v>334074</v>
      </c>
      <c r="B2936" s="26" t="s">
        <v>7023</v>
      </c>
      <c r="C2936" s="26" t="s">
        <v>78</v>
      </c>
      <c r="D2936" s="27"/>
      <c r="E2936" s="27"/>
      <c r="F2936" s="27"/>
      <c r="G2936" s="27"/>
      <c r="H2936" s="27"/>
      <c r="I2936" s="66"/>
    </row>
    <row r="2937" ht="14.25" spans="1:9">
      <c r="A2937" s="25">
        <v>376476</v>
      </c>
      <c r="B2937" s="26" t="s">
        <v>2060</v>
      </c>
      <c r="C2937" s="26" t="s">
        <v>7024</v>
      </c>
      <c r="D2937" s="27" t="s">
        <v>7025</v>
      </c>
      <c r="E2937" s="27" t="s">
        <v>7025</v>
      </c>
      <c r="F2937" s="27"/>
      <c r="G2937" s="27"/>
      <c r="H2937" s="27"/>
      <c r="I2937" s="66"/>
    </row>
    <row r="2938" ht="14.25" spans="1:9">
      <c r="A2938" s="25">
        <v>432635</v>
      </c>
      <c r="B2938" s="26" t="s">
        <v>7026</v>
      </c>
      <c r="C2938" s="26" t="s">
        <v>7027</v>
      </c>
      <c r="D2938" s="27" t="s">
        <v>7028</v>
      </c>
      <c r="E2938" s="27" t="s">
        <v>7028</v>
      </c>
      <c r="F2938" s="27"/>
      <c r="G2938" s="27"/>
      <c r="H2938" s="27"/>
      <c r="I2938" s="66">
        <v>30317</v>
      </c>
    </row>
    <row r="2939" ht="14.25" spans="1:9">
      <c r="A2939" s="25">
        <v>65781</v>
      </c>
      <c r="B2939" s="26" t="s">
        <v>7029</v>
      </c>
      <c r="C2939" s="26" t="s">
        <v>5853</v>
      </c>
      <c r="D2939" s="27" t="s">
        <v>7030</v>
      </c>
      <c r="E2939" s="27" t="s">
        <v>7030</v>
      </c>
      <c r="F2939" s="27"/>
      <c r="G2939" s="27"/>
      <c r="H2939" s="27" t="s">
        <v>7031</v>
      </c>
      <c r="I2939" s="66">
        <v>39769</v>
      </c>
    </row>
    <row r="2940" ht="14.25" spans="1:9">
      <c r="A2940" s="25">
        <v>178577</v>
      </c>
      <c r="B2940" s="26" t="s">
        <v>6723</v>
      </c>
      <c r="C2940" s="26" t="s">
        <v>4807</v>
      </c>
      <c r="D2940" s="27"/>
      <c r="E2940" s="27"/>
      <c r="F2940" s="27"/>
      <c r="G2940" s="27"/>
      <c r="H2940" s="27"/>
      <c r="I2940" s="66"/>
    </row>
    <row r="2941" ht="14.25" spans="1:9">
      <c r="A2941" s="25">
        <v>178728</v>
      </c>
      <c r="B2941" s="26" t="s">
        <v>7032</v>
      </c>
      <c r="C2941" s="26" t="s">
        <v>5756</v>
      </c>
      <c r="D2941" s="27" t="s">
        <v>7033</v>
      </c>
      <c r="E2941" s="27" t="s">
        <v>7034</v>
      </c>
      <c r="F2941" s="27"/>
      <c r="G2941" s="27"/>
      <c r="H2941" s="27" t="s">
        <v>2640</v>
      </c>
      <c r="I2941" s="66">
        <v>41586</v>
      </c>
    </row>
    <row r="2942" ht="14.25" spans="1:9">
      <c r="A2942" s="25">
        <v>380269</v>
      </c>
      <c r="B2942" s="26" t="s">
        <v>7035</v>
      </c>
      <c r="C2942" s="26" t="s">
        <v>6199</v>
      </c>
      <c r="D2942" s="27" t="s">
        <v>7036</v>
      </c>
      <c r="E2942" s="27" t="s">
        <v>7036</v>
      </c>
      <c r="F2942" s="27"/>
      <c r="G2942" s="27"/>
      <c r="H2942" s="27" t="s">
        <v>2640</v>
      </c>
      <c r="I2942" s="66">
        <v>36892</v>
      </c>
    </row>
    <row r="2943" ht="14.25" spans="1:9">
      <c r="A2943" s="25">
        <v>402121</v>
      </c>
      <c r="B2943" s="26" t="s">
        <v>7037</v>
      </c>
      <c r="C2943" s="26" t="s">
        <v>7038</v>
      </c>
      <c r="D2943" s="27"/>
      <c r="E2943" s="27"/>
      <c r="F2943" s="27"/>
      <c r="G2943" s="27"/>
      <c r="H2943" s="27"/>
      <c r="I2943" s="66"/>
    </row>
    <row r="2944" ht="14.25" spans="1:9">
      <c r="A2944" s="25">
        <v>126572</v>
      </c>
      <c r="B2944" s="26" t="s">
        <v>7039</v>
      </c>
      <c r="C2944" s="26" t="s">
        <v>1422</v>
      </c>
      <c r="D2944" s="27"/>
      <c r="E2944" s="27"/>
      <c r="F2944" s="27"/>
      <c r="G2944" s="27"/>
      <c r="H2944" s="27"/>
      <c r="I2944" s="66"/>
    </row>
    <row r="2945" ht="14.25" spans="1:9">
      <c r="A2945" s="25">
        <v>365552</v>
      </c>
      <c r="B2945" s="26" t="s">
        <v>7040</v>
      </c>
      <c r="C2945" s="26" t="s">
        <v>1531</v>
      </c>
      <c r="D2945" s="26" t="s">
        <v>1531</v>
      </c>
      <c r="E2945" s="26" t="s">
        <v>1531</v>
      </c>
      <c r="F2945" s="27"/>
      <c r="G2945" s="27"/>
      <c r="H2945" s="27" t="s">
        <v>3760</v>
      </c>
      <c r="I2945" s="66">
        <v>42582</v>
      </c>
    </row>
    <row r="2946" ht="14.25" spans="1:9">
      <c r="A2946" s="25">
        <v>397610</v>
      </c>
      <c r="B2946" s="26" t="s">
        <v>7041</v>
      </c>
      <c r="C2946" s="26" t="s">
        <v>3045</v>
      </c>
      <c r="D2946" s="26" t="s">
        <v>3045</v>
      </c>
      <c r="E2946" s="26" t="s">
        <v>3045</v>
      </c>
      <c r="F2946" s="27"/>
      <c r="G2946" s="27"/>
      <c r="H2946" s="27" t="s">
        <v>7042</v>
      </c>
      <c r="I2946" s="66">
        <v>41236</v>
      </c>
    </row>
    <row r="2947" ht="14.25" spans="1:9">
      <c r="A2947" s="25">
        <v>398526</v>
      </c>
      <c r="B2947" s="26" t="s">
        <v>7043</v>
      </c>
      <c r="C2947" s="26" t="s">
        <v>2980</v>
      </c>
      <c r="D2947" s="27" t="s">
        <v>7044</v>
      </c>
      <c r="E2947" s="27" t="s">
        <v>7044</v>
      </c>
      <c r="F2947" s="27"/>
      <c r="G2947" s="27"/>
      <c r="H2947" s="27"/>
      <c r="I2947" s="66">
        <v>40847</v>
      </c>
    </row>
    <row r="2948" ht="14.25" spans="1:9">
      <c r="A2948" s="25">
        <v>405310</v>
      </c>
      <c r="B2948" s="26" t="s">
        <v>3914</v>
      </c>
      <c r="C2948" s="26" t="s">
        <v>3667</v>
      </c>
      <c r="D2948" s="26" t="s">
        <v>3667</v>
      </c>
      <c r="E2948" s="27" t="s">
        <v>3139</v>
      </c>
      <c r="F2948" s="27"/>
      <c r="G2948" s="27"/>
      <c r="H2948" s="27"/>
      <c r="I2948" s="66">
        <v>42877</v>
      </c>
    </row>
    <row r="2949" ht="14.25" spans="1:9">
      <c r="A2949" s="25">
        <v>432564</v>
      </c>
      <c r="B2949" s="26" t="s">
        <v>7045</v>
      </c>
      <c r="C2949" s="26" t="s">
        <v>7046</v>
      </c>
      <c r="D2949" s="27" t="s">
        <v>1725</v>
      </c>
      <c r="E2949" s="27" t="s">
        <v>1725</v>
      </c>
      <c r="F2949" s="27"/>
      <c r="G2949" s="27"/>
      <c r="H2949" s="27" t="s">
        <v>584</v>
      </c>
      <c r="I2949" s="66">
        <v>42314</v>
      </c>
    </row>
    <row r="2950" ht="14.25" spans="1:9">
      <c r="A2950" s="25">
        <v>436273</v>
      </c>
      <c r="B2950" s="26" t="s">
        <v>7047</v>
      </c>
      <c r="C2950" s="26" t="s">
        <v>7048</v>
      </c>
      <c r="D2950" s="27" t="s">
        <v>6383</v>
      </c>
      <c r="E2950" s="27" t="s">
        <v>6383</v>
      </c>
      <c r="F2950" s="27"/>
      <c r="G2950" s="27"/>
      <c r="H2950" s="27" t="s">
        <v>6386</v>
      </c>
      <c r="I2950" s="66">
        <v>43335</v>
      </c>
    </row>
    <row r="2951" ht="14.25" spans="1:9">
      <c r="A2951" s="25">
        <v>438183</v>
      </c>
      <c r="B2951" s="26" t="s">
        <v>7049</v>
      </c>
      <c r="C2951" s="26" t="s">
        <v>7050</v>
      </c>
      <c r="D2951" s="27" t="s">
        <v>7051</v>
      </c>
      <c r="E2951" s="27" t="s">
        <v>7052</v>
      </c>
      <c r="F2951" s="27"/>
      <c r="G2951" s="27"/>
      <c r="H2951" s="27"/>
      <c r="I2951" s="66"/>
    </row>
    <row r="2952" ht="14.25" spans="1:9">
      <c r="A2952" s="25">
        <v>289</v>
      </c>
      <c r="B2952" s="26" t="s">
        <v>7053</v>
      </c>
      <c r="C2952" s="26" t="s">
        <v>357</v>
      </c>
      <c r="D2952" s="27" t="s">
        <v>646</v>
      </c>
      <c r="E2952" s="27" t="s">
        <v>646</v>
      </c>
      <c r="F2952" s="27"/>
      <c r="G2952" s="27"/>
      <c r="H2952" s="27" t="s">
        <v>3946</v>
      </c>
      <c r="I2952" s="66">
        <v>41178</v>
      </c>
    </row>
    <row r="2953" ht="14.25" spans="1:9">
      <c r="A2953" s="25">
        <v>543</v>
      </c>
      <c r="B2953" s="26" t="s">
        <v>7054</v>
      </c>
      <c r="C2953" s="26" t="s">
        <v>6539</v>
      </c>
      <c r="D2953" s="27" t="s">
        <v>7055</v>
      </c>
      <c r="E2953" s="27" t="s">
        <v>7055</v>
      </c>
      <c r="F2953" s="27"/>
      <c r="G2953" s="27"/>
      <c r="H2953" s="27" t="s">
        <v>2640</v>
      </c>
      <c r="I2953" s="66">
        <v>40098</v>
      </c>
    </row>
    <row r="2954" ht="14.25" spans="1:9">
      <c r="A2954" s="25">
        <v>826</v>
      </c>
      <c r="B2954" s="26" t="s">
        <v>7056</v>
      </c>
      <c r="C2954" s="26" t="s">
        <v>3558</v>
      </c>
      <c r="D2954" s="27"/>
      <c r="E2954" s="27"/>
      <c r="F2954" s="27"/>
      <c r="G2954" s="27"/>
      <c r="H2954" s="27" t="s">
        <v>7057</v>
      </c>
      <c r="I2954" s="66">
        <v>41088</v>
      </c>
    </row>
    <row r="2955" ht="14.25" spans="1:9">
      <c r="A2955" s="25">
        <v>93649</v>
      </c>
      <c r="B2955" s="26" t="s">
        <v>7058</v>
      </c>
      <c r="C2955" s="26" t="s">
        <v>7059</v>
      </c>
      <c r="D2955" s="27"/>
      <c r="E2955" s="27"/>
      <c r="F2955" s="27"/>
      <c r="G2955" s="27"/>
      <c r="H2955" s="27" t="s">
        <v>2640</v>
      </c>
      <c r="I2955" s="66">
        <v>40220</v>
      </c>
    </row>
    <row r="2956" ht="14.25" spans="1:9">
      <c r="A2956" s="25">
        <v>126770</v>
      </c>
      <c r="B2956" s="26" t="s">
        <v>7060</v>
      </c>
      <c r="C2956" s="26" t="s">
        <v>5517</v>
      </c>
      <c r="D2956" s="27"/>
      <c r="E2956" s="27"/>
      <c r="F2956" s="27"/>
      <c r="G2956" s="27"/>
      <c r="H2956" s="27"/>
      <c r="I2956" s="66"/>
    </row>
    <row r="2957" ht="14.25" spans="1:9">
      <c r="A2957" s="25">
        <v>342996</v>
      </c>
      <c r="B2957" s="26" t="s">
        <v>7061</v>
      </c>
      <c r="C2957" s="26" t="s">
        <v>857</v>
      </c>
      <c r="D2957" s="27"/>
      <c r="E2957" s="27"/>
      <c r="F2957" s="27"/>
      <c r="G2957" s="27"/>
      <c r="H2957" s="27" t="s">
        <v>7062</v>
      </c>
      <c r="I2957" s="66">
        <v>42369</v>
      </c>
    </row>
    <row r="2958" ht="14.25" spans="1:9">
      <c r="A2958" s="25">
        <v>365815</v>
      </c>
      <c r="B2958" s="26" t="s">
        <v>7063</v>
      </c>
      <c r="C2958" s="26" t="s">
        <v>7064</v>
      </c>
      <c r="D2958" s="27" t="s">
        <v>2849</v>
      </c>
      <c r="E2958" s="27" t="s">
        <v>2850</v>
      </c>
      <c r="F2958" s="27"/>
      <c r="G2958" s="27"/>
      <c r="H2958" s="27" t="s">
        <v>1813</v>
      </c>
      <c r="I2958" s="66">
        <v>42954</v>
      </c>
    </row>
    <row r="2959" ht="14.25" spans="1:9">
      <c r="A2959" s="25">
        <v>399071</v>
      </c>
      <c r="B2959" s="26" t="s">
        <v>7065</v>
      </c>
      <c r="C2959" s="26" t="s">
        <v>1852</v>
      </c>
      <c r="D2959" s="27" t="s">
        <v>2969</v>
      </c>
      <c r="E2959" s="27" t="s">
        <v>2969</v>
      </c>
      <c r="F2959" s="27"/>
      <c r="G2959" s="27"/>
      <c r="H2959" s="27"/>
      <c r="I2959" s="66"/>
    </row>
    <row r="2960" ht="14.25" spans="1:9">
      <c r="A2960" s="25">
        <v>468</v>
      </c>
      <c r="B2960" s="26" t="s">
        <v>7066</v>
      </c>
      <c r="C2960" s="26" t="s">
        <v>2856</v>
      </c>
      <c r="D2960" s="27"/>
      <c r="E2960" s="27"/>
      <c r="F2960" s="27"/>
      <c r="G2960" s="27"/>
      <c r="H2960" s="27" t="s">
        <v>126</v>
      </c>
      <c r="I2960" s="66">
        <v>39650</v>
      </c>
    </row>
    <row r="2961" ht="14.25" spans="1:9">
      <c r="A2961" s="25">
        <v>11274</v>
      </c>
      <c r="B2961" s="26" t="s">
        <v>7067</v>
      </c>
      <c r="C2961" s="26" t="s">
        <v>4891</v>
      </c>
      <c r="D2961" s="26" t="s">
        <v>4891</v>
      </c>
      <c r="E2961" s="27" t="s">
        <v>7068</v>
      </c>
      <c r="F2961" s="27"/>
      <c r="G2961" s="27"/>
      <c r="H2961" s="27" t="s">
        <v>287</v>
      </c>
      <c r="I2961" s="66">
        <v>37161</v>
      </c>
    </row>
    <row r="2962" ht="14.25" spans="1:9">
      <c r="A2962" s="25">
        <v>183591</v>
      </c>
      <c r="B2962" s="26" t="s">
        <v>7069</v>
      </c>
      <c r="C2962" s="26" t="s">
        <v>7070</v>
      </c>
      <c r="D2962" s="27" t="s">
        <v>7071</v>
      </c>
      <c r="E2962" s="27" t="s">
        <v>1220</v>
      </c>
      <c r="F2962" s="27"/>
      <c r="G2962" s="27"/>
      <c r="H2962" s="27" t="s">
        <v>1221</v>
      </c>
      <c r="I2962" s="66">
        <v>41287</v>
      </c>
    </row>
    <row r="2963" ht="14.25" spans="1:9">
      <c r="A2963" s="25">
        <v>428959</v>
      </c>
      <c r="B2963" s="26" t="s">
        <v>7072</v>
      </c>
      <c r="C2963" s="26" t="s">
        <v>372</v>
      </c>
      <c r="D2963" s="27" t="s">
        <v>489</v>
      </c>
      <c r="E2963" s="27" t="s">
        <v>489</v>
      </c>
      <c r="F2963" s="27"/>
      <c r="G2963" s="27"/>
      <c r="H2963" s="27" t="s">
        <v>967</v>
      </c>
      <c r="I2963" s="66">
        <v>43370</v>
      </c>
    </row>
    <row r="2964" ht="14.25" spans="1:9">
      <c r="A2964" s="25">
        <v>11173</v>
      </c>
      <c r="B2964" s="26" t="s">
        <v>3943</v>
      </c>
      <c r="C2964" s="26" t="s">
        <v>7073</v>
      </c>
      <c r="D2964" s="27" t="s">
        <v>7074</v>
      </c>
      <c r="E2964" s="27" t="s">
        <v>7074</v>
      </c>
      <c r="F2964" s="27"/>
      <c r="G2964" s="27"/>
      <c r="H2964" s="27" t="s">
        <v>287</v>
      </c>
      <c r="I2964" s="66">
        <v>39106</v>
      </c>
    </row>
    <row r="2965" ht="14.25" spans="1:9">
      <c r="A2965" s="25">
        <v>179426</v>
      </c>
      <c r="B2965" s="26" t="s">
        <v>7075</v>
      </c>
      <c r="C2965" s="26" t="s">
        <v>1360</v>
      </c>
      <c r="D2965" s="27" t="s">
        <v>7076</v>
      </c>
      <c r="E2965" s="27" t="s">
        <v>7077</v>
      </c>
      <c r="F2965" s="27"/>
      <c r="G2965" s="27"/>
      <c r="H2965" s="27"/>
      <c r="I2965" s="66">
        <v>42339</v>
      </c>
    </row>
    <row r="2966" ht="14.25" spans="1:9">
      <c r="A2966" s="25">
        <v>181304</v>
      </c>
      <c r="B2966" s="26" t="s">
        <v>7078</v>
      </c>
      <c r="C2966" s="26" t="s">
        <v>68</v>
      </c>
      <c r="D2966" s="27"/>
      <c r="E2966" s="27"/>
      <c r="F2966" s="27"/>
      <c r="G2966" s="27"/>
      <c r="H2966" s="27"/>
      <c r="I2966" s="66"/>
    </row>
    <row r="2967" ht="14.25" spans="1:9">
      <c r="A2967" s="25">
        <v>398509</v>
      </c>
      <c r="B2967" s="26" t="s">
        <v>7079</v>
      </c>
      <c r="C2967" s="26" t="s">
        <v>7080</v>
      </c>
      <c r="D2967" s="27" t="s">
        <v>1956</v>
      </c>
      <c r="E2967" s="27" t="s">
        <v>3865</v>
      </c>
      <c r="F2967" s="27"/>
      <c r="G2967" s="27"/>
      <c r="H2967" s="27" t="s">
        <v>3946</v>
      </c>
      <c r="I2967" s="66">
        <v>40641</v>
      </c>
    </row>
    <row r="2968" ht="14.25" spans="1:9">
      <c r="A2968" s="25">
        <v>427591</v>
      </c>
      <c r="B2968" s="26" t="s">
        <v>7081</v>
      </c>
      <c r="C2968" s="26" t="s">
        <v>7082</v>
      </c>
      <c r="D2968" s="27" t="s">
        <v>7083</v>
      </c>
      <c r="E2968" s="67" t="s">
        <v>7084</v>
      </c>
      <c r="F2968" s="27"/>
      <c r="G2968" s="27"/>
      <c r="H2968" s="27" t="s">
        <v>7085</v>
      </c>
      <c r="I2968" s="66">
        <v>43538</v>
      </c>
    </row>
    <row r="2969" ht="14.25" spans="1:9">
      <c r="A2969" s="25">
        <v>385593</v>
      </c>
      <c r="B2969" s="26" t="s">
        <v>7086</v>
      </c>
      <c r="C2969" s="26" t="s">
        <v>7087</v>
      </c>
      <c r="D2969" s="27" t="s">
        <v>7088</v>
      </c>
      <c r="E2969" s="27" t="s">
        <v>7089</v>
      </c>
      <c r="F2969" s="27"/>
      <c r="G2969" s="27"/>
      <c r="H2969" s="27" t="s">
        <v>668</v>
      </c>
      <c r="I2969" s="66">
        <v>42752</v>
      </c>
    </row>
    <row r="2970" ht="14.25" spans="1:9">
      <c r="A2970" s="25">
        <v>400281</v>
      </c>
      <c r="B2970" s="26" t="s">
        <v>7090</v>
      </c>
      <c r="C2970" s="26" t="s">
        <v>442</v>
      </c>
      <c r="D2970" s="26" t="s">
        <v>442</v>
      </c>
      <c r="E2970" s="26" t="s">
        <v>442</v>
      </c>
      <c r="F2970" s="27"/>
      <c r="G2970" s="27"/>
      <c r="H2970" s="27" t="s">
        <v>1132</v>
      </c>
      <c r="I2970" s="66">
        <v>43237</v>
      </c>
    </row>
    <row r="2971" ht="14.25" spans="1:9">
      <c r="A2971" s="25">
        <v>1241</v>
      </c>
      <c r="B2971" s="26" t="s">
        <v>7091</v>
      </c>
      <c r="C2971" s="26" t="s">
        <v>2019</v>
      </c>
      <c r="D2971" s="27" t="s">
        <v>7092</v>
      </c>
      <c r="E2971" s="27" t="s">
        <v>7093</v>
      </c>
      <c r="F2971" s="27"/>
      <c r="G2971" s="27"/>
      <c r="H2971" s="27" t="s">
        <v>2640</v>
      </c>
      <c r="I2971" s="66">
        <v>39510</v>
      </c>
    </row>
    <row r="2972" ht="14.25" spans="1:9">
      <c r="A2972" s="25">
        <v>13908</v>
      </c>
      <c r="B2972" s="26" t="s">
        <v>7094</v>
      </c>
      <c r="C2972" s="26" t="s">
        <v>7095</v>
      </c>
      <c r="D2972" s="27"/>
      <c r="E2972" s="27"/>
      <c r="F2972" s="27"/>
      <c r="G2972" s="27"/>
      <c r="H2972" s="27"/>
      <c r="I2972" s="66"/>
    </row>
    <row r="2973" ht="14.25" spans="1:9">
      <c r="A2973" s="25">
        <v>49418</v>
      </c>
      <c r="B2973" s="26" t="s">
        <v>7096</v>
      </c>
      <c r="C2973" s="26" t="s">
        <v>3667</v>
      </c>
      <c r="D2973" s="27" t="s">
        <v>7097</v>
      </c>
      <c r="E2973" s="27" t="s">
        <v>2531</v>
      </c>
      <c r="F2973" s="27"/>
      <c r="G2973" s="27"/>
      <c r="H2973" s="27"/>
      <c r="I2973" s="66"/>
    </row>
    <row r="2974" ht="14.25" spans="1:9">
      <c r="A2974" s="25">
        <v>345295</v>
      </c>
      <c r="B2974" s="26" t="s">
        <v>7098</v>
      </c>
      <c r="C2974" s="26" t="s">
        <v>4991</v>
      </c>
      <c r="D2974" s="27" t="s">
        <v>7099</v>
      </c>
      <c r="E2974" s="27" t="s">
        <v>7099</v>
      </c>
      <c r="F2974" s="27"/>
      <c r="G2974" s="27"/>
      <c r="H2974" s="27" t="s">
        <v>2640</v>
      </c>
      <c r="I2974" s="66">
        <v>42619</v>
      </c>
    </row>
    <row r="2975" ht="14.25" spans="1:9">
      <c r="A2975" s="25">
        <v>376024</v>
      </c>
      <c r="B2975" s="26">
        <v>1234567</v>
      </c>
      <c r="C2975" s="26" t="s">
        <v>1789</v>
      </c>
      <c r="D2975" s="26" t="s">
        <v>1789</v>
      </c>
      <c r="E2975" s="26" t="s">
        <v>1789</v>
      </c>
      <c r="F2975" s="27"/>
      <c r="G2975" s="27"/>
      <c r="H2975" s="27"/>
      <c r="I2975" s="66">
        <v>40902</v>
      </c>
    </row>
    <row r="2976" ht="14.25" spans="1:9">
      <c r="A2976" s="25">
        <v>420947</v>
      </c>
      <c r="B2976" s="26" t="s">
        <v>7100</v>
      </c>
      <c r="C2976" s="26" t="s">
        <v>4335</v>
      </c>
      <c r="D2976" s="26" t="s">
        <v>4335</v>
      </c>
      <c r="E2976" s="26" t="s">
        <v>4335</v>
      </c>
      <c r="F2976" s="27"/>
      <c r="G2976" s="27"/>
      <c r="H2976" s="27" t="s">
        <v>7101</v>
      </c>
      <c r="I2976" s="66">
        <v>42755</v>
      </c>
    </row>
    <row r="2977" ht="14.25" spans="1:9">
      <c r="A2977" s="25">
        <v>433659</v>
      </c>
      <c r="B2977" s="26" t="s">
        <v>7102</v>
      </c>
      <c r="C2977" s="26" t="s">
        <v>41</v>
      </c>
      <c r="D2977" s="26" t="s">
        <v>41</v>
      </c>
      <c r="E2977" s="26" t="s">
        <v>41</v>
      </c>
      <c r="F2977" s="27"/>
      <c r="G2977" s="27"/>
      <c r="H2977" s="27" t="s">
        <v>44</v>
      </c>
      <c r="I2977" s="66">
        <v>43437</v>
      </c>
    </row>
    <row r="2978" ht="14.25" spans="1:9">
      <c r="A2978" s="25">
        <v>29861</v>
      </c>
      <c r="B2978" s="26" t="s">
        <v>7103</v>
      </c>
      <c r="C2978" s="26" t="s">
        <v>15</v>
      </c>
      <c r="D2978" s="27" t="s">
        <v>7104</v>
      </c>
      <c r="E2978" s="27" t="s">
        <v>7104</v>
      </c>
      <c r="F2978" s="27"/>
      <c r="G2978" s="27"/>
      <c r="H2978" s="27" t="s">
        <v>638</v>
      </c>
      <c r="I2978" s="66">
        <v>38353</v>
      </c>
    </row>
    <row r="2979" ht="14.25" spans="1:9">
      <c r="A2979" s="25">
        <v>178417</v>
      </c>
      <c r="B2979" s="26" t="s">
        <v>7105</v>
      </c>
      <c r="C2979" s="26" t="s">
        <v>7106</v>
      </c>
      <c r="D2979" s="27" t="s">
        <v>7107</v>
      </c>
      <c r="E2979" s="27" t="s">
        <v>2531</v>
      </c>
      <c r="F2979" s="27"/>
      <c r="G2979" s="27"/>
      <c r="H2979" s="27"/>
      <c r="I2979" s="66">
        <v>42005</v>
      </c>
    </row>
    <row r="2980" ht="14.25" spans="1:9">
      <c r="A2980" s="25">
        <v>365637</v>
      </c>
      <c r="B2980" s="26" t="s">
        <v>7108</v>
      </c>
      <c r="C2980" s="26" t="s">
        <v>7109</v>
      </c>
      <c r="D2980" s="27" t="s">
        <v>6996</v>
      </c>
      <c r="E2980" s="27" t="s">
        <v>7110</v>
      </c>
      <c r="F2980" s="27"/>
      <c r="G2980" s="27"/>
      <c r="H2980" s="27"/>
      <c r="I2980" s="66"/>
    </row>
    <row r="2981" ht="14.25" spans="1:9">
      <c r="A2981" s="25">
        <v>377017</v>
      </c>
      <c r="B2981" s="26" t="s">
        <v>4866</v>
      </c>
      <c r="C2981" s="26" t="s">
        <v>7111</v>
      </c>
      <c r="D2981" s="26" t="s">
        <v>7111</v>
      </c>
      <c r="E2981" s="26" t="s">
        <v>7111</v>
      </c>
      <c r="F2981" s="27"/>
      <c r="G2981" s="27"/>
      <c r="H2981" s="27" t="s">
        <v>1592</v>
      </c>
      <c r="I2981" s="66">
        <v>42221</v>
      </c>
    </row>
    <row r="2982" ht="14.25" spans="1:9">
      <c r="A2982" s="25">
        <v>377253</v>
      </c>
      <c r="B2982" s="26" t="s">
        <v>7112</v>
      </c>
      <c r="C2982" s="26" t="s">
        <v>7113</v>
      </c>
      <c r="D2982" s="27"/>
      <c r="E2982" s="27"/>
      <c r="F2982" s="27"/>
      <c r="G2982" s="27"/>
      <c r="H2982" s="27"/>
      <c r="I2982" s="66"/>
    </row>
    <row r="2983" ht="14.25" spans="1:9">
      <c r="A2983" s="25">
        <v>399080</v>
      </c>
      <c r="B2983" s="26" t="s">
        <v>7114</v>
      </c>
      <c r="C2983" s="26" t="s">
        <v>7115</v>
      </c>
      <c r="D2983" s="27" t="s">
        <v>1245</v>
      </c>
      <c r="E2983" s="27" t="s">
        <v>1246</v>
      </c>
      <c r="F2983" s="27"/>
      <c r="G2983" s="27"/>
      <c r="H2983" s="27"/>
      <c r="I2983" s="66">
        <v>38018</v>
      </c>
    </row>
    <row r="2984" ht="14.25" spans="1:9">
      <c r="A2984" s="25">
        <v>400308</v>
      </c>
      <c r="B2984" s="26" t="s">
        <v>7116</v>
      </c>
      <c r="C2984" s="26" t="s">
        <v>394</v>
      </c>
      <c r="D2984" s="26" t="s">
        <v>394</v>
      </c>
      <c r="E2984" s="26" t="s">
        <v>394</v>
      </c>
      <c r="F2984" s="27"/>
      <c r="G2984" s="27"/>
      <c r="H2984" s="27" t="s">
        <v>710</v>
      </c>
      <c r="I2984" s="66">
        <v>42444</v>
      </c>
    </row>
    <row r="2985" ht="14.25" spans="1:9">
      <c r="A2985" s="25">
        <v>408899</v>
      </c>
      <c r="B2985" s="26" t="s">
        <v>7117</v>
      </c>
      <c r="C2985" s="26" t="s">
        <v>7118</v>
      </c>
      <c r="D2985" s="27" t="s">
        <v>2925</v>
      </c>
      <c r="E2985" s="27" t="s">
        <v>2926</v>
      </c>
      <c r="F2985" s="27"/>
      <c r="G2985" s="27"/>
      <c r="H2985" s="27" t="s">
        <v>5904</v>
      </c>
      <c r="I2985" s="66">
        <v>43015</v>
      </c>
    </row>
    <row r="2986" ht="14.25" spans="1:9">
      <c r="A2986" s="25">
        <v>415160</v>
      </c>
      <c r="B2986" s="26" t="s">
        <v>7119</v>
      </c>
      <c r="C2986" s="26" t="s">
        <v>4903</v>
      </c>
      <c r="D2986" s="27" t="s">
        <v>7120</v>
      </c>
      <c r="E2986" s="27" t="s">
        <v>7121</v>
      </c>
      <c r="F2986" s="27"/>
      <c r="G2986" s="27"/>
      <c r="H2986" s="27" t="s">
        <v>4905</v>
      </c>
      <c r="I2986" s="66">
        <v>43424</v>
      </c>
    </row>
    <row r="2987" ht="14.25" spans="1:9">
      <c r="A2987" s="25">
        <v>433949</v>
      </c>
      <c r="B2987" s="26" t="s">
        <v>7122</v>
      </c>
      <c r="C2987" s="26" t="s">
        <v>1391</v>
      </c>
      <c r="D2987" s="27" t="s">
        <v>7123</v>
      </c>
      <c r="E2987" s="27" t="s">
        <v>7123</v>
      </c>
      <c r="F2987" s="27"/>
      <c r="G2987" s="27"/>
      <c r="H2987" s="27"/>
      <c r="I2987" s="66">
        <v>32217</v>
      </c>
    </row>
    <row r="2988" ht="14.25" spans="1:9">
      <c r="A2988" s="25">
        <v>434153</v>
      </c>
      <c r="B2988" s="26" t="s">
        <v>7124</v>
      </c>
      <c r="C2988" s="26" t="s">
        <v>858</v>
      </c>
      <c r="D2988" s="27" t="s">
        <v>959</v>
      </c>
      <c r="E2988" s="26" t="s">
        <v>858</v>
      </c>
      <c r="F2988" s="27"/>
      <c r="G2988" s="27"/>
      <c r="H2988" s="27" t="s">
        <v>1545</v>
      </c>
      <c r="I2988" s="66">
        <v>43629</v>
      </c>
    </row>
    <row r="2989" ht="14.25" spans="1:9">
      <c r="A2989" s="25">
        <v>14679</v>
      </c>
      <c r="B2989" s="26" t="s">
        <v>7125</v>
      </c>
      <c r="C2989" s="26" t="s">
        <v>7126</v>
      </c>
      <c r="D2989" s="27"/>
      <c r="E2989" s="27"/>
      <c r="F2989" s="27"/>
      <c r="G2989" s="27"/>
      <c r="H2989" s="27"/>
      <c r="I2989" s="66"/>
    </row>
    <row r="2990" ht="14.25" spans="1:9">
      <c r="A2990" s="25">
        <v>123729</v>
      </c>
      <c r="B2990" s="26" t="s">
        <v>7127</v>
      </c>
      <c r="C2990" s="26" t="s">
        <v>15</v>
      </c>
      <c r="D2990" s="27" t="s">
        <v>258</v>
      </c>
      <c r="E2990" s="27" t="s">
        <v>258</v>
      </c>
      <c r="F2990" s="27"/>
      <c r="G2990" s="27"/>
      <c r="H2990" s="27"/>
      <c r="I2990" s="66">
        <v>35217</v>
      </c>
    </row>
    <row r="2991" ht="14.25" spans="1:9">
      <c r="A2991" s="25">
        <v>332723</v>
      </c>
      <c r="B2991" s="26" t="s">
        <v>7128</v>
      </c>
      <c r="C2991" s="26" t="s">
        <v>7129</v>
      </c>
      <c r="D2991" s="27" t="s">
        <v>3337</v>
      </c>
      <c r="E2991" s="27" t="s">
        <v>3652</v>
      </c>
      <c r="F2991" s="27"/>
      <c r="G2991" s="27"/>
      <c r="H2991" s="27" t="s">
        <v>126</v>
      </c>
      <c r="I2991" s="66">
        <v>29036</v>
      </c>
    </row>
    <row r="2992" ht="14.25" spans="1:9">
      <c r="A2992" s="25">
        <v>344700</v>
      </c>
      <c r="B2992" s="26" t="s">
        <v>7130</v>
      </c>
      <c r="C2992" s="26" t="s">
        <v>1701</v>
      </c>
      <c r="D2992" s="67" t="s">
        <v>7131</v>
      </c>
      <c r="E2992" s="27" t="s">
        <v>7132</v>
      </c>
      <c r="F2992" s="27"/>
      <c r="G2992" s="27"/>
      <c r="H2992" s="27" t="s">
        <v>3946</v>
      </c>
      <c r="I2992" s="66">
        <v>42304</v>
      </c>
    </row>
    <row r="2993" ht="14.25" spans="1:9">
      <c r="A2993" s="25">
        <v>371383</v>
      </c>
      <c r="B2993" s="26" t="s">
        <v>1172</v>
      </c>
      <c r="C2993" s="26" t="s">
        <v>343</v>
      </c>
      <c r="D2993" s="27" t="s">
        <v>343</v>
      </c>
      <c r="E2993" s="27" t="s">
        <v>343</v>
      </c>
      <c r="F2993" s="27"/>
      <c r="G2993" s="27"/>
      <c r="H2993" s="27" t="s">
        <v>143</v>
      </c>
      <c r="I2993" s="66" t="s">
        <v>7133</v>
      </c>
    </row>
    <row r="2994" ht="14.25" spans="1:9">
      <c r="A2994" s="25">
        <v>390711</v>
      </c>
      <c r="B2994" s="26" t="s">
        <v>7134</v>
      </c>
      <c r="C2994" s="26" t="s">
        <v>7135</v>
      </c>
      <c r="D2994" s="27" t="s">
        <v>7136</v>
      </c>
      <c r="E2994" s="27" t="s">
        <v>7135</v>
      </c>
      <c r="F2994" s="27"/>
      <c r="G2994" s="27"/>
      <c r="H2994" s="27"/>
      <c r="I2994" s="66">
        <v>42768</v>
      </c>
    </row>
    <row r="2995" ht="14.25" spans="1:9">
      <c r="A2995" s="25">
        <v>417474</v>
      </c>
      <c r="B2995" s="26" t="s">
        <v>7137</v>
      </c>
      <c r="C2995" s="26" t="s">
        <v>7138</v>
      </c>
      <c r="D2995" s="27" t="s">
        <v>7139</v>
      </c>
      <c r="E2995" s="27" t="s">
        <v>7140</v>
      </c>
      <c r="F2995" s="27"/>
      <c r="G2995" s="27"/>
      <c r="H2995" s="27" t="s">
        <v>7141</v>
      </c>
      <c r="I2995" s="66">
        <v>43320</v>
      </c>
    </row>
    <row r="2996" ht="14.25" spans="1:9">
      <c r="A2996" s="25">
        <v>436535</v>
      </c>
      <c r="B2996" s="26" t="s">
        <v>7142</v>
      </c>
      <c r="C2996" s="26" t="s">
        <v>7143</v>
      </c>
      <c r="D2996" s="27" t="s">
        <v>1164</v>
      </c>
      <c r="E2996" s="27" t="s">
        <v>1164</v>
      </c>
      <c r="F2996" s="27"/>
      <c r="G2996" s="27"/>
      <c r="H2996" s="27"/>
      <c r="I2996" s="66"/>
    </row>
    <row r="2997" ht="14.25" spans="1:9">
      <c r="A2997" s="25">
        <v>437021</v>
      </c>
      <c r="B2997" s="26" t="s">
        <v>7144</v>
      </c>
      <c r="C2997" s="26" t="s">
        <v>2936</v>
      </c>
      <c r="D2997" s="26" t="s">
        <v>2936</v>
      </c>
      <c r="E2997" s="26" t="s">
        <v>2936</v>
      </c>
      <c r="F2997" s="27"/>
      <c r="G2997" s="27" t="s">
        <v>7145</v>
      </c>
      <c r="H2997" s="27" t="s">
        <v>7146</v>
      </c>
      <c r="I2997" s="66">
        <v>43495</v>
      </c>
    </row>
    <row r="2998" ht="14.25" spans="1:9">
      <c r="A2998" s="25">
        <v>42616</v>
      </c>
      <c r="B2998" s="26" t="s">
        <v>7147</v>
      </c>
      <c r="C2998" s="26" t="s">
        <v>7148</v>
      </c>
      <c r="D2998" s="27"/>
      <c r="E2998" s="27"/>
      <c r="F2998" s="27"/>
      <c r="G2998" s="27"/>
      <c r="H2998" s="27" t="s">
        <v>5344</v>
      </c>
      <c r="I2998" s="66">
        <v>39189</v>
      </c>
    </row>
    <row r="2999" ht="14.25" spans="1:9">
      <c r="A2999" s="25">
        <v>126445</v>
      </c>
      <c r="B2999" s="26" t="s">
        <v>7149</v>
      </c>
      <c r="C2999" s="26" t="s">
        <v>3288</v>
      </c>
      <c r="D2999" s="27"/>
      <c r="E2999" s="27"/>
      <c r="F2999" s="27"/>
      <c r="G2999" s="27"/>
      <c r="H2999" s="27"/>
      <c r="I2999" s="66"/>
    </row>
    <row r="3000" ht="14.25" spans="1:9">
      <c r="A3000" s="25">
        <v>333616</v>
      </c>
      <c r="B3000" s="26" t="s">
        <v>7150</v>
      </c>
      <c r="C3000" s="26" t="s">
        <v>7151</v>
      </c>
      <c r="D3000" s="27"/>
      <c r="E3000" s="27"/>
      <c r="F3000" s="27"/>
      <c r="G3000" s="27"/>
      <c r="H3000" s="27"/>
      <c r="I3000" s="66">
        <v>40357</v>
      </c>
    </row>
    <row r="3001" ht="14.25" spans="1:9">
      <c r="A3001" s="25">
        <v>365804</v>
      </c>
      <c r="B3001" s="26" t="s">
        <v>7152</v>
      </c>
      <c r="C3001" s="26" t="s">
        <v>7153</v>
      </c>
      <c r="D3001" s="26" t="s">
        <v>7153</v>
      </c>
      <c r="E3001" s="26" t="s">
        <v>7153</v>
      </c>
      <c r="F3001" s="27"/>
      <c r="G3001" s="27"/>
      <c r="H3001" s="27"/>
      <c r="I3001" s="66"/>
    </row>
    <row r="3002" ht="14.25" spans="1:9">
      <c r="A3002" s="25">
        <v>61915</v>
      </c>
      <c r="B3002" s="26" t="s">
        <v>7154</v>
      </c>
      <c r="C3002" s="26" t="s">
        <v>7155</v>
      </c>
      <c r="D3002" s="27"/>
      <c r="E3002" s="27" t="s">
        <v>7156</v>
      </c>
      <c r="F3002" s="27"/>
      <c r="G3002" s="27"/>
      <c r="H3002" s="27" t="s">
        <v>126</v>
      </c>
      <c r="I3002" s="66">
        <v>42163</v>
      </c>
    </row>
    <row r="3003" spans="1:9">
      <c r="A3003" s="25">
        <v>126485</v>
      </c>
      <c r="B3003" s="26" t="s">
        <v>4642</v>
      </c>
      <c r="C3003" s="26" t="s">
        <v>7157</v>
      </c>
      <c r="D3003" s="2"/>
      <c r="E3003" s="2"/>
      <c r="F3003" s="26"/>
      <c r="G3003" s="2"/>
      <c r="H3003" s="26"/>
      <c r="I3003" s="72"/>
    </row>
    <row r="3004" spans="1:9">
      <c r="A3004" s="25">
        <v>333565</v>
      </c>
      <c r="B3004" s="26" t="s">
        <v>7158</v>
      </c>
      <c r="C3004" s="26" t="s">
        <v>78</v>
      </c>
      <c r="D3004" s="2" t="s">
        <v>7159</v>
      </c>
      <c r="E3004" s="2" t="s">
        <v>1927</v>
      </c>
      <c r="F3004" s="26"/>
      <c r="G3004" s="2"/>
      <c r="H3004" s="26"/>
      <c r="I3004" s="72"/>
    </row>
    <row r="3005" spans="1:9">
      <c r="A3005" s="25">
        <v>368462</v>
      </c>
      <c r="B3005" s="26" t="s">
        <v>7160</v>
      </c>
      <c r="C3005" s="26" t="s">
        <v>7161</v>
      </c>
      <c r="D3005" s="2" t="s">
        <v>7162</v>
      </c>
      <c r="E3005" s="2" t="s">
        <v>7163</v>
      </c>
      <c r="F3005" s="26"/>
      <c r="G3005" s="2"/>
      <c r="H3005" s="26"/>
      <c r="I3005" s="73"/>
    </row>
    <row r="3006" spans="1:9">
      <c r="A3006" s="25">
        <v>402994</v>
      </c>
      <c r="B3006" s="26" t="s">
        <v>7164</v>
      </c>
      <c r="C3006" s="26" t="s">
        <v>5866</v>
      </c>
      <c r="D3006" s="2" t="s">
        <v>7165</v>
      </c>
      <c r="E3006" s="2" t="s">
        <v>2080</v>
      </c>
      <c r="F3006" s="26"/>
      <c r="G3006" s="2"/>
      <c r="H3006" s="26"/>
      <c r="I3006" s="73"/>
    </row>
    <row r="3007" spans="1:9">
      <c r="A3007" s="25">
        <v>408315</v>
      </c>
      <c r="B3007" s="26" t="s">
        <v>7166</v>
      </c>
      <c r="C3007" s="26" t="s">
        <v>6557</v>
      </c>
      <c r="D3007" s="2" t="s">
        <v>2129</v>
      </c>
      <c r="E3007" s="2" t="s">
        <v>7167</v>
      </c>
      <c r="F3007" s="26"/>
      <c r="G3007" s="2"/>
      <c r="H3007" s="26" t="s">
        <v>3946</v>
      </c>
      <c r="I3007" s="74">
        <v>43318</v>
      </c>
    </row>
    <row r="3008" spans="1:9">
      <c r="A3008" s="25">
        <v>421833</v>
      </c>
      <c r="B3008" s="26" t="s">
        <v>7168</v>
      </c>
      <c r="C3008" s="26" t="s">
        <v>2586</v>
      </c>
      <c r="D3008" s="2" t="s">
        <v>7169</v>
      </c>
      <c r="E3008" s="2" t="s">
        <v>7169</v>
      </c>
      <c r="F3008" s="26"/>
      <c r="G3008" s="2"/>
      <c r="H3008" s="71" t="s">
        <v>2588</v>
      </c>
      <c r="I3008" s="74">
        <v>43553</v>
      </c>
    </row>
    <row r="3009" spans="1:9">
      <c r="A3009" s="25">
        <v>427173</v>
      </c>
      <c r="B3009" s="26" t="s">
        <v>7170</v>
      </c>
      <c r="C3009" s="26" t="s">
        <v>7171</v>
      </c>
      <c r="D3009" s="2" t="s">
        <v>1265</v>
      </c>
      <c r="E3009" s="2" t="s">
        <v>1265</v>
      </c>
      <c r="F3009" s="26"/>
      <c r="G3009" s="2"/>
      <c r="H3009" s="26"/>
      <c r="I3009" s="75"/>
    </row>
    <row r="3010" spans="1:9">
      <c r="A3010" s="25">
        <v>435636</v>
      </c>
      <c r="B3010" s="26" t="s">
        <v>2108</v>
      </c>
      <c r="C3010" s="26" t="s">
        <v>2109</v>
      </c>
      <c r="D3010" s="2" t="s">
        <v>2110</v>
      </c>
      <c r="E3010" s="2" t="s">
        <v>2110</v>
      </c>
      <c r="F3010" s="26"/>
      <c r="G3010" s="2"/>
      <c r="H3010" s="71" t="s">
        <v>584</v>
      </c>
      <c r="I3010" s="74">
        <v>43620</v>
      </c>
    </row>
    <row r="3011" spans="1:9">
      <c r="A3011" s="25">
        <v>115443</v>
      </c>
      <c r="B3011" s="26" t="s">
        <v>7172</v>
      </c>
      <c r="C3011" s="26" t="s">
        <v>7173</v>
      </c>
      <c r="D3011" s="2" t="s">
        <v>7174</v>
      </c>
      <c r="E3011" s="2" t="s">
        <v>7175</v>
      </c>
      <c r="F3011" s="26"/>
      <c r="G3011" s="2"/>
      <c r="H3011" s="26"/>
      <c r="I3011" s="72"/>
    </row>
    <row r="3012" spans="1:9">
      <c r="A3012" s="25">
        <v>178118</v>
      </c>
      <c r="B3012" s="26" t="s">
        <v>7176</v>
      </c>
      <c r="C3012" s="26" t="s">
        <v>2836</v>
      </c>
      <c r="D3012" s="2"/>
      <c r="E3012" s="2"/>
      <c r="F3012" s="26"/>
      <c r="G3012" s="2"/>
      <c r="H3012" s="26"/>
      <c r="I3012" s="72"/>
    </row>
    <row r="3013" spans="1:9">
      <c r="A3013" s="25">
        <v>365948</v>
      </c>
      <c r="B3013" s="26" t="s">
        <v>7177</v>
      </c>
      <c r="C3013" s="26" t="s">
        <v>7178</v>
      </c>
      <c r="D3013" s="2" t="s">
        <v>7178</v>
      </c>
      <c r="E3013" s="2" t="s">
        <v>7178</v>
      </c>
      <c r="F3013" s="26"/>
      <c r="G3013" s="2"/>
      <c r="H3013" s="26"/>
      <c r="I3013" s="72"/>
    </row>
    <row r="3014" spans="1:9">
      <c r="A3014" s="25">
        <v>417651</v>
      </c>
      <c r="B3014" s="26" t="s">
        <v>7179</v>
      </c>
      <c r="C3014" s="26" t="s">
        <v>6575</v>
      </c>
      <c r="D3014" s="2" t="s">
        <v>6575</v>
      </c>
      <c r="E3014" s="2" t="s">
        <v>6575</v>
      </c>
      <c r="F3014" s="26"/>
      <c r="G3014" s="2"/>
      <c r="H3014" s="26"/>
      <c r="I3014" s="74">
        <v>43426</v>
      </c>
    </row>
    <row r="3015" spans="1:9">
      <c r="A3015" s="25">
        <v>426263</v>
      </c>
      <c r="B3015" s="26" t="s">
        <v>7180</v>
      </c>
      <c r="C3015" s="26" t="s">
        <v>7181</v>
      </c>
      <c r="D3015" s="2" t="s">
        <v>7182</v>
      </c>
      <c r="E3015" s="2" t="s">
        <v>7182</v>
      </c>
      <c r="F3015" s="26"/>
      <c r="G3015" s="2"/>
      <c r="H3015" s="26"/>
      <c r="I3015" s="72"/>
    </row>
    <row r="3016" spans="1:9">
      <c r="A3016" s="25">
        <v>909</v>
      </c>
      <c r="B3016" s="26" t="s">
        <v>7183</v>
      </c>
      <c r="C3016" s="26" t="s">
        <v>7184</v>
      </c>
      <c r="D3016" s="2" t="s">
        <v>7185</v>
      </c>
      <c r="E3016" s="2"/>
      <c r="F3016" s="26"/>
      <c r="G3016" s="2"/>
      <c r="H3016" s="26"/>
      <c r="I3016" s="74">
        <v>39846</v>
      </c>
    </row>
    <row r="3017" spans="1:9">
      <c r="A3017" s="25">
        <v>984</v>
      </c>
      <c r="B3017" s="26" t="s">
        <v>7186</v>
      </c>
      <c r="C3017" s="26" t="s">
        <v>4354</v>
      </c>
      <c r="D3017" s="2" t="s">
        <v>7187</v>
      </c>
      <c r="E3017" s="2" t="s">
        <v>7188</v>
      </c>
      <c r="F3017" s="26"/>
      <c r="G3017" s="2"/>
      <c r="H3017" s="71" t="s">
        <v>4354</v>
      </c>
      <c r="I3017" s="74">
        <v>41002</v>
      </c>
    </row>
    <row r="3018" spans="1:9">
      <c r="A3018" s="25">
        <v>1254</v>
      </c>
      <c r="B3018" s="26" t="s">
        <v>7189</v>
      </c>
      <c r="C3018" s="26" t="s">
        <v>3015</v>
      </c>
      <c r="D3018" s="2" t="s">
        <v>7190</v>
      </c>
      <c r="E3018" s="2" t="s">
        <v>7190</v>
      </c>
      <c r="F3018" s="26"/>
      <c r="G3018" s="2"/>
      <c r="H3018" s="26"/>
      <c r="I3018" s="73">
        <v>39924</v>
      </c>
    </row>
    <row r="3019" spans="1:9">
      <c r="A3019" s="25">
        <v>376143</v>
      </c>
      <c r="B3019" s="26" t="s">
        <v>7191</v>
      </c>
      <c r="C3019" s="26" t="s">
        <v>7192</v>
      </c>
      <c r="D3019" s="2" t="s">
        <v>7193</v>
      </c>
      <c r="E3019" s="2" t="s">
        <v>7194</v>
      </c>
      <c r="F3019" s="26" t="s">
        <v>2558</v>
      </c>
      <c r="G3019" s="26" t="s">
        <v>2558</v>
      </c>
      <c r="H3019" s="26" t="s">
        <v>2559</v>
      </c>
      <c r="I3019" s="74">
        <v>40810</v>
      </c>
    </row>
    <row r="3020" spans="1:9">
      <c r="A3020" s="25">
        <v>381070</v>
      </c>
      <c r="B3020" s="26" t="s">
        <v>7195</v>
      </c>
      <c r="C3020" s="26" t="s">
        <v>7196</v>
      </c>
      <c r="D3020" s="2" t="s">
        <v>7197</v>
      </c>
      <c r="E3020" s="2" t="s">
        <v>7197</v>
      </c>
      <c r="F3020" s="26"/>
      <c r="G3020" s="26" t="s">
        <v>3974</v>
      </c>
      <c r="H3020" s="26"/>
      <c r="I3020" s="74">
        <v>41593</v>
      </c>
    </row>
    <row r="3021" spans="1:9">
      <c r="A3021" s="25">
        <v>429540</v>
      </c>
      <c r="B3021" s="26" t="s">
        <v>1375</v>
      </c>
      <c r="C3021" s="26" t="s">
        <v>770</v>
      </c>
      <c r="D3021" s="2" t="s">
        <v>770</v>
      </c>
      <c r="E3021" s="2" t="s">
        <v>1782</v>
      </c>
      <c r="F3021" s="26"/>
      <c r="G3021" s="2" t="s">
        <v>7198</v>
      </c>
      <c r="H3021" s="26"/>
      <c r="I3021" s="74">
        <v>43547</v>
      </c>
    </row>
    <row r="3022" spans="1:9">
      <c r="A3022" s="25">
        <v>435406</v>
      </c>
      <c r="B3022" s="26" t="s">
        <v>7199</v>
      </c>
      <c r="C3022" s="26" t="s">
        <v>888</v>
      </c>
      <c r="D3022" s="2" t="s">
        <v>888</v>
      </c>
      <c r="E3022" s="2" t="s">
        <v>888</v>
      </c>
      <c r="F3022" s="26"/>
      <c r="G3022" s="26"/>
      <c r="H3022" s="26"/>
      <c r="I3022" s="72"/>
    </row>
    <row r="3023" spans="1:9">
      <c r="A3023" s="25">
        <v>437028</v>
      </c>
      <c r="B3023" s="26" t="s">
        <v>7200</v>
      </c>
      <c r="C3023" s="26" t="s">
        <v>7201</v>
      </c>
      <c r="D3023" s="2" t="s">
        <v>6154</v>
      </c>
      <c r="E3023" s="2" t="s">
        <v>6154</v>
      </c>
      <c r="F3023" s="26"/>
      <c r="G3023" s="26"/>
      <c r="H3023" s="26"/>
      <c r="I3023" s="72">
        <v>42828</v>
      </c>
    </row>
    <row r="3024" spans="1:9">
      <c r="A3024" s="25">
        <v>2846</v>
      </c>
      <c r="B3024" s="26" t="s">
        <v>7202</v>
      </c>
      <c r="C3024" s="26" t="s">
        <v>7203</v>
      </c>
      <c r="D3024" s="2" t="s">
        <v>7204</v>
      </c>
      <c r="E3024" s="2" t="s">
        <v>7204</v>
      </c>
      <c r="F3024" s="26"/>
      <c r="G3024" s="26"/>
      <c r="H3024" s="26"/>
      <c r="I3024" s="72"/>
    </row>
    <row r="3025" spans="1:9">
      <c r="A3025" s="25">
        <v>55423</v>
      </c>
      <c r="B3025" s="26" t="s">
        <v>7205</v>
      </c>
      <c r="C3025" s="26" t="s">
        <v>7206</v>
      </c>
      <c r="D3025" s="2" t="s">
        <v>2360</v>
      </c>
      <c r="E3025" s="2" t="s">
        <v>2360</v>
      </c>
      <c r="F3025" s="26"/>
      <c r="G3025" s="26"/>
      <c r="H3025" s="26"/>
      <c r="I3025" s="72" t="s">
        <v>7207</v>
      </c>
    </row>
    <row r="3026" spans="1:9">
      <c r="A3026" s="25">
        <v>192029</v>
      </c>
      <c r="B3026" s="26" t="s">
        <v>7208</v>
      </c>
      <c r="C3026" s="26" t="s">
        <v>7209</v>
      </c>
      <c r="D3026" s="2" t="s">
        <v>7210</v>
      </c>
      <c r="E3026" s="2" t="s">
        <v>7211</v>
      </c>
      <c r="F3026" s="26"/>
      <c r="G3026" s="26"/>
      <c r="H3026" s="26"/>
      <c r="I3026" s="72">
        <v>42997</v>
      </c>
    </row>
    <row r="3027" spans="1:9">
      <c r="A3027" s="25">
        <v>341194</v>
      </c>
      <c r="B3027" s="26" t="s">
        <v>7212</v>
      </c>
      <c r="C3027" s="26" t="s">
        <v>3112</v>
      </c>
      <c r="D3027" s="2" t="s">
        <v>7213</v>
      </c>
      <c r="E3027" s="2" t="s">
        <v>7213</v>
      </c>
      <c r="F3027" s="26"/>
      <c r="G3027" s="26"/>
      <c r="H3027" s="26"/>
      <c r="I3027" s="72" t="s">
        <v>1110</v>
      </c>
    </row>
    <row r="3028" spans="1:9">
      <c r="A3028" s="25">
        <v>369950</v>
      </c>
      <c r="B3028" s="26" t="s">
        <v>7214</v>
      </c>
      <c r="C3028" s="26" t="s">
        <v>7215</v>
      </c>
      <c r="D3028" s="2" t="s">
        <v>78</v>
      </c>
      <c r="E3028" s="2" t="s">
        <v>7216</v>
      </c>
      <c r="F3028" s="26"/>
      <c r="G3028" s="26"/>
      <c r="H3028" s="26"/>
      <c r="I3028" s="72"/>
    </row>
    <row r="3029" spans="1:9">
      <c r="A3029" s="25">
        <v>399122</v>
      </c>
      <c r="B3029" s="26" t="s">
        <v>7217</v>
      </c>
      <c r="C3029" s="26" t="s">
        <v>94</v>
      </c>
      <c r="D3029" s="2" t="s">
        <v>7218</v>
      </c>
      <c r="E3029" s="2" t="s">
        <v>7219</v>
      </c>
      <c r="F3029" s="26"/>
      <c r="G3029" s="26"/>
      <c r="H3029" s="26"/>
      <c r="I3029" s="74">
        <v>43090</v>
      </c>
    </row>
    <row r="3030" spans="1:9">
      <c r="A3030" s="25">
        <v>420785</v>
      </c>
      <c r="B3030" s="26" t="s">
        <v>7220</v>
      </c>
      <c r="C3030" s="26" t="s">
        <v>7221</v>
      </c>
      <c r="D3030" s="2" t="s">
        <v>1256</v>
      </c>
      <c r="E3030" s="2" t="s">
        <v>1235</v>
      </c>
      <c r="F3030" s="26"/>
      <c r="G3030" s="26"/>
      <c r="H3030" s="26"/>
      <c r="I3030" s="72"/>
    </row>
    <row r="3031" spans="1:9">
      <c r="A3031" s="25">
        <v>30100</v>
      </c>
      <c r="B3031" s="26" t="s">
        <v>7222</v>
      </c>
      <c r="C3031" s="26" t="s">
        <v>3036</v>
      </c>
      <c r="D3031" s="2"/>
      <c r="E3031" s="2"/>
      <c r="F3031" s="26"/>
      <c r="G3031" s="26"/>
      <c r="H3031" s="26"/>
      <c r="I3031" s="72"/>
    </row>
    <row r="3032" spans="1:9">
      <c r="A3032" s="25">
        <v>61534</v>
      </c>
      <c r="B3032" s="26" t="s">
        <v>7223</v>
      </c>
      <c r="C3032" s="26" t="s">
        <v>7224</v>
      </c>
      <c r="D3032" s="2"/>
      <c r="E3032" s="2"/>
      <c r="F3032" s="26"/>
      <c r="G3032" s="26"/>
      <c r="H3032" s="26"/>
      <c r="I3032" s="72"/>
    </row>
    <row r="3033" spans="1:9">
      <c r="A3033" s="25">
        <v>73503</v>
      </c>
      <c r="B3033" s="26" t="s">
        <v>7225</v>
      </c>
      <c r="C3033" s="26" t="s">
        <v>7226</v>
      </c>
      <c r="D3033" s="2"/>
      <c r="E3033" s="2"/>
      <c r="F3033" s="26"/>
      <c r="G3033" s="26" t="s">
        <v>7227</v>
      </c>
      <c r="H3033" s="26"/>
      <c r="I3033" s="74">
        <v>41625</v>
      </c>
    </row>
    <row r="3034" spans="1:9">
      <c r="A3034" s="25">
        <v>127803</v>
      </c>
      <c r="B3034" s="26" t="s">
        <v>7228</v>
      </c>
      <c r="C3034" s="26" t="s">
        <v>7229</v>
      </c>
      <c r="D3034" s="2"/>
      <c r="E3034" s="2"/>
      <c r="F3034" s="26"/>
      <c r="G3034" s="26"/>
      <c r="H3034" s="26"/>
      <c r="I3034" s="72"/>
    </row>
    <row r="3035" spans="1:9">
      <c r="A3035" s="25">
        <v>186579</v>
      </c>
      <c r="B3035" s="26" t="s">
        <v>7230</v>
      </c>
      <c r="C3035" s="26" t="s">
        <v>7231</v>
      </c>
      <c r="D3035" s="2" t="s">
        <v>7231</v>
      </c>
      <c r="E3035" s="2" t="s">
        <v>7232</v>
      </c>
      <c r="F3035" s="26"/>
      <c r="G3035" s="26" t="s">
        <v>7233</v>
      </c>
      <c r="H3035" s="26"/>
      <c r="I3035" s="74">
        <v>42874</v>
      </c>
    </row>
    <row r="3036" spans="1:9">
      <c r="A3036" s="25">
        <v>178410</v>
      </c>
      <c r="B3036" s="26" t="s">
        <v>446</v>
      </c>
      <c r="C3036" s="26" t="s">
        <v>330</v>
      </c>
      <c r="D3036" s="2" t="s">
        <v>448</v>
      </c>
      <c r="E3036" s="2" t="s">
        <v>448</v>
      </c>
      <c r="F3036" s="26"/>
      <c r="G3036" s="26"/>
      <c r="H3036" s="26"/>
      <c r="I3036" s="72"/>
    </row>
    <row r="3037" spans="1:9">
      <c r="A3037" s="25">
        <v>185681</v>
      </c>
      <c r="B3037" s="26" t="s">
        <v>7234</v>
      </c>
      <c r="C3037" s="26" t="s">
        <v>7155</v>
      </c>
      <c r="D3037" s="2" t="s">
        <v>7235</v>
      </c>
      <c r="E3037" s="2" t="s">
        <v>7236</v>
      </c>
      <c r="F3037" s="26"/>
      <c r="G3037" s="26"/>
      <c r="H3037" s="26"/>
      <c r="I3037" s="72"/>
    </row>
    <row r="3038" spans="1:9">
      <c r="A3038" s="25">
        <v>331897</v>
      </c>
      <c r="B3038" s="26" t="s">
        <v>7237</v>
      </c>
      <c r="C3038" s="26" t="s">
        <v>7238</v>
      </c>
      <c r="D3038" s="2"/>
      <c r="E3038" s="2"/>
      <c r="F3038" s="26"/>
      <c r="G3038" s="26"/>
      <c r="H3038" s="26"/>
      <c r="I3038" s="72"/>
    </row>
    <row r="3039" spans="1:9">
      <c r="A3039" s="25">
        <v>382404</v>
      </c>
      <c r="B3039" s="26" t="s">
        <v>7239</v>
      </c>
      <c r="C3039" s="26" t="s">
        <v>7240</v>
      </c>
      <c r="D3039" s="2" t="s">
        <v>7241</v>
      </c>
      <c r="E3039" s="2" t="s">
        <v>7242</v>
      </c>
      <c r="F3039" s="26" t="s">
        <v>2558</v>
      </c>
      <c r="G3039" s="26" t="s">
        <v>2558</v>
      </c>
      <c r="H3039" s="26" t="s">
        <v>2559</v>
      </c>
      <c r="I3039" s="74">
        <v>40544</v>
      </c>
    </row>
    <row r="3040" spans="1:9">
      <c r="A3040" s="25">
        <v>397015</v>
      </c>
      <c r="B3040" s="26" t="s">
        <v>7243</v>
      </c>
      <c r="C3040" s="26" t="s">
        <v>164</v>
      </c>
      <c r="D3040" s="2" t="s">
        <v>3376</v>
      </c>
      <c r="E3040" s="2" t="s">
        <v>7244</v>
      </c>
      <c r="F3040" s="26"/>
      <c r="G3040" s="26" t="s">
        <v>2634</v>
      </c>
      <c r="H3040" s="26"/>
      <c r="I3040" s="73">
        <v>41167</v>
      </c>
    </row>
    <row r="3041" spans="1:9">
      <c r="A3041" s="25">
        <v>417530</v>
      </c>
      <c r="B3041" s="26" t="s">
        <v>7245</v>
      </c>
      <c r="C3041" s="26" t="s">
        <v>7246</v>
      </c>
      <c r="D3041" s="2" t="s">
        <v>7247</v>
      </c>
      <c r="E3041" s="2" t="s">
        <v>7247</v>
      </c>
      <c r="F3041" s="26"/>
      <c r="G3041" s="2" t="s">
        <v>2352</v>
      </c>
      <c r="H3041" s="26"/>
      <c r="I3041" s="73">
        <v>42963</v>
      </c>
    </row>
    <row r="3042" spans="1:9">
      <c r="A3042" s="25">
        <v>422383</v>
      </c>
      <c r="B3042" s="26" t="s">
        <v>7248</v>
      </c>
      <c r="C3042" s="26" t="s">
        <v>7249</v>
      </c>
      <c r="D3042" s="2" t="s">
        <v>7250</v>
      </c>
      <c r="E3042" s="2" t="s">
        <v>7250</v>
      </c>
      <c r="F3042" s="26"/>
      <c r="G3042" s="26" t="s">
        <v>6825</v>
      </c>
      <c r="H3042" s="26"/>
      <c r="I3042" s="74">
        <v>43525</v>
      </c>
    </row>
    <row r="3043" spans="1:9">
      <c r="A3043" s="25">
        <v>426776</v>
      </c>
      <c r="B3043" s="26" t="s">
        <v>7251</v>
      </c>
      <c r="C3043" s="26" t="s">
        <v>7252</v>
      </c>
      <c r="D3043" s="2" t="s">
        <v>1065</v>
      </c>
      <c r="E3043" s="2" t="s">
        <v>2017</v>
      </c>
      <c r="F3043" s="26"/>
      <c r="G3043" s="2" t="s">
        <v>5545</v>
      </c>
      <c r="H3043" s="26"/>
      <c r="I3043" s="74">
        <v>43542</v>
      </c>
    </row>
    <row r="3044" spans="1:9">
      <c r="A3044" s="25">
        <v>427312</v>
      </c>
      <c r="B3044" s="26" t="s">
        <v>7253</v>
      </c>
      <c r="C3044" s="26" t="s">
        <v>7254</v>
      </c>
      <c r="D3044" s="2" t="s">
        <v>7255</v>
      </c>
      <c r="E3044" s="2" t="s">
        <v>61</v>
      </c>
      <c r="F3044" s="26"/>
      <c r="G3044" s="26"/>
      <c r="H3044" s="26"/>
      <c r="I3044" s="72"/>
    </row>
    <row r="3045" spans="1:9">
      <c r="A3045" s="25">
        <v>369933</v>
      </c>
      <c r="B3045" s="26" t="s">
        <v>7256</v>
      </c>
      <c r="C3045" s="26" t="s">
        <v>7257</v>
      </c>
      <c r="D3045" s="2" t="s">
        <v>7258</v>
      </c>
      <c r="E3045" s="2"/>
      <c r="F3045" s="26"/>
      <c r="G3045" s="26"/>
      <c r="H3045" s="26"/>
      <c r="I3045" s="72">
        <v>33948</v>
      </c>
    </row>
    <row r="3046" spans="1:9">
      <c r="A3046" s="25">
        <v>181128</v>
      </c>
      <c r="B3046" s="26" t="s">
        <v>7259</v>
      </c>
      <c r="C3046" s="26" t="s">
        <v>68</v>
      </c>
      <c r="D3046" s="2"/>
      <c r="E3046" s="2"/>
      <c r="F3046" s="26"/>
      <c r="G3046" s="26"/>
      <c r="H3046" s="26"/>
      <c r="I3046" s="72"/>
    </row>
    <row r="3047" spans="1:9">
      <c r="A3047" s="25">
        <v>181313</v>
      </c>
      <c r="B3047" s="26" t="s">
        <v>7260</v>
      </c>
      <c r="C3047" s="26" t="s">
        <v>68</v>
      </c>
      <c r="D3047" s="2"/>
      <c r="E3047" s="2"/>
      <c r="F3047" s="26"/>
      <c r="G3047" s="26"/>
      <c r="H3047" s="26"/>
      <c r="I3047" s="72"/>
    </row>
    <row r="3048" spans="1:9">
      <c r="A3048" s="25">
        <v>186842</v>
      </c>
      <c r="B3048" s="26" t="s">
        <v>7261</v>
      </c>
      <c r="C3048" s="26" t="s">
        <v>7262</v>
      </c>
      <c r="D3048" s="2" t="s">
        <v>7263</v>
      </c>
      <c r="E3048" s="2" t="s">
        <v>7264</v>
      </c>
      <c r="F3048" s="26"/>
      <c r="G3048" s="2" t="s">
        <v>2640</v>
      </c>
      <c r="H3048" s="26"/>
      <c r="I3048" s="72">
        <v>42811</v>
      </c>
    </row>
    <row r="3049" spans="1:9">
      <c r="A3049" s="25">
        <v>431510</v>
      </c>
      <c r="B3049" s="26" t="s">
        <v>7265</v>
      </c>
      <c r="C3049" s="26" t="s">
        <v>7266</v>
      </c>
      <c r="D3049" s="2" t="s">
        <v>7267</v>
      </c>
      <c r="E3049" s="2" t="s">
        <v>7267</v>
      </c>
      <c r="F3049" s="26"/>
      <c r="G3049" s="2" t="s">
        <v>584</v>
      </c>
      <c r="H3049" s="26"/>
      <c r="I3049" s="74">
        <v>43420</v>
      </c>
    </row>
    <row r="3050" spans="1:9">
      <c r="A3050" s="25">
        <v>434115</v>
      </c>
      <c r="B3050" s="26" t="s">
        <v>397</v>
      </c>
      <c r="C3050" s="26" t="s">
        <v>398</v>
      </c>
      <c r="D3050" s="2" t="s">
        <v>261</v>
      </c>
      <c r="E3050" s="2" t="s">
        <v>399</v>
      </c>
      <c r="F3050" s="26"/>
      <c r="G3050" s="26" t="s">
        <v>7268</v>
      </c>
      <c r="H3050" s="26"/>
      <c r="I3050" s="74">
        <v>43314</v>
      </c>
    </row>
    <row r="3051" spans="1:9">
      <c r="A3051" s="25">
        <v>2750</v>
      </c>
      <c r="B3051" s="26" t="s">
        <v>7269</v>
      </c>
      <c r="C3051" s="26" t="s">
        <v>7270</v>
      </c>
      <c r="D3051" s="2"/>
      <c r="E3051" s="2"/>
      <c r="F3051" s="26" t="s">
        <v>2572</v>
      </c>
      <c r="G3051" s="26" t="s">
        <v>2572</v>
      </c>
      <c r="H3051" s="26" t="s">
        <v>2573</v>
      </c>
      <c r="I3051" s="72"/>
    </row>
    <row r="3052" spans="1:9">
      <c r="A3052" s="25">
        <v>179379</v>
      </c>
      <c r="B3052" s="26" t="s">
        <v>7271</v>
      </c>
      <c r="C3052" s="26" t="s">
        <v>427</v>
      </c>
      <c r="D3052" s="2" t="s">
        <v>428</v>
      </c>
      <c r="E3052" s="2" t="s">
        <v>428</v>
      </c>
      <c r="F3052" s="26" t="s">
        <v>2772</v>
      </c>
      <c r="G3052" s="26" t="s">
        <v>2647</v>
      </c>
      <c r="H3052" s="26" t="s">
        <v>2573</v>
      </c>
      <c r="I3052" s="74">
        <v>42314</v>
      </c>
    </row>
    <row r="3053" spans="1:9">
      <c r="A3053" s="25">
        <v>371238</v>
      </c>
      <c r="B3053" s="26" t="s">
        <v>7272</v>
      </c>
      <c r="C3053" s="26" t="s">
        <v>4175</v>
      </c>
      <c r="D3053" s="2" t="s">
        <v>4175</v>
      </c>
      <c r="E3053" s="2" t="s">
        <v>4175</v>
      </c>
      <c r="F3053" s="26"/>
      <c r="G3053" s="26"/>
      <c r="H3053" s="26"/>
      <c r="I3053" s="72"/>
    </row>
    <row r="3054" spans="1:9">
      <c r="A3054" s="25">
        <v>409966</v>
      </c>
      <c r="B3054" s="26" t="s">
        <v>6562</v>
      </c>
      <c r="C3054" s="26" t="s">
        <v>7273</v>
      </c>
      <c r="D3054" s="2" t="s">
        <v>7274</v>
      </c>
      <c r="E3054" s="2" t="s">
        <v>7274</v>
      </c>
      <c r="F3054" s="26"/>
      <c r="G3054" s="2" t="s">
        <v>34</v>
      </c>
      <c r="H3054" s="26"/>
      <c r="I3054" s="74">
        <v>43465</v>
      </c>
    </row>
    <row r="3055" spans="1:9">
      <c r="A3055" s="25">
        <v>432206</v>
      </c>
      <c r="B3055" s="26" t="s">
        <v>7275</v>
      </c>
      <c r="C3055" s="26" t="s">
        <v>1044</v>
      </c>
      <c r="D3055" s="2" t="s">
        <v>1044</v>
      </c>
      <c r="E3055" s="2" t="s">
        <v>1044</v>
      </c>
      <c r="F3055" s="26"/>
      <c r="G3055" s="26"/>
      <c r="H3055" s="26"/>
      <c r="I3055" s="72"/>
    </row>
    <row r="3056" spans="1:9">
      <c r="A3056" s="25">
        <v>435255</v>
      </c>
      <c r="B3056" s="26" t="s">
        <v>7276</v>
      </c>
      <c r="C3056" s="26" t="s">
        <v>2177</v>
      </c>
      <c r="D3056" s="2" t="s">
        <v>7277</v>
      </c>
      <c r="E3056" s="2" t="s">
        <v>7277</v>
      </c>
      <c r="F3056" s="26"/>
      <c r="G3056" s="2" t="s">
        <v>126</v>
      </c>
      <c r="H3056" s="26"/>
      <c r="I3056" s="74">
        <v>43700</v>
      </c>
    </row>
    <row r="3057" spans="1:9">
      <c r="A3057" s="25">
        <v>40649</v>
      </c>
      <c r="B3057" s="26" t="s">
        <v>7278</v>
      </c>
      <c r="C3057" s="26" t="s">
        <v>7279</v>
      </c>
      <c r="D3057" s="2" t="s">
        <v>6642</v>
      </c>
      <c r="E3057" s="2" t="s">
        <v>7280</v>
      </c>
      <c r="F3057" s="26"/>
      <c r="G3057" s="2" t="s">
        <v>1147</v>
      </c>
      <c r="H3057" s="26"/>
      <c r="I3057" s="74">
        <v>40865</v>
      </c>
    </row>
    <row r="3058" spans="1:9">
      <c r="A3058" s="25">
        <v>179844</v>
      </c>
      <c r="B3058" s="26" t="s">
        <v>7281</v>
      </c>
      <c r="C3058" s="26" t="s">
        <v>7282</v>
      </c>
      <c r="D3058" s="2" t="s">
        <v>7283</v>
      </c>
      <c r="E3058" s="2" t="s">
        <v>630</v>
      </c>
      <c r="F3058" s="26"/>
      <c r="G3058" s="26" t="s">
        <v>7284</v>
      </c>
      <c r="H3058" s="26"/>
      <c r="I3058" s="74">
        <v>42627</v>
      </c>
    </row>
    <row r="3059" spans="1:9">
      <c r="A3059" s="25">
        <v>380232</v>
      </c>
      <c r="B3059" s="26" t="s">
        <v>7285</v>
      </c>
      <c r="C3059" s="26" t="s">
        <v>7192</v>
      </c>
      <c r="D3059" s="2" t="s">
        <v>882</v>
      </c>
      <c r="E3059" s="2" t="s">
        <v>7286</v>
      </c>
      <c r="F3059" s="26" t="s">
        <v>2572</v>
      </c>
      <c r="G3059" s="26" t="s">
        <v>2572</v>
      </c>
      <c r="H3059" s="26" t="s">
        <v>2559</v>
      </c>
      <c r="I3059" s="74">
        <v>40810</v>
      </c>
    </row>
    <row r="3060" spans="1:9">
      <c r="A3060" s="25">
        <v>415605</v>
      </c>
      <c r="B3060" s="26" t="s">
        <v>7287</v>
      </c>
      <c r="C3060" s="26" t="s">
        <v>7288</v>
      </c>
      <c r="D3060" s="2" t="s">
        <v>435</v>
      </c>
      <c r="E3060" s="2" t="s">
        <v>7289</v>
      </c>
      <c r="F3060" s="26"/>
      <c r="G3060" s="26"/>
      <c r="H3060" s="26"/>
      <c r="I3060" s="72">
        <v>43070</v>
      </c>
    </row>
    <row r="3061" spans="1:9">
      <c r="A3061" s="25">
        <v>424847</v>
      </c>
      <c r="B3061" s="26" t="s">
        <v>7290</v>
      </c>
      <c r="C3061" s="26" t="s">
        <v>7291</v>
      </c>
      <c r="D3061" s="2" t="s">
        <v>7292</v>
      </c>
      <c r="E3061" s="2" t="s">
        <v>7293</v>
      </c>
      <c r="F3061" s="26"/>
      <c r="G3061" s="2" t="s">
        <v>2107</v>
      </c>
      <c r="H3061" s="26"/>
      <c r="I3061" s="74">
        <v>43531</v>
      </c>
    </row>
    <row r="3062" spans="1:9">
      <c r="A3062" s="25">
        <v>435010</v>
      </c>
      <c r="B3062" s="26" t="s">
        <v>7294</v>
      </c>
      <c r="C3062" s="26" t="s">
        <v>6962</v>
      </c>
      <c r="D3062" s="2" t="s">
        <v>7295</v>
      </c>
      <c r="E3062" s="2" t="s">
        <v>7295</v>
      </c>
      <c r="F3062" s="26"/>
      <c r="G3062" s="2" t="s">
        <v>7296</v>
      </c>
      <c r="H3062" s="26"/>
      <c r="I3062" s="74">
        <v>43678</v>
      </c>
    </row>
    <row r="3063" spans="1:9">
      <c r="A3063" s="25">
        <v>135843</v>
      </c>
      <c r="B3063" s="26" t="s">
        <v>7297</v>
      </c>
      <c r="C3063" s="26" t="s">
        <v>7298</v>
      </c>
      <c r="D3063" s="2"/>
      <c r="E3063" s="2"/>
      <c r="F3063" s="26"/>
      <c r="G3063" s="26"/>
      <c r="H3063" s="26"/>
      <c r="I3063" s="72"/>
    </row>
    <row r="3064" spans="1:9">
      <c r="A3064" s="25">
        <v>373207</v>
      </c>
      <c r="B3064" s="26" t="s">
        <v>7067</v>
      </c>
      <c r="C3064" s="26" t="s">
        <v>4891</v>
      </c>
      <c r="D3064" s="2" t="s">
        <v>7299</v>
      </c>
      <c r="E3064" s="2" t="s">
        <v>5480</v>
      </c>
      <c r="F3064" s="26"/>
      <c r="G3064" s="2" t="s">
        <v>287</v>
      </c>
      <c r="H3064" s="26"/>
      <c r="I3064" s="74">
        <v>39141</v>
      </c>
    </row>
    <row r="3065" spans="1:9">
      <c r="A3065" s="25">
        <v>373932</v>
      </c>
      <c r="B3065" s="26" t="s">
        <v>7300</v>
      </c>
      <c r="C3065" s="26" t="s">
        <v>7301</v>
      </c>
      <c r="D3065" s="2"/>
      <c r="E3065" s="2"/>
      <c r="F3065" s="26"/>
      <c r="G3065" s="26"/>
      <c r="H3065" s="26"/>
      <c r="I3065" s="72"/>
    </row>
    <row r="3066" spans="1:9">
      <c r="A3066" s="25">
        <v>397340</v>
      </c>
      <c r="B3066" s="26" t="s">
        <v>7302</v>
      </c>
      <c r="C3066" s="26" t="s">
        <v>7221</v>
      </c>
      <c r="D3066" s="2" t="s">
        <v>959</v>
      </c>
      <c r="E3066" s="2" t="s">
        <v>7221</v>
      </c>
      <c r="F3066" s="26" t="s">
        <v>7303</v>
      </c>
      <c r="G3066" s="26" t="s">
        <v>7304</v>
      </c>
      <c r="H3066" s="26" t="s">
        <v>2573</v>
      </c>
      <c r="I3066" s="72"/>
    </row>
    <row r="3067" spans="1:9">
      <c r="A3067" s="25">
        <v>432076</v>
      </c>
      <c r="B3067" s="26" t="s">
        <v>7305</v>
      </c>
      <c r="C3067" s="26" t="s">
        <v>7306</v>
      </c>
      <c r="D3067" s="2" t="s">
        <v>7306</v>
      </c>
      <c r="E3067" s="2" t="s">
        <v>7306</v>
      </c>
      <c r="F3067" s="26"/>
      <c r="G3067" s="2" t="s">
        <v>7296</v>
      </c>
      <c r="H3067" s="26"/>
      <c r="I3067" s="74">
        <v>43574</v>
      </c>
    </row>
    <row r="3068" spans="1:9">
      <c r="A3068" s="25">
        <v>336770</v>
      </c>
      <c r="B3068" s="26" t="s">
        <v>7307</v>
      </c>
      <c r="C3068" s="26" t="s">
        <v>78</v>
      </c>
      <c r="D3068" s="2"/>
      <c r="E3068" s="2"/>
      <c r="F3068" s="26"/>
      <c r="G3068" s="26"/>
      <c r="H3068" s="26"/>
      <c r="I3068" s="72"/>
    </row>
    <row r="3069" spans="1:9">
      <c r="A3069" s="25">
        <v>345537</v>
      </c>
      <c r="B3069" s="26" t="s">
        <v>7308</v>
      </c>
      <c r="C3069" s="26" t="s">
        <v>7309</v>
      </c>
      <c r="D3069" s="2" t="s">
        <v>1065</v>
      </c>
      <c r="E3069" s="2" t="s">
        <v>7310</v>
      </c>
      <c r="F3069" s="26"/>
      <c r="G3069" s="26" t="s">
        <v>7311</v>
      </c>
      <c r="H3069" s="26"/>
      <c r="I3069" s="74">
        <v>42704</v>
      </c>
    </row>
    <row r="3070" spans="1:9">
      <c r="A3070" s="25">
        <v>431502</v>
      </c>
      <c r="B3070" s="26" t="s">
        <v>3635</v>
      </c>
      <c r="C3070" s="26" t="s">
        <v>7312</v>
      </c>
      <c r="D3070" s="2" t="s">
        <v>3637</v>
      </c>
      <c r="E3070" s="2" t="s">
        <v>3638</v>
      </c>
      <c r="F3070" s="26"/>
      <c r="G3070" s="26"/>
      <c r="H3070" s="26"/>
      <c r="I3070" s="72"/>
    </row>
    <row r="3071" spans="1:9">
      <c r="A3071" s="25">
        <v>113357</v>
      </c>
      <c r="B3071" s="26" t="s">
        <v>7313</v>
      </c>
      <c r="C3071" s="26" t="s">
        <v>7314</v>
      </c>
      <c r="D3071" s="2" t="s">
        <v>7315</v>
      </c>
      <c r="E3071" s="2" t="s">
        <v>7316</v>
      </c>
      <c r="F3071" s="26"/>
      <c r="G3071" s="2" t="s">
        <v>7317</v>
      </c>
      <c r="H3071" s="26"/>
      <c r="I3071" s="74">
        <v>41835</v>
      </c>
    </row>
    <row r="3072" spans="1:9">
      <c r="A3072" s="25">
        <v>126371</v>
      </c>
      <c r="B3072" s="26" t="s">
        <v>7318</v>
      </c>
      <c r="C3072" s="26" t="s">
        <v>4229</v>
      </c>
      <c r="D3072" s="2"/>
      <c r="E3072" s="2"/>
      <c r="F3072" s="26"/>
      <c r="G3072" s="26"/>
      <c r="H3072" s="26"/>
      <c r="I3072" s="72"/>
    </row>
    <row r="3073" spans="1:9">
      <c r="A3073" s="25">
        <v>181317</v>
      </c>
      <c r="B3073" s="26" t="s">
        <v>7319</v>
      </c>
      <c r="C3073" s="26" t="s">
        <v>68</v>
      </c>
      <c r="D3073" s="2"/>
      <c r="E3073" s="2"/>
      <c r="F3073" s="26"/>
      <c r="G3073" s="26"/>
      <c r="H3073" s="26"/>
      <c r="I3073" s="72"/>
    </row>
    <row r="3074" spans="1:9">
      <c r="A3074" s="25">
        <v>190487</v>
      </c>
      <c r="B3074" s="26" t="s">
        <v>518</v>
      </c>
      <c r="C3074" s="26" t="s">
        <v>7320</v>
      </c>
      <c r="D3074" s="2"/>
      <c r="E3074" s="2"/>
      <c r="F3074" s="26"/>
      <c r="G3074" s="26"/>
      <c r="H3074" s="26"/>
      <c r="I3074" s="72"/>
    </row>
    <row r="3075" spans="1:9">
      <c r="A3075" s="25">
        <v>335743</v>
      </c>
      <c r="B3075" s="26" t="s">
        <v>7321</v>
      </c>
      <c r="C3075" s="26" t="s">
        <v>4092</v>
      </c>
      <c r="D3075" s="2" t="s">
        <v>7322</v>
      </c>
      <c r="E3075" s="2" t="s">
        <v>7322</v>
      </c>
      <c r="F3075" s="26"/>
      <c r="G3075" s="2" t="s">
        <v>4095</v>
      </c>
      <c r="H3075" s="26"/>
      <c r="I3075" s="74">
        <v>38718</v>
      </c>
    </row>
    <row r="3076" spans="1:9">
      <c r="A3076" s="25">
        <v>431116</v>
      </c>
      <c r="B3076" s="26" t="s">
        <v>7323</v>
      </c>
      <c r="C3076" s="26" t="s">
        <v>3198</v>
      </c>
      <c r="D3076" s="2" t="s">
        <v>1265</v>
      </c>
      <c r="E3076" s="2" t="s">
        <v>1265</v>
      </c>
      <c r="F3076" s="26"/>
      <c r="G3076" s="2" t="s">
        <v>631</v>
      </c>
      <c r="H3076" s="26"/>
      <c r="I3076" s="74">
        <v>43589</v>
      </c>
    </row>
    <row r="3077" spans="1:9">
      <c r="A3077" s="25">
        <v>368361</v>
      </c>
      <c r="B3077" s="26" t="s">
        <v>7324</v>
      </c>
      <c r="C3077" s="26" t="s">
        <v>7325</v>
      </c>
      <c r="D3077" s="2" t="s">
        <v>7326</v>
      </c>
      <c r="E3077" s="2" t="s">
        <v>7326</v>
      </c>
      <c r="F3077" s="26"/>
      <c r="G3077" s="2" t="s">
        <v>4532</v>
      </c>
      <c r="H3077" s="26"/>
      <c r="I3077" s="74">
        <v>42429</v>
      </c>
    </row>
    <row r="3078" spans="1:9">
      <c r="A3078" s="25">
        <v>397402</v>
      </c>
      <c r="B3078" s="26" t="s">
        <v>7327</v>
      </c>
      <c r="C3078" s="26" t="s">
        <v>7328</v>
      </c>
      <c r="D3078" s="2" t="s">
        <v>838</v>
      </c>
      <c r="E3078" s="2" t="s">
        <v>7328</v>
      </c>
      <c r="F3078" s="26"/>
      <c r="G3078" s="2" t="s">
        <v>126</v>
      </c>
      <c r="H3078" s="26"/>
      <c r="I3078" s="74">
        <v>41640</v>
      </c>
    </row>
    <row r="3079" spans="1:9">
      <c r="A3079" s="25">
        <v>427041</v>
      </c>
      <c r="B3079" s="26" t="s">
        <v>7329</v>
      </c>
      <c r="C3079" s="26" t="s">
        <v>7330</v>
      </c>
      <c r="D3079" s="2"/>
      <c r="E3079" s="2"/>
      <c r="F3079" s="26"/>
      <c r="G3079" s="26"/>
      <c r="H3079" s="26"/>
      <c r="I3079" s="72"/>
    </row>
    <row r="3080" spans="1:9">
      <c r="A3080" s="25">
        <v>429529</v>
      </c>
      <c r="B3080" s="26" t="s">
        <v>7331</v>
      </c>
      <c r="C3080" s="26" t="s">
        <v>7332</v>
      </c>
      <c r="D3080" s="2" t="s">
        <v>1655</v>
      </c>
      <c r="E3080" s="2" t="s">
        <v>1655</v>
      </c>
      <c r="F3080" s="26"/>
      <c r="G3080" s="2" t="s">
        <v>4106</v>
      </c>
      <c r="H3080" s="26"/>
      <c r="I3080" s="74">
        <v>43515</v>
      </c>
    </row>
    <row r="3081" spans="1:9">
      <c r="A3081" s="25">
        <v>21344</v>
      </c>
      <c r="B3081" s="26" t="s">
        <v>7333</v>
      </c>
      <c r="C3081" s="26" t="s">
        <v>7334</v>
      </c>
      <c r="D3081" s="2"/>
      <c r="E3081" s="2"/>
      <c r="F3081" s="26"/>
      <c r="G3081" s="2" t="s">
        <v>34</v>
      </c>
      <c r="H3081" s="26"/>
      <c r="I3081" s="74">
        <v>40049</v>
      </c>
    </row>
    <row r="3082" spans="1:9">
      <c r="A3082" s="25">
        <v>24123</v>
      </c>
      <c r="B3082" s="26" t="s">
        <v>7335</v>
      </c>
      <c r="C3082" s="26" t="s">
        <v>1875</v>
      </c>
      <c r="D3082" s="2" t="s">
        <v>7336</v>
      </c>
      <c r="E3082" s="2" t="s">
        <v>7336</v>
      </c>
      <c r="F3082" s="26" t="s">
        <v>2647</v>
      </c>
      <c r="G3082" s="26" t="s">
        <v>2647</v>
      </c>
      <c r="H3082" s="26" t="s">
        <v>2573</v>
      </c>
      <c r="I3082" s="72">
        <v>39910</v>
      </c>
    </row>
    <row r="3083" spans="1:9">
      <c r="A3083" s="25">
        <v>331498</v>
      </c>
      <c r="B3083" s="26" t="s">
        <v>7337</v>
      </c>
      <c r="C3083" s="26" t="s">
        <v>825</v>
      </c>
      <c r="D3083" s="2" t="s">
        <v>825</v>
      </c>
      <c r="E3083" s="2" t="s">
        <v>825</v>
      </c>
      <c r="F3083" s="26"/>
      <c r="G3083" s="2" t="s">
        <v>1019</v>
      </c>
      <c r="H3083" s="26"/>
      <c r="I3083" s="74">
        <v>43015</v>
      </c>
    </row>
    <row r="3084" spans="1:9">
      <c r="A3084" s="25">
        <v>402187</v>
      </c>
      <c r="B3084" s="26" t="s">
        <v>7338</v>
      </c>
      <c r="C3084" s="26" t="s">
        <v>7339</v>
      </c>
      <c r="D3084" s="2" t="s">
        <v>7340</v>
      </c>
      <c r="E3084" s="2" t="s">
        <v>7340</v>
      </c>
      <c r="F3084" s="26"/>
      <c r="G3084" s="2" t="s">
        <v>287</v>
      </c>
      <c r="H3084" s="26"/>
      <c r="I3084" s="74">
        <v>43271</v>
      </c>
    </row>
    <row r="3085" spans="1:9">
      <c r="A3085" s="25">
        <v>427656</v>
      </c>
      <c r="B3085" s="26" t="s">
        <v>7341</v>
      </c>
      <c r="C3085" s="26" t="s">
        <v>7342</v>
      </c>
      <c r="D3085" s="2" t="s">
        <v>321</v>
      </c>
      <c r="E3085" s="2" t="s">
        <v>7343</v>
      </c>
      <c r="F3085" s="26"/>
      <c r="G3085" s="2" t="s">
        <v>7344</v>
      </c>
      <c r="H3085" s="26"/>
      <c r="I3085" s="74">
        <v>43549</v>
      </c>
    </row>
    <row r="3086" spans="1:9">
      <c r="A3086" s="25">
        <v>83237</v>
      </c>
      <c r="B3086" s="26" t="s">
        <v>7345</v>
      </c>
      <c r="C3086" s="26" t="s">
        <v>7346</v>
      </c>
      <c r="D3086" s="2" t="s">
        <v>7347</v>
      </c>
      <c r="E3086" s="2"/>
      <c r="F3086" s="26"/>
      <c r="G3086" s="2" t="s">
        <v>7348</v>
      </c>
      <c r="H3086" s="26"/>
      <c r="I3086" s="74">
        <v>39532</v>
      </c>
    </row>
    <row r="3087" spans="1:9">
      <c r="A3087" s="25">
        <v>103541</v>
      </c>
      <c r="B3087" s="26" t="s">
        <v>7349</v>
      </c>
      <c r="C3087" s="26" t="s">
        <v>4585</v>
      </c>
      <c r="D3087" s="2" t="s">
        <v>7350</v>
      </c>
      <c r="E3087" s="2" t="s">
        <v>7350</v>
      </c>
      <c r="F3087" s="26"/>
      <c r="G3087" s="26"/>
      <c r="H3087" s="26"/>
      <c r="I3087" s="72">
        <v>42300</v>
      </c>
    </row>
    <row r="3088" spans="1:9">
      <c r="A3088" s="25">
        <v>385063</v>
      </c>
      <c r="B3088" s="26" t="s">
        <v>7351</v>
      </c>
      <c r="C3088" s="26" t="s">
        <v>320</v>
      </c>
      <c r="D3088" s="2" t="s">
        <v>3307</v>
      </c>
      <c r="E3088" s="2" t="s">
        <v>3308</v>
      </c>
      <c r="F3088" s="26"/>
      <c r="G3088" s="26"/>
      <c r="H3088" s="26"/>
      <c r="I3088" s="72"/>
    </row>
    <row r="3089" spans="1:9">
      <c r="A3089" s="25">
        <v>428473</v>
      </c>
      <c r="B3089" s="26" t="s">
        <v>7352</v>
      </c>
      <c r="C3089" s="26" t="s">
        <v>3953</v>
      </c>
      <c r="D3089" s="2" t="s">
        <v>1811</v>
      </c>
      <c r="E3089" s="2" t="s">
        <v>2086</v>
      </c>
      <c r="F3089" s="26"/>
      <c r="G3089" s="2" t="s">
        <v>1813</v>
      </c>
      <c r="H3089" s="26"/>
      <c r="I3089" s="74">
        <v>43570</v>
      </c>
    </row>
    <row r="3090" spans="1:9">
      <c r="A3090" s="25">
        <v>432263</v>
      </c>
      <c r="B3090" s="26" t="s">
        <v>7353</v>
      </c>
      <c r="C3090" s="26" t="s">
        <v>1529</v>
      </c>
      <c r="D3090" s="2" t="s">
        <v>7354</v>
      </c>
      <c r="E3090" s="2" t="s">
        <v>7354</v>
      </c>
      <c r="F3090" s="26"/>
      <c r="G3090" s="2" t="s">
        <v>7355</v>
      </c>
      <c r="H3090" s="26"/>
      <c r="I3090" s="74">
        <v>43602</v>
      </c>
    </row>
    <row r="3091" spans="1:9">
      <c r="A3091" s="25">
        <v>436480</v>
      </c>
      <c r="B3091" s="26" t="s">
        <v>895</v>
      </c>
      <c r="C3091" s="26" t="s">
        <v>896</v>
      </c>
      <c r="D3091" s="2" t="s">
        <v>897</v>
      </c>
      <c r="E3091" s="2" t="s">
        <v>897</v>
      </c>
      <c r="F3091" s="26"/>
      <c r="G3091" s="2" t="s">
        <v>898</v>
      </c>
      <c r="H3091" s="26"/>
      <c r="I3091" s="74">
        <v>43233</v>
      </c>
    </row>
    <row r="3092" spans="1:9">
      <c r="A3092" s="25">
        <v>438342</v>
      </c>
      <c r="B3092" s="26" t="s">
        <v>7356</v>
      </c>
      <c r="C3092" s="26" t="s">
        <v>656</v>
      </c>
      <c r="D3092" s="2" t="s">
        <v>307</v>
      </c>
      <c r="E3092" s="2" t="s">
        <v>307</v>
      </c>
      <c r="F3092" s="26"/>
      <c r="G3092" s="26"/>
      <c r="H3092" s="26"/>
      <c r="I3092" s="72"/>
    </row>
    <row r="3093" spans="1:9">
      <c r="A3093" s="25">
        <v>63677</v>
      </c>
      <c r="B3093" s="26" t="s">
        <v>7357</v>
      </c>
      <c r="C3093" s="26" t="s">
        <v>5704</v>
      </c>
      <c r="D3093" s="2"/>
      <c r="E3093" s="2"/>
      <c r="F3093" s="26"/>
      <c r="G3093" s="26"/>
      <c r="H3093" s="26"/>
      <c r="I3093" s="72"/>
    </row>
    <row r="3094" spans="1:9">
      <c r="A3094" s="25">
        <v>126391</v>
      </c>
      <c r="B3094" s="26" t="s">
        <v>2907</v>
      </c>
      <c r="C3094" s="26" t="s">
        <v>2729</v>
      </c>
      <c r="D3094" s="2"/>
      <c r="E3094" s="2"/>
      <c r="F3094" s="26"/>
      <c r="G3094" s="26"/>
      <c r="H3094" s="26"/>
      <c r="I3094" s="72"/>
    </row>
    <row r="3095" spans="1:9">
      <c r="A3095" s="25">
        <v>127213</v>
      </c>
      <c r="B3095" s="26" t="s">
        <v>7358</v>
      </c>
      <c r="C3095" s="26" t="s">
        <v>7359</v>
      </c>
      <c r="D3095" s="2"/>
      <c r="E3095" s="2"/>
      <c r="F3095" s="26"/>
      <c r="G3095" s="26"/>
      <c r="H3095" s="26"/>
      <c r="I3095" s="72"/>
    </row>
    <row r="3096" spans="1:9">
      <c r="A3096" s="25">
        <v>178210</v>
      </c>
      <c r="B3096" s="26" t="s">
        <v>7360</v>
      </c>
      <c r="C3096" s="26" t="s">
        <v>78</v>
      </c>
      <c r="D3096" s="2"/>
      <c r="E3096" s="2"/>
      <c r="F3096" s="26" t="s">
        <v>2558</v>
      </c>
      <c r="G3096" s="26" t="s">
        <v>2558</v>
      </c>
      <c r="H3096" s="26" t="s">
        <v>2573</v>
      </c>
      <c r="I3096" s="72"/>
    </row>
    <row r="3097" spans="1:9">
      <c r="A3097" s="25">
        <v>192033</v>
      </c>
      <c r="B3097" s="26" t="s">
        <v>7361</v>
      </c>
      <c r="C3097" s="26" t="s">
        <v>7362</v>
      </c>
      <c r="D3097" s="2"/>
      <c r="E3097" s="2"/>
      <c r="F3097" s="26"/>
      <c r="G3097" s="26"/>
      <c r="H3097" s="26"/>
      <c r="I3097" s="72"/>
    </row>
    <row r="3098" spans="1:9">
      <c r="A3098" s="25">
        <v>365641</v>
      </c>
      <c r="B3098" s="26" t="s">
        <v>7363</v>
      </c>
      <c r="C3098" s="26" t="s">
        <v>4968</v>
      </c>
      <c r="D3098" s="2" t="s">
        <v>7364</v>
      </c>
      <c r="E3098" s="2" t="s">
        <v>2080</v>
      </c>
      <c r="F3098" s="26"/>
      <c r="G3098" s="26" t="s">
        <v>7365</v>
      </c>
      <c r="H3098" s="26"/>
      <c r="I3098" s="74">
        <v>43066</v>
      </c>
    </row>
    <row r="3099" spans="1:9">
      <c r="A3099" s="25">
        <v>368449</v>
      </c>
      <c r="B3099" s="26" t="s">
        <v>7366</v>
      </c>
      <c r="C3099" s="26" t="s">
        <v>4103</v>
      </c>
      <c r="D3099" s="2" t="s">
        <v>7367</v>
      </c>
      <c r="E3099" s="2" t="s">
        <v>7368</v>
      </c>
      <c r="F3099" s="26"/>
      <c r="G3099" s="2" t="s">
        <v>3458</v>
      </c>
      <c r="H3099" s="26"/>
      <c r="I3099" s="74">
        <v>42975</v>
      </c>
    </row>
    <row r="3100" spans="1:9">
      <c r="A3100" s="25">
        <v>377588</v>
      </c>
      <c r="B3100" s="26" t="s">
        <v>7369</v>
      </c>
      <c r="C3100" s="26" t="s">
        <v>1984</v>
      </c>
      <c r="D3100" s="2" t="s">
        <v>7370</v>
      </c>
      <c r="E3100" s="2" t="s">
        <v>7370</v>
      </c>
      <c r="F3100" s="26"/>
      <c r="G3100" s="26"/>
      <c r="H3100" s="26"/>
      <c r="I3100" s="74">
        <v>40611</v>
      </c>
    </row>
    <row r="3101" spans="1:9">
      <c r="A3101" s="25">
        <v>429546</v>
      </c>
      <c r="B3101" s="26" t="s">
        <v>7371</v>
      </c>
      <c r="C3101" s="26" t="s">
        <v>7372</v>
      </c>
      <c r="D3101" s="2" t="s">
        <v>7373</v>
      </c>
      <c r="E3101" s="2" t="s">
        <v>7373</v>
      </c>
      <c r="F3101" s="26"/>
      <c r="G3101" s="2" t="s">
        <v>631</v>
      </c>
      <c r="H3101" s="26"/>
      <c r="I3101" s="74">
        <v>43570</v>
      </c>
    </row>
    <row r="3102" spans="1:9">
      <c r="A3102" s="25">
        <v>16721</v>
      </c>
      <c r="B3102" s="26" t="s">
        <v>7374</v>
      </c>
      <c r="C3102" s="26" t="s">
        <v>485</v>
      </c>
      <c r="D3102" s="2" t="s">
        <v>107</v>
      </c>
      <c r="E3102" s="2" t="s">
        <v>7375</v>
      </c>
      <c r="F3102" s="26" t="s">
        <v>2853</v>
      </c>
      <c r="G3102" s="26" t="s">
        <v>2853</v>
      </c>
      <c r="H3102" s="26" t="s">
        <v>2573</v>
      </c>
      <c r="I3102" s="74">
        <v>35052</v>
      </c>
    </row>
    <row r="3103" spans="1:9">
      <c r="A3103" s="25">
        <v>25296</v>
      </c>
      <c r="B3103" s="26" t="s">
        <v>7376</v>
      </c>
      <c r="C3103" s="26" t="s">
        <v>4214</v>
      </c>
      <c r="D3103" s="2"/>
      <c r="E3103" s="2"/>
      <c r="F3103" s="26"/>
      <c r="G3103" s="2" t="s">
        <v>4100</v>
      </c>
      <c r="H3103" s="26"/>
      <c r="I3103" s="74">
        <v>37847</v>
      </c>
    </row>
    <row r="3104" spans="1:9">
      <c r="A3104" s="25">
        <v>126368</v>
      </c>
      <c r="B3104" s="26" t="s">
        <v>7377</v>
      </c>
      <c r="C3104" s="26" t="s">
        <v>7378</v>
      </c>
      <c r="D3104" s="2"/>
      <c r="E3104" s="2"/>
      <c r="F3104" s="26"/>
      <c r="G3104" s="26"/>
      <c r="H3104" s="26"/>
      <c r="I3104" s="72"/>
    </row>
    <row r="3105" spans="1:9">
      <c r="A3105" s="25">
        <v>178855</v>
      </c>
      <c r="B3105" s="26" t="s">
        <v>7379</v>
      </c>
      <c r="C3105" s="26" t="s">
        <v>7380</v>
      </c>
      <c r="D3105" s="2" t="s">
        <v>7380</v>
      </c>
      <c r="E3105" s="2" t="s">
        <v>7380</v>
      </c>
      <c r="F3105" s="26"/>
      <c r="G3105" s="26"/>
      <c r="H3105" s="26"/>
      <c r="I3105" s="74">
        <v>41733</v>
      </c>
    </row>
    <row r="3106" spans="1:9">
      <c r="A3106" s="25">
        <v>181315</v>
      </c>
      <c r="B3106" s="26" t="s">
        <v>7381</v>
      </c>
      <c r="C3106" s="26" t="s">
        <v>68</v>
      </c>
      <c r="D3106" s="2"/>
      <c r="E3106" s="2"/>
      <c r="F3106" s="26"/>
      <c r="G3106" s="26"/>
      <c r="H3106" s="26"/>
      <c r="I3106" s="72"/>
    </row>
    <row r="3107" spans="1:9">
      <c r="A3107" s="25">
        <v>331387</v>
      </c>
      <c r="B3107" s="26" t="s">
        <v>7382</v>
      </c>
      <c r="C3107" s="26" t="s">
        <v>6175</v>
      </c>
      <c r="D3107" s="2" t="s">
        <v>3045</v>
      </c>
      <c r="E3107" s="2" t="s">
        <v>7383</v>
      </c>
      <c r="F3107" s="26"/>
      <c r="G3107" s="26" t="s">
        <v>7311</v>
      </c>
      <c r="H3107" s="26"/>
      <c r="I3107" s="74">
        <v>42704</v>
      </c>
    </row>
    <row r="3108" spans="1:9">
      <c r="A3108" s="25">
        <v>399840</v>
      </c>
      <c r="B3108" s="26" t="s">
        <v>7384</v>
      </c>
      <c r="C3108" s="26" t="s">
        <v>2481</v>
      </c>
      <c r="D3108" s="2" t="s">
        <v>5241</v>
      </c>
      <c r="E3108" s="2" t="s">
        <v>7385</v>
      </c>
      <c r="F3108" s="26"/>
      <c r="G3108" s="26"/>
      <c r="H3108" s="26"/>
      <c r="I3108" s="74">
        <v>43018</v>
      </c>
    </row>
    <row r="3109" spans="1:9">
      <c r="A3109" s="25">
        <v>412867</v>
      </c>
      <c r="B3109" s="26" t="s">
        <v>7386</v>
      </c>
      <c r="C3109" s="26" t="s">
        <v>1548</v>
      </c>
      <c r="D3109" s="2" t="s">
        <v>1548</v>
      </c>
      <c r="E3109" s="2" t="s">
        <v>1548</v>
      </c>
      <c r="F3109" s="26"/>
      <c r="G3109" s="2" t="s">
        <v>631</v>
      </c>
      <c r="H3109" s="26"/>
      <c r="I3109" s="74">
        <v>43376</v>
      </c>
    </row>
    <row r="3110" spans="1:9">
      <c r="A3110" s="25">
        <v>423206</v>
      </c>
      <c r="B3110" s="26" t="s">
        <v>7387</v>
      </c>
      <c r="C3110" s="26" t="s">
        <v>5330</v>
      </c>
      <c r="D3110" s="2" t="s">
        <v>7388</v>
      </c>
      <c r="E3110" s="2" t="s">
        <v>7389</v>
      </c>
      <c r="F3110" s="26"/>
      <c r="G3110" s="2" t="s">
        <v>4453</v>
      </c>
      <c r="H3110" s="26"/>
      <c r="I3110" s="74">
        <v>43188</v>
      </c>
    </row>
    <row r="3111" spans="1:9">
      <c r="A3111" s="25">
        <v>430835</v>
      </c>
      <c r="B3111" s="26" t="s">
        <v>2212</v>
      </c>
      <c r="C3111" s="26" t="s">
        <v>7390</v>
      </c>
      <c r="D3111" s="2" t="s">
        <v>7391</v>
      </c>
      <c r="E3111" s="2" t="s">
        <v>7391</v>
      </c>
      <c r="F3111" s="26"/>
      <c r="G3111" s="2" t="s">
        <v>7392</v>
      </c>
      <c r="H3111" s="26"/>
      <c r="I3111" s="74">
        <v>43559</v>
      </c>
    </row>
    <row r="3112" spans="1:9">
      <c r="A3112" s="25">
        <v>436358</v>
      </c>
      <c r="B3112" s="26" t="s">
        <v>7393</v>
      </c>
      <c r="C3112" s="26" t="s">
        <v>7394</v>
      </c>
      <c r="D3112" s="2" t="s">
        <v>7395</v>
      </c>
      <c r="E3112" s="2" t="s">
        <v>7395</v>
      </c>
      <c r="F3112" s="26"/>
      <c r="G3112" s="2" t="s">
        <v>76</v>
      </c>
      <c r="H3112" s="26"/>
      <c r="I3112" s="72">
        <v>43419</v>
      </c>
    </row>
    <row r="3113" spans="1:9">
      <c r="A3113" s="25">
        <v>725</v>
      </c>
      <c r="B3113" s="26" t="s">
        <v>7396</v>
      </c>
      <c r="C3113" s="26" t="s">
        <v>7397</v>
      </c>
      <c r="D3113" s="2" t="s">
        <v>7398</v>
      </c>
      <c r="E3113" s="2" t="s">
        <v>7398</v>
      </c>
      <c r="F3113" s="26"/>
      <c r="G3113" s="2" t="s">
        <v>2150</v>
      </c>
      <c r="H3113" s="26"/>
      <c r="I3113" s="74">
        <v>40819</v>
      </c>
    </row>
    <row r="3114" spans="1:9">
      <c r="A3114" s="25">
        <v>21300</v>
      </c>
      <c r="B3114" s="26" t="s">
        <v>7399</v>
      </c>
      <c r="C3114" s="26" t="s">
        <v>7400</v>
      </c>
      <c r="D3114" s="2"/>
      <c r="E3114" s="2" t="s">
        <v>7401</v>
      </c>
      <c r="F3114" s="26"/>
      <c r="G3114" s="26"/>
      <c r="H3114" s="26"/>
      <c r="I3114" s="72"/>
    </row>
    <row r="3115" spans="1:9">
      <c r="A3115" s="25">
        <v>178273</v>
      </c>
      <c r="B3115" s="26" t="s">
        <v>7402</v>
      </c>
      <c r="C3115" s="26" t="s">
        <v>7403</v>
      </c>
      <c r="D3115" s="2" t="s">
        <v>7403</v>
      </c>
      <c r="E3115" s="2" t="s">
        <v>7403</v>
      </c>
      <c r="F3115" s="26"/>
      <c r="G3115" s="26"/>
      <c r="H3115" s="26"/>
      <c r="I3115" s="72"/>
    </row>
    <row r="3116" spans="1:9">
      <c r="A3116" s="25">
        <v>179075</v>
      </c>
      <c r="B3116" s="26" t="s">
        <v>2306</v>
      </c>
      <c r="C3116" s="26" t="s">
        <v>7404</v>
      </c>
      <c r="D3116" s="2" t="s">
        <v>7405</v>
      </c>
      <c r="E3116" s="2" t="s">
        <v>7404</v>
      </c>
      <c r="F3116" s="26"/>
      <c r="G3116" s="2" t="s">
        <v>1132</v>
      </c>
      <c r="H3116" s="26"/>
      <c r="I3116" s="74">
        <v>41991</v>
      </c>
    </row>
    <row r="3117" spans="1:9">
      <c r="A3117" s="25">
        <v>181668</v>
      </c>
      <c r="B3117" s="26" t="s">
        <v>7406</v>
      </c>
      <c r="C3117" s="26" t="s">
        <v>7407</v>
      </c>
      <c r="D3117" s="2"/>
      <c r="E3117" s="2"/>
      <c r="F3117" s="26"/>
      <c r="G3117" s="26"/>
      <c r="H3117" s="26"/>
      <c r="I3117" s="72"/>
    </row>
    <row r="3118" spans="1:9">
      <c r="A3118" s="25">
        <v>190862</v>
      </c>
      <c r="B3118" s="26" t="s">
        <v>7408</v>
      </c>
      <c r="C3118" s="26" t="s">
        <v>7038</v>
      </c>
      <c r="D3118" s="2"/>
      <c r="E3118" s="2"/>
      <c r="F3118" s="26"/>
      <c r="G3118" s="26"/>
      <c r="H3118" s="26"/>
      <c r="I3118" s="72"/>
    </row>
    <row r="3119" spans="1:9">
      <c r="A3119" s="25">
        <v>192039</v>
      </c>
      <c r="B3119" s="26" t="s">
        <v>7409</v>
      </c>
      <c r="C3119" s="26" t="s">
        <v>3045</v>
      </c>
      <c r="D3119" s="2" t="s">
        <v>3045</v>
      </c>
      <c r="E3119" s="2" t="s">
        <v>3045</v>
      </c>
      <c r="F3119" s="26"/>
      <c r="G3119" s="2" t="s">
        <v>7042</v>
      </c>
      <c r="H3119" s="26"/>
      <c r="I3119" s="74">
        <v>42935</v>
      </c>
    </row>
    <row r="3120" spans="1:9">
      <c r="A3120" s="25">
        <v>333614</v>
      </c>
      <c r="B3120" s="26" t="s">
        <v>7410</v>
      </c>
      <c r="C3120" s="26" t="s">
        <v>57</v>
      </c>
      <c r="D3120" s="2"/>
      <c r="E3120" s="2"/>
      <c r="F3120" s="26"/>
      <c r="G3120" s="26"/>
      <c r="H3120" s="26"/>
      <c r="I3120" s="72"/>
    </row>
    <row r="3121" spans="1:9">
      <c r="A3121" s="25">
        <v>422105</v>
      </c>
      <c r="B3121" s="26" t="s">
        <v>7411</v>
      </c>
      <c r="C3121" s="26" t="s">
        <v>6685</v>
      </c>
      <c r="D3121" s="2" t="s">
        <v>7051</v>
      </c>
      <c r="E3121" s="2" t="s">
        <v>7412</v>
      </c>
      <c r="F3121" s="26"/>
      <c r="G3121" s="26"/>
      <c r="H3121" s="26"/>
      <c r="I3121" s="72"/>
    </row>
    <row r="3122" spans="1:9">
      <c r="A3122" s="25">
        <v>434105</v>
      </c>
      <c r="B3122" s="26" t="s">
        <v>7413</v>
      </c>
      <c r="C3122" s="26" t="s">
        <v>7414</v>
      </c>
      <c r="D3122" s="2" t="s">
        <v>7415</v>
      </c>
      <c r="E3122" s="2" t="s">
        <v>7415</v>
      </c>
      <c r="F3122" s="26"/>
      <c r="G3122" s="2" t="s">
        <v>3458</v>
      </c>
      <c r="H3122" s="26"/>
      <c r="I3122" s="74">
        <v>43882</v>
      </c>
    </row>
    <row r="3123" spans="1:9">
      <c r="A3123" s="25">
        <v>115247</v>
      </c>
      <c r="B3123" s="26" t="s">
        <v>7416</v>
      </c>
      <c r="C3123" s="26" t="s">
        <v>7417</v>
      </c>
      <c r="D3123" s="2" t="s">
        <v>7418</v>
      </c>
      <c r="E3123" s="2" t="s">
        <v>7419</v>
      </c>
      <c r="F3123" s="26"/>
      <c r="G3123" s="2" t="s">
        <v>126</v>
      </c>
      <c r="H3123" s="26"/>
      <c r="I3123" s="74">
        <v>42249</v>
      </c>
    </row>
    <row r="3124" spans="1:9">
      <c r="A3124" s="25">
        <v>10462</v>
      </c>
      <c r="B3124" s="26" t="s">
        <v>1621</v>
      </c>
      <c r="C3124" s="26" t="s">
        <v>7157</v>
      </c>
      <c r="D3124" s="2"/>
      <c r="E3124" s="2"/>
      <c r="F3124" s="26" t="s">
        <v>2558</v>
      </c>
      <c r="G3124" s="26" t="s">
        <v>2558</v>
      </c>
      <c r="H3124" s="26" t="s">
        <v>2559</v>
      </c>
      <c r="I3124" s="72"/>
    </row>
    <row r="3125" spans="1:9">
      <c r="A3125" s="25">
        <v>29947</v>
      </c>
      <c r="B3125" s="26" t="s">
        <v>7420</v>
      </c>
      <c r="C3125" s="26" t="s">
        <v>7421</v>
      </c>
      <c r="D3125" s="2"/>
      <c r="E3125" s="2"/>
      <c r="F3125" s="26"/>
      <c r="G3125" s="26"/>
      <c r="H3125" s="26"/>
      <c r="I3125" s="72"/>
    </row>
    <row r="3126" spans="1:9">
      <c r="A3126" s="25">
        <v>192031</v>
      </c>
      <c r="B3126" s="26" t="s">
        <v>7422</v>
      </c>
      <c r="C3126" s="26" t="s">
        <v>7362</v>
      </c>
      <c r="D3126" s="2" t="s">
        <v>7423</v>
      </c>
      <c r="E3126" s="2"/>
      <c r="F3126" s="26"/>
      <c r="G3126" s="2" t="s">
        <v>126</v>
      </c>
      <c r="H3126" s="26"/>
      <c r="I3126" s="74">
        <v>43154</v>
      </c>
    </row>
    <row r="3127" spans="1:9">
      <c r="A3127" s="25">
        <v>383499</v>
      </c>
      <c r="B3127" s="26" t="s">
        <v>7424</v>
      </c>
      <c r="C3127" s="26" t="s">
        <v>6845</v>
      </c>
      <c r="D3127" s="2" t="s">
        <v>7425</v>
      </c>
      <c r="E3127" s="2" t="s">
        <v>7425</v>
      </c>
      <c r="F3127" s="26"/>
      <c r="G3127" s="2" t="s">
        <v>5421</v>
      </c>
      <c r="H3127" s="26"/>
      <c r="I3127" s="74">
        <v>42684</v>
      </c>
    </row>
    <row r="3128" spans="1:9">
      <c r="A3128" s="25">
        <v>331369</v>
      </c>
      <c r="B3128" s="26" t="s">
        <v>7426</v>
      </c>
      <c r="C3128" s="26" t="s">
        <v>7427</v>
      </c>
      <c r="D3128" s="2"/>
      <c r="E3128" s="2"/>
      <c r="F3128" s="26"/>
      <c r="G3128" s="26"/>
      <c r="H3128" s="26"/>
      <c r="I3128" s="72"/>
    </row>
    <row r="3129" spans="1:9">
      <c r="A3129" s="25">
        <v>372003</v>
      </c>
      <c r="B3129" s="26" t="s">
        <v>7428</v>
      </c>
      <c r="C3129" s="26" t="s">
        <v>3438</v>
      </c>
      <c r="D3129" s="2" t="s">
        <v>2602</v>
      </c>
      <c r="E3129" s="2" t="s">
        <v>3775</v>
      </c>
      <c r="F3129" s="26"/>
      <c r="G3129" s="26"/>
      <c r="H3129" s="26"/>
      <c r="I3129" s="72"/>
    </row>
    <row r="3130" spans="1:9">
      <c r="A3130" s="25">
        <v>398942</v>
      </c>
      <c r="B3130" s="26" t="s">
        <v>1958</v>
      </c>
      <c r="C3130" s="26" t="s">
        <v>338</v>
      </c>
      <c r="D3130" s="2" t="s">
        <v>338</v>
      </c>
      <c r="E3130" s="2" t="s">
        <v>338</v>
      </c>
      <c r="F3130" s="26"/>
      <c r="G3130" s="2" t="s">
        <v>622</v>
      </c>
      <c r="H3130" s="26"/>
      <c r="I3130" s="74">
        <v>42864</v>
      </c>
    </row>
    <row r="3131" spans="1:9">
      <c r="A3131" s="25">
        <v>27744</v>
      </c>
      <c r="B3131" s="26" t="s">
        <v>7429</v>
      </c>
      <c r="C3131" s="26" t="s">
        <v>1122</v>
      </c>
      <c r="D3131" s="2" t="s">
        <v>1198</v>
      </c>
      <c r="E3131" s="2" t="s">
        <v>1198</v>
      </c>
      <c r="F3131" s="26"/>
      <c r="G3131" s="26"/>
      <c r="H3131" s="26"/>
      <c r="I3131" s="72"/>
    </row>
    <row r="3132" spans="1:9">
      <c r="A3132" s="25">
        <v>189427</v>
      </c>
      <c r="B3132" s="26" t="s">
        <v>7430</v>
      </c>
      <c r="C3132" s="26" t="s">
        <v>6616</v>
      </c>
      <c r="D3132" s="2" t="s">
        <v>1811</v>
      </c>
      <c r="E3132" s="2" t="s">
        <v>6617</v>
      </c>
      <c r="F3132" s="26"/>
      <c r="G3132" s="2" t="s">
        <v>1813</v>
      </c>
      <c r="H3132" s="26"/>
      <c r="I3132" s="74">
        <v>42912</v>
      </c>
    </row>
    <row r="3133" spans="1:9">
      <c r="A3133" s="25">
        <v>342698</v>
      </c>
      <c r="B3133" s="26" t="s">
        <v>7431</v>
      </c>
      <c r="C3133" s="26" t="s">
        <v>7432</v>
      </c>
      <c r="D3133" s="2" t="s">
        <v>7433</v>
      </c>
      <c r="E3133" s="2"/>
      <c r="F3133" s="26"/>
      <c r="G3133" s="2" t="s">
        <v>7434</v>
      </c>
      <c r="H3133" s="26"/>
      <c r="I3133" s="74">
        <v>40757</v>
      </c>
    </row>
    <row r="3134" spans="1:9">
      <c r="A3134" s="25">
        <v>366013</v>
      </c>
      <c r="B3134" s="26" t="s">
        <v>7435</v>
      </c>
      <c r="C3134" s="26" t="s">
        <v>7436</v>
      </c>
      <c r="D3134" s="2" t="s">
        <v>7437</v>
      </c>
      <c r="E3134" s="2" t="s">
        <v>7438</v>
      </c>
      <c r="F3134" s="26"/>
      <c r="G3134" s="26" t="s">
        <v>2634</v>
      </c>
      <c r="H3134" s="26"/>
      <c r="I3134" s="74">
        <v>42951</v>
      </c>
    </row>
    <row r="3135" spans="1:9">
      <c r="A3135" s="25">
        <v>377629</v>
      </c>
      <c r="B3135" s="26" t="s">
        <v>7439</v>
      </c>
      <c r="C3135" s="26" t="s">
        <v>330</v>
      </c>
      <c r="D3135" s="2" t="s">
        <v>7440</v>
      </c>
      <c r="E3135" s="2" t="s">
        <v>7441</v>
      </c>
      <c r="F3135" s="26"/>
      <c r="G3135" s="2" t="s">
        <v>2107</v>
      </c>
      <c r="H3135" s="26"/>
      <c r="I3135" s="74">
        <v>38043</v>
      </c>
    </row>
    <row r="3136" spans="1:9">
      <c r="A3136" s="25">
        <v>399156</v>
      </c>
      <c r="B3136" s="26" t="s">
        <v>7442</v>
      </c>
      <c r="C3136" s="26" t="s">
        <v>7443</v>
      </c>
      <c r="D3136" s="2"/>
      <c r="E3136" s="2"/>
      <c r="F3136" s="26"/>
      <c r="G3136" s="26"/>
      <c r="H3136" s="26"/>
      <c r="I3136" s="72"/>
    </row>
    <row r="3137" spans="1:9">
      <c r="A3137" s="25">
        <v>409503</v>
      </c>
      <c r="B3137" s="26" t="s">
        <v>7444</v>
      </c>
      <c r="C3137" s="26" t="s">
        <v>7445</v>
      </c>
      <c r="D3137" s="2" t="s">
        <v>7446</v>
      </c>
      <c r="E3137" s="2" t="s">
        <v>7447</v>
      </c>
      <c r="F3137" s="26"/>
      <c r="G3137" s="26"/>
      <c r="H3137" s="26"/>
      <c r="I3137" s="72">
        <v>43273</v>
      </c>
    </row>
    <row r="3138" spans="1:9">
      <c r="A3138" s="25">
        <v>753</v>
      </c>
      <c r="B3138" s="26" t="s">
        <v>7448</v>
      </c>
      <c r="C3138" s="26" t="s">
        <v>3837</v>
      </c>
      <c r="D3138" s="2"/>
      <c r="E3138" s="2"/>
      <c r="F3138" s="26"/>
      <c r="G3138" s="26"/>
      <c r="H3138" s="26"/>
      <c r="I3138" s="72"/>
    </row>
    <row r="3139" spans="1:9">
      <c r="A3139" s="25">
        <v>332304</v>
      </c>
      <c r="B3139" s="26" t="s">
        <v>7449</v>
      </c>
      <c r="C3139" s="26" t="s">
        <v>78</v>
      </c>
      <c r="D3139" s="2"/>
      <c r="E3139" s="2"/>
      <c r="F3139" s="26"/>
      <c r="G3139" s="26"/>
      <c r="H3139" s="26"/>
      <c r="I3139" s="72"/>
    </row>
    <row r="3140" spans="1:9">
      <c r="A3140" s="25">
        <v>5226</v>
      </c>
      <c r="B3140" s="26" t="s">
        <v>7450</v>
      </c>
      <c r="C3140" s="26" t="s">
        <v>7451</v>
      </c>
      <c r="D3140" s="2"/>
      <c r="E3140" s="2"/>
      <c r="F3140" s="26"/>
      <c r="G3140" s="26"/>
      <c r="H3140" s="26"/>
      <c r="I3140" s="72"/>
    </row>
    <row r="3141" spans="1:9">
      <c r="A3141" s="25">
        <v>29078</v>
      </c>
      <c r="B3141" s="26" t="s">
        <v>7452</v>
      </c>
      <c r="C3141" s="26" t="s">
        <v>7453</v>
      </c>
      <c r="D3141" s="2" t="s">
        <v>1558</v>
      </c>
      <c r="E3141" s="2" t="s">
        <v>7453</v>
      </c>
      <c r="F3141" s="26"/>
      <c r="G3141" s="2" t="s">
        <v>34</v>
      </c>
      <c r="H3141" s="26"/>
      <c r="I3141" s="74">
        <v>43714</v>
      </c>
    </row>
    <row r="3142" spans="1:9">
      <c r="A3142" s="25">
        <v>185559</v>
      </c>
      <c r="B3142" s="26" t="s">
        <v>6223</v>
      </c>
      <c r="C3142" s="26" t="s">
        <v>6225</v>
      </c>
      <c r="D3142" s="2" t="s">
        <v>6225</v>
      </c>
      <c r="E3142" s="2" t="s">
        <v>6225</v>
      </c>
      <c r="F3142" s="26"/>
      <c r="G3142" s="26"/>
      <c r="H3142" s="26"/>
      <c r="I3142" s="72"/>
    </row>
    <row r="3143" spans="1:9">
      <c r="A3143" s="25">
        <v>406353</v>
      </c>
      <c r="B3143" s="26" t="s">
        <v>7454</v>
      </c>
      <c r="C3143" s="26" t="s">
        <v>7455</v>
      </c>
      <c r="D3143" s="2" t="s">
        <v>7456</v>
      </c>
      <c r="E3143" s="2" t="s">
        <v>7456</v>
      </c>
      <c r="F3143" s="26"/>
      <c r="G3143" s="26"/>
      <c r="H3143" s="26"/>
      <c r="I3143" s="73">
        <v>43311</v>
      </c>
    </row>
    <row r="3144" spans="1:9">
      <c r="A3144" s="25">
        <v>467</v>
      </c>
      <c r="B3144" s="26" t="s">
        <v>7457</v>
      </c>
      <c r="C3144" s="26" t="s">
        <v>125</v>
      </c>
      <c r="D3144" s="2" t="s">
        <v>125</v>
      </c>
      <c r="E3144" s="2" t="s">
        <v>125</v>
      </c>
      <c r="F3144" s="26"/>
      <c r="G3144" s="26"/>
      <c r="H3144" s="26"/>
      <c r="I3144" s="72">
        <v>39141</v>
      </c>
    </row>
    <row r="3145" spans="1:9">
      <c r="A3145" s="25">
        <v>29919</v>
      </c>
      <c r="B3145" s="26" t="s">
        <v>7458</v>
      </c>
      <c r="C3145" s="26" t="s">
        <v>7459</v>
      </c>
      <c r="D3145" s="2" t="s">
        <v>2134</v>
      </c>
      <c r="E3145" s="2"/>
      <c r="F3145" s="26"/>
      <c r="G3145" s="2" t="s">
        <v>2640</v>
      </c>
      <c r="H3145" s="26"/>
      <c r="I3145" s="74">
        <v>35991</v>
      </c>
    </row>
    <row r="3146" spans="1:9">
      <c r="A3146" s="25">
        <v>77384</v>
      </c>
      <c r="B3146" s="26" t="s">
        <v>7460</v>
      </c>
      <c r="C3146" s="26" t="s">
        <v>7334</v>
      </c>
      <c r="D3146" s="2" t="s">
        <v>7334</v>
      </c>
      <c r="E3146" s="2" t="s">
        <v>7334</v>
      </c>
      <c r="F3146" s="26"/>
      <c r="G3146" s="26"/>
      <c r="H3146" s="26"/>
      <c r="I3146" s="74">
        <v>39182</v>
      </c>
    </row>
    <row r="3147" spans="1:9">
      <c r="A3147" s="25">
        <v>181305</v>
      </c>
      <c r="B3147" s="26" t="s">
        <v>7461</v>
      </c>
      <c r="C3147" s="26" t="s">
        <v>68</v>
      </c>
      <c r="D3147" s="2"/>
      <c r="E3147" s="2"/>
      <c r="F3147" s="26"/>
      <c r="G3147" s="26"/>
      <c r="H3147" s="26"/>
      <c r="I3147" s="72"/>
    </row>
    <row r="3148" spans="1:9">
      <c r="A3148" s="25">
        <v>375894</v>
      </c>
      <c r="B3148" s="26" t="s">
        <v>7462</v>
      </c>
      <c r="C3148" s="26" t="s">
        <v>427</v>
      </c>
      <c r="D3148" s="2" t="s">
        <v>7463</v>
      </c>
      <c r="E3148" s="2" t="s">
        <v>7464</v>
      </c>
      <c r="F3148" s="26" t="s">
        <v>2772</v>
      </c>
      <c r="G3148" s="26" t="s">
        <v>2647</v>
      </c>
      <c r="H3148" s="26" t="s">
        <v>2573</v>
      </c>
      <c r="I3148" s="74">
        <v>40067</v>
      </c>
    </row>
    <row r="3149" spans="1:9">
      <c r="A3149" s="25">
        <v>396873</v>
      </c>
      <c r="B3149" s="26" t="s">
        <v>7465</v>
      </c>
      <c r="C3149" s="26" t="s">
        <v>4034</v>
      </c>
      <c r="D3149" s="2" t="s">
        <v>7466</v>
      </c>
      <c r="E3149" s="2" t="s">
        <v>7467</v>
      </c>
      <c r="F3149" s="26"/>
      <c r="G3149" s="26"/>
      <c r="H3149" s="26"/>
      <c r="I3149" s="72"/>
    </row>
    <row r="3150" spans="1:9">
      <c r="A3150" s="25">
        <v>430314</v>
      </c>
      <c r="B3150" s="26" t="s">
        <v>7468</v>
      </c>
      <c r="C3150" s="26" t="s">
        <v>5133</v>
      </c>
      <c r="D3150" s="2" t="s">
        <v>2996</v>
      </c>
      <c r="E3150" s="2" t="s">
        <v>2996</v>
      </c>
      <c r="F3150" s="26"/>
      <c r="G3150" s="26"/>
      <c r="H3150" s="26"/>
      <c r="I3150" s="72"/>
    </row>
    <row r="3151" spans="1:9">
      <c r="A3151" s="25">
        <v>431615</v>
      </c>
      <c r="B3151" s="26" t="s">
        <v>7469</v>
      </c>
      <c r="C3151" s="26" t="s">
        <v>7470</v>
      </c>
      <c r="D3151" s="2" t="s">
        <v>95</v>
      </c>
      <c r="E3151" s="2" t="s">
        <v>95</v>
      </c>
      <c r="F3151" s="26"/>
      <c r="G3151" s="26" t="s">
        <v>1374</v>
      </c>
      <c r="H3151" s="26"/>
      <c r="I3151" s="72"/>
    </row>
    <row r="3152" spans="1:9">
      <c r="A3152" s="25">
        <v>433798</v>
      </c>
      <c r="B3152" s="26" t="s">
        <v>815</v>
      </c>
      <c r="C3152" s="26" t="s">
        <v>7471</v>
      </c>
      <c r="D3152" s="2" t="s">
        <v>7471</v>
      </c>
      <c r="E3152" s="2" t="s">
        <v>7471</v>
      </c>
      <c r="F3152" s="26"/>
      <c r="G3152" s="2" t="s">
        <v>3458</v>
      </c>
      <c r="H3152" s="26"/>
      <c r="I3152" s="74">
        <v>42748</v>
      </c>
    </row>
    <row r="3153" spans="1:9">
      <c r="A3153" s="25">
        <v>438651</v>
      </c>
      <c r="B3153" s="26" t="s">
        <v>7472</v>
      </c>
      <c r="C3153" s="26" t="s">
        <v>7473</v>
      </c>
      <c r="D3153" s="2" t="s">
        <v>7474</v>
      </c>
      <c r="E3153" s="2" t="s">
        <v>1607</v>
      </c>
      <c r="F3153" s="26"/>
      <c r="G3153" s="26"/>
      <c r="H3153" s="26"/>
      <c r="I3153" s="72"/>
    </row>
    <row r="3154" spans="1:9">
      <c r="A3154" s="25">
        <v>68716</v>
      </c>
      <c r="B3154" s="26" t="s">
        <v>7475</v>
      </c>
      <c r="C3154" s="26" t="s">
        <v>7476</v>
      </c>
      <c r="D3154" s="2"/>
      <c r="E3154" s="2"/>
      <c r="F3154" s="26"/>
      <c r="G3154" s="2" t="s">
        <v>2640</v>
      </c>
      <c r="H3154" s="26"/>
      <c r="I3154" s="74">
        <v>41925</v>
      </c>
    </row>
    <row r="3155" spans="1:9">
      <c r="A3155" s="25">
        <v>184100</v>
      </c>
      <c r="B3155" s="26" t="s">
        <v>7477</v>
      </c>
      <c r="C3155" s="26" t="s">
        <v>5587</v>
      </c>
      <c r="D3155" s="2"/>
      <c r="E3155" s="2"/>
      <c r="F3155" s="26"/>
      <c r="G3155" s="26"/>
      <c r="H3155" s="26"/>
      <c r="I3155" s="72"/>
    </row>
    <row r="3156" spans="1:9">
      <c r="A3156" s="25">
        <v>186382</v>
      </c>
      <c r="B3156" s="26" t="s">
        <v>7478</v>
      </c>
      <c r="C3156" s="26" t="s">
        <v>5677</v>
      </c>
      <c r="D3156" s="2" t="s">
        <v>7479</v>
      </c>
      <c r="E3156" s="2" t="s">
        <v>7479</v>
      </c>
      <c r="F3156" s="26"/>
      <c r="G3156" s="26" t="s">
        <v>7480</v>
      </c>
      <c r="H3156" s="26"/>
      <c r="I3156" s="74">
        <v>42788</v>
      </c>
    </row>
    <row r="3157" spans="1:9">
      <c r="A3157" s="25">
        <v>379261</v>
      </c>
      <c r="B3157" s="26" t="s">
        <v>7481</v>
      </c>
      <c r="C3157" s="26" t="s">
        <v>7482</v>
      </c>
      <c r="D3157" s="2" t="s">
        <v>7483</v>
      </c>
      <c r="E3157" s="2" t="s">
        <v>7482</v>
      </c>
      <c r="F3157" s="26"/>
      <c r="G3157" s="26"/>
      <c r="H3157" s="26"/>
      <c r="I3157" s="72"/>
    </row>
    <row r="3158" spans="1:9">
      <c r="A3158" s="25">
        <v>368659</v>
      </c>
      <c r="B3158" s="26" t="s">
        <v>7484</v>
      </c>
      <c r="C3158" s="26" t="s">
        <v>7485</v>
      </c>
      <c r="D3158" s="2" t="s">
        <v>7486</v>
      </c>
      <c r="E3158" s="2" t="s">
        <v>7486</v>
      </c>
      <c r="F3158" s="26" t="s">
        <v>2558</v>
      </c>
      <c r="G3158" s="26" t="s">
        <v>2558</v>
      </c>
      <c r="H3158" s="26" t="s">
        <v>2559</v>
      </c>
      <c r="I3158" s="72"/>
    </row>
    <row r="3159" spans="1:9">
      <c r="A3159" s="25">
        <v>372573</v>
      </c>
      <c r="B3159" s="26" t="s">
        <v>7487</v>
      </c>
      <c r="C3159" s="26" t="s">
        <v>7488</v>
      </c>
      <c r="D3159" s="2"/>
      <c r="E3159" s="2"/>
      <c r="F3159" s="26"/>
      <c r="G3159" s="26"/>
      <c r="H3159" s="26"/>
      <c r="I3159" s="72"/>
    </row>
    <row r="3160" spans="1:9">
      <c r="A3160" s="25">
        <v>429344</v>
      </c>
      <c r="B3160" s="26" t="s">
        <v>7489</v>
      </c>
      <c r="C3160" s="26" t="s">
        <v>2711</v>
      </c>
      <c r="D3160" s="2" t="s">
        <v>7490</v>
      </c>
      <c r="E3160" s="2" t="s">
        <v>6690</v>
      </c>
      <c r="F3160" s="26"/>
      <c r="G3160" s="2" t="s">
        <v>7491</v>
      </c>
      <c r="H3160" s="26"/>
      <c r="I3160" s="74">
        <v>43577</v>
      </c>
    </row>
    <row r="3161" spans="1:9">
      <c r="A3161" s="25">
        <v>16007</v>
      </c>
      <c r="B3161" s="26" t="s">
        <v>7492</v>
      </c>
      <c r="C3161" s="26" t="s">
        <v>7493</v>
      </c>
      <c r="D3161" s="2" t="s">
        <v>7494</v>
      </c>
      <c r="E3161" s="2" t="s">
        <v>2469</v>
      </c>
      <c r="F3161" s="26"/>
      <c r="G3161" s="26"/>
      <c r="H3161" s="26"/>
      <c r="I3161" s="72"/>
    </row>
    <row r="3162" spans="1:9">
      <c r="A3162" s="25">
        <v>184629</v>
      </c>
      <c r="B3162" s="26" t="s">
        <v>7495</v>
      </c>
      <c r="C3162" s="26" t="s">
        <v>7496</v>
      </c>
      <c r="D3162" s="2" t="s">
        <v>7497</v>
      </c>
      <c r="E3162" s="2"/>
      <c r="F3162" s="26"/>
      <c r="G3162" s="2" t="s">
        <v>34</v>
      </c>
      <c r="H3162" s="26"/>
      <c r="I3162" s="74">
        <v>42748</v>
      </c>
    </row>
    <row r="3163" spans="1:9">
      <c r="A3163" s="25">
        <v>321512</v>
      </c>
      <c r="B3163" s="26" t="s">
        <v>7498</v>
      </c>
      <c r="C3163" s="26" t="s">
        <v>7499</v>
      </c>
      <c r="D3163" s="2"/>
      <c r="E3163" s="2"/>
      <c r="F3163" s="26"/>
      <c r="G3163" s="26"/>
      <c r="H3163" s="26"/>
      <c r="I3163" s="72"/>
    </row>
    <row r="3164" spans="1:9">
      <c r="A3164" s="25">
        <v>334410</v>
      </c>
      <c r="B3164" s="26" t="s">
        <v>7500</v>
      </c>
      <c r="C3164" s="26" t="s">
        <v>7501</v>
      </c>
      <c r="D3164" s="2" t="s">
        <v>7502</v>
      </c>
      <c r="E3164" s="2" t="s">
        <v>2102</v>
      </c>
      <c r="F3164" s="26"/>
      <c r="G3164" s="26"/>
      <c r="H3164" s="26"/>
      <c r="I3164" s="72"/>
    </row>
    <row r="3165" spans="1:9">
      <c r="A3165" s="25">
        <v>336099</v>
      </c>
      <c r="B3165" s="26" t="s">
        <v>7503</v>
      </c>
      <c r="C3165" s="26" t="s">
        <v>3112</v>
      </c>
      <c r="D3165" s="2" t="s">
        <v>7213</v>
      </c>
      <c r="E3165" s="2" t="s">
        <v>7213</v>
      </c>
      <c r="F3165" s="26"/>
      <c r="G3165" s="26"/>
      <c r="H3165" s="26"/>
      <c r="I3165" s="72"/>
    </row>
    <row r="3166" spans="1:9">
      <c r="A3166" s="25">
        <v>431614</v>
      </c>
      <c r="B3166" s="26" t="s">
        <v>7504</v>
      </c>
      <c r="C3166" s="26" t="s">
        <v>7332</v>
      </c>
      <c r="D3166" s="2" t="s">
        <v>7505</v>
      </c>
      <c r="E3166" s="2" t="s">
        <v>7505</v>
      </c>
      <c r="F3166" s="26"/>
      <c r="G3166" s="2" t="s">
        <v>1270</v>
      </c>
      <c r="H3166" s="26"/>
      <c r="I3166" s="74">
        <v>42620</v>
      </c>
    </row>
    <row r="3167" spans="1:9">
      <c r="A3167" s="25">
        <v>434119</v>
      </c>
      <c r="B3167" s="26" t="s">
        <v>7506</v>
      </c>
      <c r="C3167" s="26" t="s">
        <v>7507</v>
      </c>
      <c r="D3167" s="2" t="s">
        <v>7508</v>
      </c>
      <c r="E3167" s="2" t="s">
        <v>7509</v>
      </c>
      <c r="F3167" s="26"/>
      <c r="G3167" s="26" t="s">
        <v>7510</v>
      </c>
      <c r="H3167" s="26"/>
      <c r="I3167" s="74">
        <v>43684</v>
      </c>
    </row>
    <row r="3168" spans="1:9">
      <c r="A3168" s="25">
        <v>374777</v>
      </c>
      <c r="B3168" s="26" t="s">
        <v>7511</v>
      </c>
      <c r="C3168" s="26" t="s">
        <v>3480</v>
      </c>
      <c r="D3168" s="2"/>
      <c r="E3168" s="2"/>
      <c r="F3168" s="26" t="s">
        <v>7512</v>
      </c>
      <c r="G3168" s="26" t="s">
        <v>7512</v>
      </c>
      <c r="H3168" s="26" t="s">
        <v>2559</v>
      </c>
      <c r="I3168" s="72"/>
    </row>
    <row r="3169" spans="1:9">
      <c r="A3169" s="25">
        <v>787</v>
      </c>
      <c r="B3169" s="26" t="s">
        <v>7513</v>
      </c>
      <c r="C3169" s="26" t="s">
        <v>6340</v>
      </c>
      <c r="D3169" s="2" t="s">
        <v>4151</v>
      </c>
      <c r="E3169" s="2" t="s">
        <v>4151</v>
      </c>
      <c r="F3169" s="26"/>
      <c r="G3169" s="2" t="s">
        <v>2640</v>
      </c>
      <c r="H3169" s="26"/>
      <c r="I3169" s="74">
        <v>41180</v>
      </c>
    </row>
    <row r="3170" spans="1:9">
      <c r="A3170" s="25">
        <v>53407</v>
      </c>
      <c r="B3170" s="26" t="s">
        <v>7514</v>
      </c>
      <c r="C3170" s="26" t="s">
        <v>949</v>
      </c>
      <c r="D3170" s="2"/>
      <c r="E3170" s="2"/>
      <c r="F3170" s="26"/>
      <c r="G3170" s="2" t="s">
        <v>2640</v>
      </c>
      <c r="H3170" s="26"/>
      <c r="I3170" s="74">
        <v>42377</v>
      </c>
    </row>
    <row r="3171" spans="1:9">
      <c r="A3171" s="25">
        <v>62481</v>
      </c>
      <c r="B3171" s="26" t="s">
        <v>7515</v>
      </c>
      <c r="C3171" s="26" t="s">
        <v>7516</v>
      </c>
      <c r="D3171" s="2" t="s">
        <v>7517</v>
      </c>
      <c r="E3171" s="2" t="s">
        <v>7517</v>
      </c>
      <c r="F3171" s="26"/>
      <c r="G3171" s="26"/>
      <c r="H3171" s="26"/>
      <c r="I3171" s="73">
        <v>42036</v>
      </c>
    </row>
    <row r="3172" spans="1:9">
      <c r="A3172" s="25">
        <v>77437</v>
      </c>
      <c r="B3172" s="26" t="s">
        <v>7518</v>
      </c>
      <c r="C3172" s="26" t="s">
        <v>7519</v>
      </c>
      <c r="D3172" s="2"/>
      <c r="E3172" s="2"/>
      <c r="F3172" s="26"/>
      <c r="G3172" s="26"/>
      <c r="H3172" s="26"/>
      <c r="I3172" s="72"/>
    </row>
    <row r="3173" spans="1:9">
      <c r="A3173" s="25">
        <v>180448</v>
      </c>
      <c r="B3173" s="26" t="s">
        <v>7520</v>
      </c>
      <c r="C3173" s="26" t="s">
        <v>78</v>
      </c>
      <c r="D3173" s="2"/>
      <c r="E3173" s="2"/>
      <c r="F3173" s="26"/>
      <c r="G3173" s="26"/>
      <c r="H3173" s="26"/>
      <c r="I3173" s="72"/>
    </row>
    <row r="3174" spans="1:9">
      <c r="A3174" s="25">
        <v>182677</v>
      </c>
      <c r="B3174" s="26" t="s">
        <v>3100</v>
      </c>
      <c r="C3174" s="26" t="s">
        <v>3158</v>
      </c>
      <c r="D3174" s="2" t="s">
        <v>829</v>
      </c>
      <c r="E3174" s="2" t="s">
        <v>7521</v>
      </c>
      <c r="F3174" s="26"/>
      <c r="G3174" s="26"/>
      <c r="H3174" s="26"/>
      <c r="I3174" s="72"/>
    </row>
    <row r="3175" spans="1:9">
      <c r="A3175" s="25">
        <v>188860</v>
      </c>
      <c r="B3175" s="26" t="s">
        <v>7522</v>
      </c>
      <c r="C3175" s="26" t="s">
        <v>7523</v>
      </c>
      <c r="D3175" s="2" t="s">
        <v>7524</v>
      </c>
      <c r="E3175" s="2" t="s">
        <v>7525</v>
      </c>
      <c r="F3175" s="26"/>
      <c r="G3175" s="26"/>
      <c r="H3175" s="26"/>
      <c r="I3175" s="72"/>
    </row>
    <row r="3176" spans="1:9">
      <c r="A3176" s="25">
        <v>321130</v>
      </c>
      <c r="B3176" s="26" t="s">
        <v>7526</v>
      </c>
      <c r="C3176" s="26" t="s">
        <v>7527</v>
      </c>
      <c r="D3176" s="2"/>
      <c r="E3176" s="2"/>
      <c r="F3176" s="26"/>
      <c r="G3176" s="2" t="s">
        <v>2640</v>
      </c>
      <c r="H3176" s="26"/>
      <c r="I3176" s="74">
        <v>39266</v>
      </c>
    </row>
    <row r="3177" spans="1:9">
      <c r="A3177" s="25">
        <v>381659</v>
      </c>
      <c r="B3177" s="26" t="s">
        <v>7528</v>
      </c>
      <c r="C3177" s="26" t="s">
        <v>7529</v>
      </c>
      <c r="D3177" s="2" t="s">
        <v>7530</v>
      </c>
      <c r="E3177" s="2" t="s">
        <v>7531</v>
      </c>
      <c r="F3177" s="26"/>
      <c r="G3177" s="2" t="s">
        <v>7532</v>
      </c>
      <c r="H3177" s="26"/>
      <c r="I3177" s="74">
        <v>40575</v>
      </c>
    </row>
    <row r="3178" spans="1:9">
      <c r="A3178" s="25">
        <v>30</v>
      </c>
      <c r="B3178" s="26">
        <v>22</v>
      </c>
      <c r="C3178" s="26" t="s">
        <v>7533</v>
      </c>
      <c r="D3178" s="2"/>
      <c r="E3178" s="2"/>
      <c r="F3178" s="26"/>
      <c r="G3178" s="2" t="s">
        <v>4199</v>
      </c>
      <c r="H3178" s="26"/>
      <c r="I3178" s="74">
        <v>39839</v>
      </c>
    </row>
    <row r="3179" spans="1:9">
      <c r="A3179" s="25">
        <v>321134</v>
      </c>
      <c r="B3179" s="26" t="s">
        <v>7534</v>
      </c>
      <c r="C3179" s="26" t="s">
        <v>188</v>
      </c>
      <c r="D3179" s="2" t="s">
        <v>7535</v>
      </c>
      <c r="E3179" s="2"/>
      <c r="F3179" s="26"/>
      <c r="G3179" s="2" t="s">
        <v>34</v>
      </c>
      <c r="H3179" s="26"/>
      <c r="I3179" s="74">
        <v>40798</v>
      </c>
    </row>
    <row r="3180" spans="1:9">
      <c r="A3180" s="25">
        <v>383502</v>
      </c>
      <c r="B3180" s="26" t="s">
        <v>7536</v>
      </c>
      <c r="C3180" s="26" t="s">
        <v>7537</v>
      </c>
      <c r="D3180" s="2" t="s">
        <v>7538</v>
      </c>
      <c r="E3180" s="2" t="s">
        <v>7538</v>
      </c>
      <c r="F3180" s="26"/>
      <c r="G3180" s="26"/>
      <c r="H3180" s="26"/>
      <c r="I3180" s="72"/>
    </row>
    <row r="3181" spans="1:9">
      <c r="A3181" s="25">
        <v>423285</v>
      </c>
      <c r="B3181" s="26" t="s">
        <v>7539</v>
      </c>
      <c r="C3181" s="26" t="s">
        <v>7540</v>
      </c>
      <c r="D3181" s="2" t="s">
        <v>7541</v>
      </c>
      <c r="E3181" s="2" t="s">
        <v>7542</v>
      </c>
      <c r="F3181" s="26"/>
      <c r="G3181" s="26"/>
      <c r="H3181" s="26"/>
      <c r="I3181" s="73">
        <v>43509</v>
      </c>
    </row>
    <row r="3182" spans="1:9">
      <c r="A3182" s="25">
        <v>427768</v>
      </c>
      <c r="B3182" s="26" t="s">
        <v>7543</v>
      </c>
      <c r="C3182" s="26" t="s">
        <v>4037</v>
      </c>
      <c r="D3182" s="2" t="s">
        <v>4037</v>
      </c>
      <c r="E3182" s="2" t="s">
        <v>7544</v>
      </c>
      <c r="F3182" s="26"/>
      <c r="G3182" s="26"/>
      <c r="H3182" s="26"/>
      <c r="I3182" s="72"/>
    </row>
    <row r="3183" spans="1:9">
      <c r="A3183" s="25">
        <v>437042</v>
      </c>
      <c r="B3183" s="26" t="s">
        <v>7545</v>
      </c>
      <c r="C3183" s="26" t="s">
        <v>20</v>
      </c>
      <c r="D3183" s="2" t="s">
        <v>20</v>
      </c>
      <c r="E3183" s="2" t="s">
        <v>20</v>
      </c>
      <c r="F3183" s="26"/>
      <c r="G3183" s="26"/>
      <c r="H3183" s="26"/>
      <c r="I3183" s="72">
        <v>43654</v>
      </c>
    </row>
    <row r="3184" spans="1:9">
      <c r="A3184" s="25">
        <v>30506</v>
      </c>
      <c r="B3184" s="26" t="s">
        <v>7546</v>
      </c>
      <c r="C3184" s="26" t="s">
        <v>7547</v>
      </c>
      <c r="D3184" s="2" t="s">
        <v>7548</v>
      </c>
      <c r="E3184" s="2" t="s">
        <v>7548</v>
      </c>
      <c r="F3184" s="26" t="s">
        <v>2558</v>
      </c>
      <c r="G3184" s="26" t="s">
        <v>2558</v>
      </c>
      <c r="H3184" s="26" t="s">
        <v>2559</v>
      </c>
      <c r="I3184" s="72"/>
    </row>
    <row r="3185" spans="1:9">
      <c r="A3185" s="25">
        <v>74965</v>
      </c>
      <c r="B3185" s="26" t="s">
        <v>7549</v>
      </c>
      <c r="C3185" s="26" t="s">
        <v>6648</v>
      </c>
      <c r="D3185" s="2" t="s">
        <v>6649</v>
      </c>
      <c r="E3185" s="2" t="s">
        <v>7550</v>
      </c>
      <c r="F3185" s="26"/>
      <c r="G3185" s="2" t="s">
        <v>7551</v>
      </c>
      <c r="H3185" s="26"/>
      <c r="I3185" s="74">
        <v>41507</v>
      </c>
    </row>
    <row r="3186" spans="1:9">
      <c r="A3186" s="25">
        <v>89243</v>
      </c>
      <c r="B3186" s="26" t="s">
        <v>7552</v>
      </c>
      <c r="C3186" s="26" t="s">
        <v>3736</v>
      </c>
      <c r="D3186" s="2"/>
      <c r="E3186" s="2"/>
      <c r="F3186" s="26"/>
      <c r="G3186" s="2" t="s">
        <v>2640</v>
      </c>
      <c r="H3186" s="26"/>
      <c r="I3186" s="74">
        <v>40504</v>
      </c>
    </row>
    <row r="3187" spans="1:9">
      <c r="A3187" s="25">
        <v>114115</v>
      </c>
      <c r="B3187" s="26" t="s">
        <v>7553</v>
      </c>
      <c r="C3187" s="26" t="s">
        <v>2277</v>
      </c>
      <c r="D3187" s="2" t="s">
        <v>3354</v>
      </c>
      <c r="E3187" s="2" t="s">
        <v>7554</v>
      </c>
      <c r="F3187" s="26" t="s">
        <v>2759</v>
      </c>
      <c r="G3187" s="26" t="s">
        <v>2760</v>
      </c>
      <c r="H3187" s="26" t="s">
        <v>2573</v>
      </c>
      <c r="I3187" s="74">
        <v>28672</v>
      </c>
    </row>
    <row r="3188" spans="1:9">
      <c r="A3188" s="25">
        <v>178516</v>
      </c>
      <c r="B3188" s="26" t="s">
        <v>7555</v>
      </c>
      <c r="C3188" s="26" t="s">
        <v>330</v>
      </c>
      <c r="D3188" s="2"/>
      <c r="E3188" s="2"/>
      <c r="F3188" s="26"/>
      <c r="G3188" s="26"/>
      <c r="H3188" s="26"/>
      <c r="I3188" s="72"/>
    </row>
    <row r="3189" spans="1:9">
      <c r="A3189" s="25">
        <v>427578</v>
      </c>
      <c r="B3189" s="26" t="s">
        <v>7556</v>
      </c>
      <c r="C3189" s="26" t="s">
        <v>1310</v>
      </c>
      <c r="D3189" s="2" t="s">
        <v>1310</v>
      </c>
      <c r="E3189" s="2" t="s">
        <v>1310</v>
      </c>
      <c r="F3189" s="26"/>
      <c r="G3189" s="26"/>
      <c r="H3189" s="26"/>
      <c r="I3189" s="76">
        <v>43251</v>
      </c>
    </row>
    <row r="3190" spans="1:9">
      <c r="A3190" s="25">
        <v>38845</v>
      </c>
      <c r="B3190" s="26" t="s">
        <v>7557</v>
      </c>
      <c r="C3190" s="26" t="s">
        <v>15</v>
      </c>
      <c r="D3190" s="2"/>
      <c r="E3190" s="2"/>
      <c r="F3190" s="26"/>
      <c r="G3190" s="26"/>
      <c r="H3190" s="26"/>
      <c r="I3190" s="72"/>
    </row>
    <row r="3191" spans="1:9">
      <c r="A3191" s="25">
        <v>62358</v>
      </c>
      <c r="B3191" s="26" t="s">
        <v>7558</v>
      </c>
      <c r="C3191" s="26" t="s">
        <v>7559</v>
      </c>
      <c r="D3191" s="2" t="s">
        <v>7560</v>
      </c>
      <c r="E3191" s="2" t="s">
        <v>7560</v>
      </c>
      <c r="F3191" s="26"/>
      <c r="G3191" s="26"/>
      <c r="H3191" s="26"/>
      <c r="I3191" s="74">
        <v>42150</v>
      </c>
    </row>
    <row r="3192" spans="1:9">
      <c r="A3192" s="25">
        <v>84524</v>
      </c>
      <c r="B3192" s="26" t="s">
        <v>7561</v>
      </c>
      <c r="C3192" s="26" t="s">
        <v>3373</v>
      </c>
      <c r="D3192" s="2"/>
      <c r="E3192" s="2"/>
      <c r="F3192" s="26"/>
      <c r="G3192" s="2" t="s">
        <v>3913</v>
      </c>
      <c r="H3192" s="26"/>
      <c r="I3192" s="74">
        <v>36757</v>
      </c>
    </row>
    <row r="3193" spans="1:9">
      <c r="A3193" s="25">
        <v>341958</v>
      </c>
      <c r="B3193" s="26" t="s">
        <v>7562</v>
      </c>
      <c r="C3193" s="26" t="s">
        <v>7563</v>
      </c>
      <c r="D3193" s="2"/>
      <c r="E3193" s="2"/>
      <c r="F3193" s="26"/>
      <c r="G3193" s="26"/>
      <c r="H3193" s="26"/>
      <c r="I3193" s="72"/>
    </row>
    <row r="3194" spans="1:9">
      <c r="A3194" s="25">
        <v>375638</v>
      </c>
      <c r="B3194" s="26" t="s">
        <v>6390</v>
      </c>
      <c r="C3194" s="26" t="s">
        <v>330</v>
      </c>
      <c r="D3194" s="2" t="s">
        <v>6393</v>
      </c>
      <c r="E3194" s="2" t="s">
        <v>6392</v>
      </c>
      <c r="F3194" s="26"/>
      <c r="G3194" s="26"/>
      <c r="H3194" s="26"/>
      <c r="I3194" s="72"/>
    </row>
    <row r="3195" spans="1:9">
      <c r="A3195" s="25">
        <v>431522</v>
      </c>
      <c r="B3195" s="26" t="s">
        <v>7564</v>
      </c>
      <c r="C3195" s="26" t="s">
        <v>7565</v>
      </c>
      <c r="D3195" s="2" t="s">
        <v>7565</v>
      </c>
      <c r="E3195" s="2" t="s">
        <v>7565</v>
      </c>
      <c r="F3195" s="26"/>
      <c r="G3195" s="26"/>
      <c r="H3195" s="26"/>
      <c r="I3195" s="72"/>
    </row>
    <row r="3196" spans="1:9">
      <c r="A3196" s="25">
        <v>42914</v>
      </c>
      <c r="B3196" s="26" t="s">
        <v>7566</v>
      </c>
      <c r="C3196" s="26" t="s">
        <v>7567</v>
      </c>
      <c r="D3196" s="2" t="s">
        <v>7567</v>
      </c>
      <c r="E3196" s="2" t="s">
        <v>7568</v>
      </c>
      <c r="F3196" s="26"/>
      <c r="G3196" s="26"/>
      <c r="H3196" s="26"/>
      <c r="I3196" s="72"/>
    </row>
    <row r="3197" spans="1:9">
      <c r="A3197" s="25">
        <v>58391</v>
      </c>
      <c r="B3197" s="26" t="s">
        <v>7569</v>
      </c>
      <c r="C3197" s="26" t="s">
        <v>57</v>
      </c>
      <c r="D3197" s="2"/>
      <c r="E3197" s="2"/>
      <c r="F3197" s="26"/>
      <c r="G3197" s="2" t="s">
        <v>4199</v>
      </c>
      <c r="H3197" s="26"/>
      <c r="I3197" s="74">
        <v>39692</v>
      </c>
    </row>
    <row r="3198" spans="1:9">
      <c r="A3198" s="25">
        <v>178450</v>
      </c>
      <c r="B3198" s="26" t="s">
        <v>7570</v>
      </c>
      <c r="C3198" s="26" t="s">
        <v>7571</v>
      </c>
      <c r="D3198" s="2"/>
      <c r="E3198" s="2"/>
      <c r="F3198" s="26" t="s">
        <v>2558</v>
      </c>
      <c r="G3198" s="26" t="s">
        <v>2558</v>
      </c>
      <c r="H3198" s="26" t="s">
        <v>2559</v>
      </c>
      <c r="I3198" s="72"/>
    </row>
    <row r="3199" spans="1:9">
      <c r="A3199" s="25">
        <v>342535</v>
      </c>
      <c r="B3199" s="26" t="s">
        <v>7572</v>
      </c>
      <c r="C3199" s="26" t="s">
        <v>3373</v>
      </c>
      <c r="D3199" s="2"/>
      <c r="E3199" s="2"/>
      <c r="F3199" s="26"/>
      <c r="G3199" s="26"/>
      <c r="H3199" s="26"/>
      <c r="I3199" s="72"/>
    </row>
    <row r="3200" spans="1:9">
      <c r="A3200" s="25">
        <v>344891</v>
      </c>
      <c r="B3200" s="26" t="s">
        <v>7573</v>
      </c>
      <c r="C3200" s="26" t="s">
        <v>718</v>
      </c>
      <c r="D3200" s="2" t="s">
        <v>7574</v>
      </c>
      <c r="E3200" s="2" t="s">
        <v>7574</v>
      </c>
      <c r="F3200" s="26"/>
      <c r="G3200" s="26"/>
      <c r="H3200" s="26"/>
      <c r="I3200" s="72"/>
    </row>
    <row r="3201" spans="1:9">
      <c r="A3201" s="25">
        <v>371762</v>
      </c>
      <c r="B3201" s="26" t="s">
        <v>7575</v>
      </c>
      <c r="C3201" s="26" t="s">
        <v>7576</v>
      </c>
      <c r="D3201" s="2" t="s">
        <v>7577</v>
      </c>
      <c r="E3201" s="2" t="s">
        <v>7577</v>
      </c>
      <c r="F3201" s="26"/>
      <c r="G3201" s="2" t="s">
        <v>2640</v>
      </c>
      <c r="H3201" s="26"/>
      <c r="I3201" s="74">
        <v>39148</v>
      </c>
    </row>
    <row r="3202" spans="1:9">
      <c r="A3202" s="25">
        <v>384388</v>
      </c>
      <c r="B3202" s="26" t="s">
        <v>7578</v>
      </c>
      <c r="C3202" s="26" t="s">
        <v>7579</v>
      </c>
      <c r="D3202" s="2" t="s">
        <v>7193</v>
      </c>
      <c r="E3202" s="2" t="s">
        <v>193</v>
      </c>
      <c r="F3202" s="26" t="s">
        <v>2558</v>
      </c>
      <c r="G3202" s="26" t="s">
        <v>2558</v>
      </c>
      <c r="H3202" s="26" t="s">
        <v>2559</v>
      </c>
      <c r="I3202" s="72"/>
    </row>
    <row r="3203" spans="1:9">
      <c r="A3203" s="25">
        <v>384701</v>
      </c>
      <c r="B3203" s="26" t="s">
        <v>7580</v>
      </c>
      <c r="C3203" s="26" t="s">
        <v>7581</v>
      </c>
      <c r="D3203" s="2"/>
      <c r="E3203" s="2"/>
      <c r="F3203" s="26"/>
      <c r="G3203" s="26"/>
      <c r="H3203" s="26"/>
      <c r="I3203" s="72"/>
    </row>
    <row r="3204" spans="1:9">
      <c r="A3204" s="25">
        <v>425893</v>
      </c>
      <c r="B3204" s="26" t="s">
        <v>2617</v>
      </c>
      <c r="C3204" s="26" t="s">
        <v>372</v>
      </c>
      <c r="D3204" s="2" t="s">
        <v>2618</v>
      </c>
      <c r="E3204" s="2" t="s">
        <v>966</v>
      </c>
      <c r="F3204" s="26"/>
      <c r="G3204" s="2" t="s">
        <v>2619</v>
      </c>
      <c r="H3204" s="26"/>
      <c r="I3204" s="74">
        <v>43543</v>
      </c>
    </row>
    <row r="3205" spans="1:9">
      <c r="A3205" s="25">
        <v>430534</v>
      </c>
      <c r="B3205" s="26" t="s">
        <v>7582</v>
      </c>
      <c r="C3205" s="26" t="s">
        <v>819</v>
      </c>
      <c r="D3205" s="2" t="s">
        <v>7583</v>
      </c>
      <c r="E3205" s="2" t="s">
        <v>7583</v>
      </c>
      <c r="F3205" s="26"/>
      <c r="G3205" s="2" t="s">
        <v>631</v>
      </c>
      <c r="H3205" s="26"/>
      <c r="I3205" s="74">
        <v>43089</v>
      </c>
    </row>
    <row r="3206" spans="1:9">
      <c r="A3206" s="25">
        <v>434077</v>
      </c>
      <c r="B3206" s="26" t="s">
        <v>232</v>
      </c>
      <c r="C3206" s="26" t="s">
        <v>7584</v>
      </c>
      <c r="D3206" s="2" t="s">
        <v>7585</v>
      </c>
      <c r="E3206" s="2" t="s">
        <v>7585</v>
      </c>
      <c r="F3206" s="26"/>
      <c r="G3206" s="26"/>
      <c r="H3206" s="26"/>
      <c r="I3206" s="72"/>
    </row>
    <row r="3207" spans="1:9">
      <c r="A3207" s="25">
        <v>435977</v>
      </c>
      <c r="B3207" s="26" t="s">
        <v>7586</v>
      </c>
      <c r="C3207" s="26" t="s">
        <v>7587</v>
      </c>
      <c r="D3207" s="2" t="s">
        <v>7588</v>
      </c>
      <c r="E3207" s="2" t="s">
        <v>7588</v>
      </c>
      <c r="F3207" s="26"/>
      <c r="G3207" s="26"/>
      <c r="H3207" s="26"/>
      <c r="I3207" s="72"/>
    </row>
    <row r="3208" spans="1:9">
      <c r="A3208" s="25">
        <v>17825</v>
      </c>
      <c r="B3208" s="26" t="s">
        <v>7589</v>
      </c>
      <c r="C3208" s="26" t="s">
        <v>519</v>
      </c>
      <c r="D3208" s="2"/>
      <c r="E3208" s="2"/>
      <c r="F3208" s="26"/>
      <c r="G3208" s="26"/>
      <c r="H3208" s="26"/>
      <c r="I3208" s="72"/>
    </row>
    <row r="3209" spans="1:9">
      <c r="A3209" s="25">
        <v>181312</v>
      </c>
      <c r="B3209" s="26" t="s">
        <v>7590</v>
      </c>
      <c r="C3209" s="26" t="s">
        <v>68</v>
      </c>
      <c r="D3209" s="2"/>
      <c r="E3209" s="2"/>
      <c r="F3209" s="26"/>
      <c r="G3209" s="26"/>
      <c r="H3209" s="26"/>
      <c r="I3209" s="72"/>
    </row>
    <row r="3210" spans="1:9">
      <c r="A3210" s="25">
        <v>321366</v>
      </c>
      <c r="B3210" s="26" t="s">
        <v>3850</v>
      </c>
      <c r="C3210" s="26" t="s">
        <v>7591</v>
      </c>
      <c r="D3210" s="2"/>
      <c r="E3210" s="2"/>
      <c r="F3210" s="26"/>
      <c r="G3210" s="26"/>
      <c r="H3210" s="26"/>
      <c r="I3210" s="72"/>
    </row>
    <row r="3211" spans="1:9">
      <c r="A3211" s="25">
        <v>355852</v>
      </c>
      <c r="B3211" s="26" t="s">
        <v>7592</v>
      </c>
      <c r="C3211" s="26" t="s">
        <v>2387</v>
      </c>
      <c r="D3211" s="2" t="s">
        <v>7593</v>
      </c>
      <c r="E3211" s="2" t="s">
        <v>7594</v>
      </c>
      <c r="F3211" s="26"/>
      <c r="G3211" s="26"/>
      <c r="H3211" s="26"/>
      <c r="I3211" s="72"/>
    </row>
    <row r="3212" spans="1:9">
      <c r="A3212" s="25">
        <v>436771</v>
      </c>
      <c r="B3212" s="26" t="s">
        <v>7595</v>
      </c>
      <c r="C3212" s="26" t="s">
        <v>5683</v>
      </c>
      <c r="D3212" s="2" t="s">
        <v>5683</v>
      </c>
      <c r="E3212" s="2" t="s">
        <v>5683</v>
      </c>
      <c r="F3212" s="26"/>
      <c r="G3212" s="2" t="s">
        <v>5685</v>
      </c>
      <c r="H3212" s="26"/>
      <c r="I3212" s="74">
        <v>43532</v>
      </c>
    </row>
    <row r="3213" spans="1:9">
      <c r="A3213" s="25">
        <v>5301</v>
      </c>
      <c r="B3213" s="26" t="s">
        <v>7596</v>
      </c>
      <c r="C3213" s="26" t="s">
        <v>7597</v>
      </c>
      <c r="D3213" s="2" t="s">
        <v>4408</v>
      </c>
      <c r="E3213" s="2" t="s">
        <v>4408</v>
      </c>
      <c r="F3213" s="26"/>
      <c r="G3213" s="26"/>
      <c r="H3213" s="26"/>
      <c r="I3213" s="72"/>
    </row>
    <row r="3214" spans="1:9">
      <c r="A3214" s="25">
        <v>109993</v>
      </c>
      <c r="B3214" s="26" t="s">
        <v>7598</v>
      </c>
      <c r="C3214" s="26" t="s">
        <v>1066</v>
      </c>
      <c r="D3214" s="2" t="s">
        <v>1066</v>
      </c>
      <c r="E3214" s="2" t="s">
        <v>1066</v>
      </c>
      <c r="F3214" s="26"/>
      <c r="G3214" s="26"/>
      <c r="H3214" s="26"/>
      <c r="I3214" s="72"/>
    </row>
    <row r="3215" spans="1:9">
      <c r="A3215" s="25">
        <v>178904</v>
      </c>
      <c r="B3215" s="26" t="s">
        <v>6365</v>
      </c>
      <c r="C3215" s="26" t="s">
        <v>3101</v>
      </c>
      <c r="D3215" s="2" t="s">
        <v>6366</v>
      </c>
      <c r="E3215" s="2" t="s">
        <v>6367</v>
      </c>
      <c r="F3215" s="26"/>
      <c r="G3215" s="26" t="s">
        <v>7599</v>
      </c>
      <c r="H3215" s="26"/>
      <c r="I3215" s="72">
        <v>41428</v>
      </c>
    </row>
    <row r="3216" spans="1:9">
      <c r="A3216" s="25">
        <v>181306</v>
      </c>
      <c r="B3216" s="26" t="s">
        <v>7600</v>
      </c>
      <c r="C3216" s="26" t="s">
        <v>1368</v>
      </c>
      <c r="D3216" s="2"/>
      <c r="E3216" s="2"/>
      <c r="F3216" s="26"/>
      <c r="G3216" s="26"/>
      <c r="H3216" s="26"/>
      <c r="I3216" s="72"/>
    </row>
    <row r="3217" spans="1:9">
      <c r="A3217" s="25">
        <v>181498</v>
      </c>
      <c r="B3217" s="26" t="s">
        <v>7601</v>
      </c>
      <c r="C3217" s="26" t="s">
        <v>7602</v>
      </c>
      <c r="D3217" s="2" t="s">
        <v>7603</v>
      </c>
      <c r="E3217" s="2"/>
      <c r="F3217" s="26"/>
      <c r="G3217" s="26"/>
      <c r="H3217" s="26"/>
      <c r="I3217" s="74">
        <v>42548</v>
      </c>
    </row>
    <row r="3218" spans="1:9">
      <c r="A3218" s="25">
        <v>182544</v>
      </c>
      <c r="B3218" s="26" t="s">
        <v>7604</v>
      </c>
      <c r="C3218" s="26" t="s">
        <v>130</v>
      </c>
      <c r="D3218" s="2"/>
      <c r="E3218" s="2"/>
      <c r="F3218" s="26"/>
      <c r="G3218" s="26"/>
      <c r="H3218" s="26"/>
      <c r="I3218" s="72"/>
    </row>
    <row r="3219" spans="1:9">
      <c r="A3219" s="25">
        <v>422607</v>
      </c>
      <c r="B3219" s="26" t="s">
        <v>7605</v>
      </c>
      <c r="C3219" s="26" t="s">
        <v>95</v>
      </c>
      <c r="D3219" s="2" t="s">
        <v>95</v>
      </c>
      <c r="E3219" s="2" t="s">
        <v>95</v>
      </c>
      <c r="F3219" s="26"/>
      <c r="G3219" s="26"/>
      <c r="H3219" s="26"/>
      <c r="I3219" s="74">
        <v>43507</v>
      </c>
    </row>
    <row r="3220" spans="1:9">
      <c r="A3220" s="25">
        <v>253</v>
      </c>
      <c r="B3220" s="26" t="s">
        <v>7606</v>
      </c>
      <c r="C3220" s="26" t="s">
        <v>7607</v>
      </c>
      <c r="D3220" s="2" t="s">
        <v>7608</v>
      </c>
      <c r="E3220" s="2" t="s">
        <v>7608</v>
      </c>
      <c r="F3220" s="26" t="s">
        <v>2647</v>
      </c>
      <c r="G3220" s="26" t="s">
        <v>2647</v>
      </c>
      <c r="H3220" s="26" t="s">
        <v>2573</v>
      </c>
      <c r="I3220" s="74">
        <v>39083</v>
      </c>
    </row>
    <row r="3221" spans="1:9">
      <c r="A3221" s="25">
        <v>895</v>
      </c>
      <c r="B3221" s="26" t="s">
        <v>7609</v>
      </c>
      <c r="C3221" s="26" t="s">
        <v>7610</v>
      </c>
      <c r="D3221" s="2" t="s">
        <v>7611</v>
      </c>
      <c r="E3221" s="2" t="s">
        <v>7612</v>
      </c>
      <c r="F3221" s="26"/>
      <c r="G3221" s="26" t="s">
        <v>2634</v>
      </c>
      <c r="H3221" s="26"/>
      <c r="I3221" s="74">
        <v>42324</v>
      </c>
    </row>
    <row r="3222" spans="1:9">
      <c r="A3222" s="25">
        <v>21326</v>
      </c>
      <c r="B3222" s="26" t="s">
        <v>7613</v>
      </c>
      <c r="C3222" s="26" t="s">
        <v>7614</v>
      </c>
      <c r="D3222" s="2" t="s">
        <v>7615</v>
      </c>
      <c r="E3222" s="2" t="s">
        <v>7616</v>
      </c>
      <c r="F3222" s="26"/>
      <c r="G3222" s="26"/>
      <c r="H3222" s="26"/>
      <c r="I3222" s="72"/>
    </row>
    <row r="3223" spans="1:9">
      <c r="A3223" s="25">
        <v>66813</v>
      </c>
      <c r="B3223" s="26" t="s">
        <v>7617</v>
      </c>
      <c r="C3223" s="26" t="s">
        <v>7618</v>
      </c>
      <c r="D3223" s="2" t="s">
        <v>7619</v>
      </c>
      <c r="E3223" s="2" t="s">
        <v>7620</v>
      </c>
      <c r="F3223" s="26"/>
      <c r="G3223" s="26"/>
      <c r="H3223" s="26"/>
      <c r="I3223" s="72"/>
    </row>
    <row r="3224" spans="1:9">
      <c r="A3224" s="25">
        <v>430837</v>
      </c>
      <c r="B3224" s="26" t="s">
        <v>7621</v>
      </c>
      <c r="C3224" s="26" t="s">
        <v>7622</v>
      </c>
      <c r="D3224" s="2" t="s">
        <v>1956</v>
      </c>
      <c r="E3224" s="2" t="s">
        <v>6276</v>
      </c>
      <c r="F3224" s="26"/>
      <c r="G3224" s="26" t="s">
        <v>7623</v>
      </c>
      <c r="H3224" s="26"/>
      <c r="I3224" s="74">
        <v>43587</v>
      </c>
    </row>
    <row r="3225" spans="1:9">
      <c r="A3225" s="25">
        <v>431556</v>
      </c>
      <c r="B3225" s="26" t="s">
        <v>7624</v>
      </c>
      <c r="C3225" s="26" t="s">
        <v>7625</v>
      </c>
      <c r="D3225" s="2" t="s">
        <v>7625</v>
      </c>
      <c r="E3225" s="2" t="s">
        <v>7625</v>
      </c>
      <c r="F3225" s="26"/>
      <c r="G3225" s="2" t="s">
        <v>3458</v>
      </c>
      <c r="H3225" s="26"/>
      <c r="I3225" s="74">
        <v>43418</v>
      </c>
    </row>
    <row r="3226" spans="1:9">
      <c r="A3226" s="25">
        <v>11701</v>
      </c>
      <c r="B3226" s="26" t="s">
        <v>2740</v>
      </c>
      <c r="C3226" s="26" t="s">
        <v>7626</v>
      </c>
      <c r="D3226" s="2"/>
      <c r="E3226" s="2"/>
      <c r="F3226" s="26"/>
      <c r="G3226" s="26"/>
      <c r="H3226" s="26"/>
      <c r="I3226" s="72"/>
    </row>
    <row r="3227" spans="1:9">
      <c r="A3227" s="25">
        <v>30335</v>
      </c>
      <c r="B3227" s="26" t="s">
        <v>7627</v>
      </c>
      <c r="C3227" s="26" t="s">
        <v>4429</v>
      </c>
      <c r="D3227" s="2" t="s">
        <v>7628</v>
      </c>
      <c r="E3227" s="2" t="s">
        <v>7629</v>
      </c>
      <c r="F3227" s="26"/>
      <c r="G3227" s="26"/>
      <c r="H3227" s="26"/>
      <c r="I3227" s="73">
        <v>34304</v>
      </c>
    </row>
    <row r="3228" spans="1:9">
      <c r="A3228" s="25">
        <v>373689</v>
      </c>
      <c r="B3228" s="26" t="s">
        <v>7630</v>
      </c>
      <c r="C3228" s="26" t="s">
        <v>7631</v>
      </c>
      <c r="D3228" s="2" t="s">
        <v>7631</v>
      </c>
      <c r="E3228" s="2" t="s">
        <v>7631</v>
      </c>
      <c r="F3228" s="26"/>
      <c r="G3228" s="26"/>
      <c r="H3228" s="26"/>
      <c r="I3228" s="72">
        <v>38616</v>
      </c>
    </row>
    <row r="3229" spans="1:9">
      <c r="A3229" s="25">
        <v>384691</v>
      </c>
      <c r="B3229" s="26" t="s">
        <v>7632</v>
      </c>
      <c r="C3229" s="26" t="s">
        <v>7633</v>
      </c>
      <c r="D3229" s="2" t="s">
        <v>7634</v>
      </c>
      <c r="E3229" s="2" t="s">
        <v>7635</v>
      </c>
      <c r="F3229" s="26"/>
      <c r="G3229" s="26" t="s">
        <v>100</v>
      </c>
      <c r="H3229" s="26"/>
      <c r="I3229" s="72"/>
    </row>
    <row r="3230" spans="1:9">
      <c r="A3230" s="25">
        <v>404485</v>
      </c>
      <c r="B3230" s="26" t="s">
        <v>7636</v>
      </c>
      <c r="C3230" s="26" t="s">
        <v>6881</v>
      </c>
      <c r="D3230" s="2" t="s">
        <v>755</v>
      </c>
      <c r="E3230" s="2" t="s">
        <v>7637</v>
      </c>
      <c r="F3230" s="26"/>
      <c r="G3230" s="26"/>
      <c r="H3230" s="26"/>
      <c r="I3230" s="72">
        <v>43306</v>
      </c>
    </row>
    <row r="3231" spans="1:9">
      <c r="A3231" s="25">
        <v>436225</v>
      </c>
      <c r="B3231" s="26" t="s">
        <v>7638</v>
      </c>
      <c r="C3231" s="26" t="s">
        <v>3564</v>
      </c>
      <c r="D3231" s="2" t="s">
        <v>7639</v>
      </c>
      <c r="E3231" s="2" t="s">
        <v>6743</v>
      </c>
      <c r="F3231" s="26"/>
      <c r="G3231" s="26" t="s">
        <v>2619</v>
      </c>
      <c r="H3231" s="26"/>
      <c r="I3231" s="74">
        <v>43455</v>
      </c>
    </row>
    <row r="3232" spans="1:9">
      <c r="A3232" s="25">
        <v>3509</v>
      </c>
      <c r="B3232" s="26" t="s">
        <v>7640</v>
      </c>
      <c r="C3232" s="26" t="s">
        <v>7641</v>
      </c>
      <c r="D3232" s="2" t="s">
        <v>2002</v>
      </c>
      <c r="E3232" s="2" t="s">
        <v>2002</v>
      </c>
      <c r="F3232" s="26"/>
      <c r="G3232" s="26" t="s">
        <v>7642</v>
      </c>
      <c r="H3232" s="26"/>
      <c r="I3232" s="72" t="s">
        <v>7643</v>
      </c>
    </row>
    <row r="3233" spans="1:9">
      <c r="A3233" s="25">
        <v>24543</v>
      </c>
      <c r="B3233" s="26" t="s">
        <v>4548</v>
      </c>
      <c r="C3233" s="26" t="s">
        <v>4594</v>
      </c>
      <c r="D3233" s="2"/>
      <c r="E3233" s="2"/>
      <c r="F3233" s="26"/>
      <c r="G3233" s="26"/>
      <c r="H3233" s="26"/>
      <c r="I3233" s="72"/>
    </row>
    <row r="3234" spans="1:9">
      <c r="A3234" s="25">
        <v>187735</v>
      </c>
      <c r="B3234" s="26" t="s">
        <v>7644</v>
      </c>
      <c r="C3234" s="26" t="s">
        <v>7645</v>
      </c>
      <c r="D3234" s="2" t="s">
        <v>1811</v>
      </c>
      <c r="E3234" s="2" t="s">
        <v>1812</v>
      </c>
      <c r="F3234" s="26"/>
      <c r="G3234" s="2" t="s">
        <v>1813</v>
      </c>
      <c r="H3234" s="26"/>
      <c r="I3234" s="74">
        <v>42800</v>
      </c>
    </row>
    <row r="3235" spans="1:9">
      <c r="A3235" s="25">
        <v>398903</v>
      </c>
      <c r="B3235" s="26" t="s">
        <v>7646</v>
      </c>
      <c r="C3235" s="26" t="s">
        <v>7647</v>
      </c>
      <c r="D3235" s="2" t="s">
        <v>7648</v>
      </c>
      <c r="E3235" s="2" t="s">
        <v>7649</v>
      </c>
      <c r="F3235" s="26" t="s">
        <v>2558</v>
      </c>
      <c r="G3235" s="26" t="s">
        <v>2558</v>
      </c>
      <c r="H3235" s="26" t="s">
        <v>2559</v>
      </c>
      <c r="I3235" s="72"/>
    </row>
    <row r="3236" spans="1:9">
      <c r="A3236" s="25">
        <v>433198</v>
      </c>
      <c r="B3236" s="26" t="s">
        <v>7650</v>
      </c>
      <c r="C3236" s="26" t="s">
        <v>94</v>
      </c>
      <c r="D3236" s="2" t="s">
        <v>877</v>
      </c>
      <c r="E3236" s="2" t="s">
        <v>877</v>
      </c>
      <c r="F3236" s="26"/>
      <c r="G3236" s="2" t="s">
        <v>7651</v>
      </c>
      <c r="H3236" s="26"/>
      <c r="I3236" s="74">
        <v>43608</v>
      </c>
    </row>
    <row r="3237" spans="1:9">
      <c r="A3237" s="25">
        <v>1305</v>
      </c>
      <c r="B3237" s="26" t="s">
        <v>7652</v>
      </c>
      <c r="C3237" s="26" t="s">
        <v>7653</v>
      </c>
      <c r="D3237" s="2"/>
      <c r="E3237" s="2"/>
      <c r="F3237" s="26"/>
      <c r="G3237" s="2" t="s">
        <v>7654</v>
      </c>
      <c r="H3237" s="26"/>
      <c r="I3237" s="74">
        <v>39083</v>
      </c>
    </row>
    <row r="3238" spans="1:9">
      <c r="A3238" s="25">
        <v>7521</v>
      </c>
      <c r="B3238" s="26" t="s">
        <v>7655</v>
      </c>
      <c r="C3238" s="26" t="s">
        <v>7656</v>
      </c>
      <c r="D3238" s="2"/>
      <c r="E3238" s="2"/>
      <c r="F3238" s="26"/>
      <c r="G3238" s="26"/>
      <c r="H3238" s="26"/>
      <c r="I3238" s="72"/>
    </row>
    <row r="3239" spans="1:9">
      <c r="A3239" s="25">
        <v>21218</v>
      </c>
      <c r="B3239" s="26" t="s">
        <v>7657</v>
      </c>
      <c r="C3239" s="26" t="s">
        <v>1701</v>
      </c>
      <c r="D3239" s="2"/>
      <c r="E3239" s="2"/>
      <c r="F3239" s="26"/>
      <c r="G3239" s="26"/>
      <c r="H3239" s="26"/>
      <c r="I3239" s="72" t="s">
        <v>7658</v>
      </c>
    </row>
    <row r="3240" spans="1:9">
      <c r="A3240" s="25">
        <v>371364</v>
      </c>
      <c r="B3240" s="26" t="s">
        <v>7659</v>
      </c>
      <c r="C3240" s="26" t="s">
        <v>7660</v>
      </c>
      <c r="D3240" s="2" t="s">
        <v>7661</v>
      </c>
      <c r="E3240" s="2" t="s">
        <v>7662</v>
      </c>
      <c r="F3240" s="26" t="s">
        <v>3359</v>
      </c>
      <c r="G3240" s="26" t="s">
        <v>3360</v>
      </c>
      <c r="H3240" s="26" t="s">
        <v>2573</v>
      </c>
      <c r="I3240" s="72"/>
    </row>
    <row r="3241" spans="1:9">
      <c r="A3241" s="25">
        <v>380904</v>
      </c>
      <c r="B3241" s="26" t="s">
        <v>7663</v>
      </c>
      <c r="C3241" s="26" t="s">
        <v>7664</v>
      </c>
      <c r="D3241" s="2" t="s">
        <v>7665</v>
      </c>
      <c r="E3241" s="2" t="s">
        <v>7666</v>
      </c>
      <c r="F3241" s="26"/>
      <c r="G3241" s="26"/>
      <c r="H3241" s="26"/>
      <c r="I3241" s="72">
        <v>37958</v>
      </c>
    </row>
    <row r="3242" spans="1:9">
      <c r="A3242" s="25">
        <v>432210</v>
      </c>
      <c r="B3242" s="26" t="s">
        <v>7667</v>
      </c>
      <c r="C3242" s="26" t="s">
        <v>7668</v>
      </c>
      <c r="D3242" s="2" t="s">
        <v>1568</v>
      </c>
      <c r="E3242" s="2" t="s">
        <v>2110</v>
      </c>
      <c r="F3242" s="26"/>
      <c r="G3242" s="2" t="s">
        <v>7669</v>
      </c>
      <c r="H3242" s="26"/>
      <c r="I3242" s="74">
        <v>43594</v>
      </c>
    </row>
    <row r="3243" spans="1:9">
      <c r="A3243" s="25">
        <v>708</v>
      </c>
      <c r="B3243" s="26" t="s">
        <v>7670</v>
      </c>
      <c r="C3243" s="26" t="s">
        <v>3837</v>
      </c>
      <c r="D3243" s="2"/>
      <c r="E3243" s="2"/>
      <c r="F3243" s="26"/>
      <c r="G3243" s="26"/>
      <c r="H3243" s="26"/>
      <c r="I3243" s="72"/>
    </row>
    <row r="3244" spans="1:9">
      <c r="A3244" s="25">
        <v>189187</v>
      </c>
      <c r="B3244" s="26" t="s">
        <v>7671</v>
      </c>
      <c r="C3244" s="26" t="s">
        <v>1900</v>
      </c>
      <c r="D3244" s="2" t="s">
        <v>7672</v>
      </c>
      <c r="E3244" s="2" t="s">
        <v>7673</v>
      </c>
      <c r="F3244" s="26"/>
      <c r="G3244" s="2" t="s">
        <v>34</v>
      </c>
      <c r="H3244" s="26"/>
      <c r="I3244" s="74">
        <v>43195</v>
      </c>
    </row>
    <row r="3245" spans="1:9">
      <c r="A3245" s="25">
        <v>430037</v>
      </c>
      <c r="B3245" s="26" t="s">
        <v>7674</v>
      </c>
      <c r="C3245" s="26" t="s">
        <v>7675</v>
      </c>
      <c r="D3245" s="2" t="s">
        <v>1245</v>
      </c>
      <c r="E3245" s="2" t="s">
        <v>2614</v>
      </c>
      <c r="F3245" s="26"/>
      <c r="G3245" s="26"/>
      <c r="H3245" s="26"/>
      <c r="I3245" s="72">
        <v>35534</v>
      </c>
    </row>
    <row r="3246" spans="1:9">
      <c r="A3246" s="25">
        <v>436506</v>
      </c>
      <c r="B3246" s="26" t="s">
        <v>7676</v>
      </c>
      <c r="C3246" s="26" t="s">
        <v>7677</v>
      </c>
      <c r="D3246" s="2" t="s">
        <v>7678</v>
      </c>
      <c r="E3246" s="2" t="s">
        <v>7679</v>
      </c>
      <c r="F3246" s="26"/>
      <c r="G3246" s="26" t="s">
        <v>7680</v>
      </c>
      <c r="H3246" s="26"/>
      <c r="I3246" s="74">
        <v>40650</v>
      </c>
    </row>
    <row r="3247" spans="1:9">
      <c r="A3247" s="25">
        <v>855</v>
      </c>
      <c r="B3247" s="26" t="s">
        <v>7681</v>
      </c>
      <c r="C3247" s="26" t="s">
        <v>7682</v>
      </c>
      <c r="D3247" s="2" t="s">
        <v>7683</v>
      </c>
      <c r="E3247" s="2" t="s">
        <v>7683</v>
      </c>
      <c r="F3247" s="26" t="s">
        <v>2772</v>
      </c>
      <c r="G3247" s="26" t="s">
        <v>2647</v>
      </c>
      <c r="H3247" s="26" t="s">
        <v>2573</v>
      </c>
      <c r="I3247" s="72">
        <v>39489</v>
      </c>
    </row>
    <row r="3248" spans="1:9">
      <c r="A3248" s="25">
        <v>1178</v>
      </c>
      <c r="B3248" s="26" t="s">
        <v>7684</v>
      </c>
      <c r="C3248" s="26" t="s">
        <v>7685</v>
      </c>
      <c r="D3248" s="2" t="s">
        <v>7686</v>
      </c>
      <c r="E3248" s="2"/>
      <c r="F3248" s="26"/>
      <c r="G3248" s="26"/>
      <c r="H3248" s="26"/>
      <c r="I3248" s="72"/>
    </row>
    <row r="3249" spans="1:9">
      <c r="A3249" s="25">
        <v>130429</v>
      </c>
      <c r="B3249" s="26" t="s">
        <v>7687</v>
      </c>
      <c r="C3249" s="26" t="s">
        <v>424</v>
      </c>
      <c r="D3249" s="2"/>
      <c r="E3249" s="2"/>
      <c r="F3249" s="26"/>
      <c r="G3249" s="26"/>
      <c r="H3249" s="26"/>
      <c r="I3249" s="72"/>
    </row>
    <row r="3250" spans="1:9">
      <c r="A3250" s="25">
        <v>321241</v>
      </c>
      <c r="B3250" s="26" t="s">
        <v>7688</v>
      </c>
      <c r="C3250" s="26" t="s">
        <v>4402</v>
      </c>
      <c r="D3250" s="2"/>
      <c r="E3250" s="2"/>
      <c r="F3250" s="26" t="s">
        <v>2558</v>
      </c>
      <c r="G3250" s="26" t="s">
        <v>2558</v>
      </c>
      <c r="H3250" s="26" t="s">
        <v>2559</v>
      </c>
      <c r="I3250" s="72"/>
    </row>
    <row r="3251" spans="1:9">
      <c r="A3251" s="25">
        <v>373858</v>
      </c>
      <c r="B3251" s="26" t="s">
        <v>7689</v>
      </c>
      <c r="C3251" s="26" t="s">
        <v>7690</v>
      </c>
      <c r="D3251" s="2" t="s">
        <v>7690</v>
      </c>
      <c r="E3251" s="2" t="s">
        <v>7690</v>
      </c>
      <c r="F3251" s="26" t="s">
        <v>2558</v>
      </c>
      <c r="G3251" s="26" t="s">
        <v>2558</v>
      </c>
      <c r="H3251" s="26" t="s">
        <v>2559</v>
      </c>
      <c r="I3251" s="74">
        <v>34425</v>
      </c>
    </row>
    <row r="3252" spans="1:9">
      <c r="A3252" s="25">
        <v>376797</v>
      </c>
      <c r="B3252" s="26" t="s">
        <v>4928</v>
      </c>
      <c r="C3252" s="26" t="s">
        <v>4868</v>
      </c>
      <c r="D3252" s="2" t="s">
        <v>4160</v>
      </c>
      <c r="E3252" s="2" t="s">
        <v>7691</v>
      </c>
      <c r="F3252" s="26" t="s">
        <v>2558</v>
      </c>
      <c r="G3252" s="26" t="s">
        <v>2558</v>
      </c>
      <c r="H3252" s="26" t="s">
        <v>2559</v>
      </c>
      <c r="I3252" s="72"/>
    </row>
    <row r="3253" spans="1:9">
      <c r="A3253" s="25">
        <v>435382</v>
      </c>
      <c r="B3253" s="26" t="s">
        <v>7124</v>
      </c>
      <c r="C3253" s="26" t="s">
        <v>858</v>
      </c>
      <c r="D3253" s="2" t="s">
        <v>959</v>
      </c>
      <c r="E3253" s="2" t="s">
        <v>858</v>
      </c>
      <c r="F3253" s="26"/>
      <c r="G3253" s="2" t="s">
        <v>34</v>
      </c>
      <c r="H3253" s="26"/>
      <c r="I3253" s="74">
        <v>43629</v>
      </c>
    </row>
    <row r="3254" spans="1:9">
      <c r="A3254" s="25">
        <v>30114</v>
      </c>
      <c r="B3254" s="26" t="s">
        <v>7692</v>
      </c>
      <c r="C3254" s="26" t="s">
        <v>2895</v>
      </c>
      <c r="D3254" s="2"/>
      <c r="E3254" s="2"/>
      <c r="F3254" s="26"/>
      <c r="G3254" s="26"/>
      <c r="H3254" s="26"/>
      <c r="I3254" s="72"/>
    </row>
    <row r="3255" spans="1:9">
      <c r="A3255" s="25">
        <v>178846</v>
      </c>
      <c r="B3255" s="26" t="s">
        <v>7693</v>
      </c>
      <c r="C3255" s="26" t="s">
        <v>748</v>
      </c>
      <c r="D3255" s="2" t="s">
        <v>748</v>
      </c>
      <c r="E3255" s="2" t="s">
        <v>748</v>
      </c>
      <c r="F3255" s="26"/>
      <c r="G3255" s="26"/>
      <c r="H3255" s="26"/>
      <c r="I3255" s="72">
        <v>40881</v>
      </c>
    </row>
    <row r="3256" spans="1:9">
      <c r="A3256" s="25">
        <v>189748</v>
      </c>
      <c r="B3256" s="26" t="s">
        <v>7694</v>
      </c>
      <c r="C3256" s="26" t="s">
        <v>7695</v>
      </c>
      <c r="D3256" s="2" t="s">
        <v>7696</v>
      </c>
      <c r="E3256" s="2" t="s">
        <v>7697</v>
      </c>
      <c r="F3256" s="26"/>
      <c r="G3256" s="2" t="s">
        <v>287</v>
      </c>
      <c r="H3256" s="26"/>
      <c r="I3256" s="74">
        <v>42844</v>
      </c>
    </row>
    <row r="3257" spans="1:9">
      <c r="A3257" s="25">
        <v>385281</v>
      </c>
      <c r="B3257" s="26" t="s">
        <v>7698</v>
      </c>
      <c r="C3257" s="26" t="s">
        <v>7699</v>
      </c>
      <c r="D3257" s="2" t="s">
        <v>5724</v>
      </c>
      <c r="E3257" s="2" t="s">
        <v>5724</v>
      </c>
      <c r="F3257" s="26" t="s">
        <v>2558</v>
      </c>
      <c r="G3257" s="26" t="s">
        <v>2558</v>
      </c>
      <c r="H3257" s="26" t="s">
        <v>2559</v>
      </c>
      <c r="I3257" s="72"/>
    </row>
    <row r="3258" spans="1:9">
      <c r="A3258" s="25">
        <v>418525</v>
      </c>
      <c r="B3258" s="26" t="s">
        <v>7700</v>
      </c>
      <c r="C3258" s="26" t="s">
        <v>7082</v>
      </c>
      <c r="D3258" s="2" t="s">
        <v>7701</v>
      </c>
      <c r="E3258" s="2" t="s">
        <v>7702</v>
      </c>
      <c r="F3258" s="26"/>
      <c r="G3258" s="2" t="s">
        <v>7703</v>
      </c>
      <c r="H3258" s="26"/>
      <c r="I3258" s="74">
        <v>43433</v>
      </c>
    </row>
    <row r="3259" spans="1:9">
      <c r="A3259" s="25">
        <v>431434</v>
      </c>
      <c r="B3259" s="26" t="s">
        <v>1433</v>
      </c>
      <c r="C3259" s="26" t="s">
        <v>1520</v>
      </c>
      <c r="D3259" s="2" t="s">
        <v>1434</v>
      </c>
      <c r="E3259" s="2" t="s">
        <v>1434</v>
      </c>
      <c r="F3259" s="26"/>
      <c r="G3259" s="26"/>
      <c r="H3259" s="26"/>
      <c r="I3259" s="72"/>
    </row>
    <row r="3260" spans="1:9">
      <c r="A3260" s="25">
        <v>1059</v>
      </c>
      <c r="B3260" s="26" t="s">
        <v>7704</v>
      </c>
      <c r="C3260" s="26" t="s">
        <v>7705</v>
      </c>
      <c r="D3260" s="2" t="s">
        <v>7706</v>
      </c>
      <c r="E3260" s="2" t="s">
        <v>7707</v>
      </c>
      <c r="F3260" s="26"/>
      <c r="G3260" s="26"/>
      <c r="H3260" s="26"/>
      <c r="I3260" s="72"/>
    </row>
    <row r="3261" spans="1:9">
      <c r="A3261" s="25">
        <v>5162</v>
      </c>
      <c r="B3261" s="26" t="s">
        <v>7708</v>
      </c>
      <c r="C3261" s="26" t="s">
        <v>7709</v>
      </c>
      <c r="D3261" s="2"/>
      <c r="E3261" s="2"/>
      <c r="F3261" s="26"/>
      <c r="G3261" s="26"/>
      <c r="H3261" s="26"/>
      <c r="I3261" s="72"/>
    </row>
    <row r="3262" spans="1:9">
      <c r="A3262" s="25">
        <v>25317</v>
      </c>
      <c r="B3262" s="26" t="s">
        <v>7710</v>
      </c>
      <c r="C3262" s="26" t="s">
        <v>309</v>
      </c>
      <c r="D3262" s="2"/>
      <c r="E3262" s="2"/>
      <c r="F3262" s="26"/>
      <c r="G3262" s="26"/>
      <c r="H3262" s="26"/>
      <c r="I3262" s="72"/>
    </row>
    <row r="3263" spans="1:9">
      <c r="A3263" s="25">
        <v>108453</v>
      </c>
      <c r="B3263" s="26" t="s">
        <v>7711</v>
      </c>
      <c r="C3263" s="26" t="s">
        <v>6557</v>
      </c>
      <c r="D3263" s="2" t="s">
        <v>7712</v>
      </c>
      <c r="E3263" s="2" t="s">
        <v>7713</v>
      </c>
      <c r="F3263" s="26"/>
      <c r="G3263" s="2" t="s">
        <v>3946</v>
      </c>
      <c r="H3263" s="26"/>
      <c r="I3263" s="74">
        <v>42080</v>
      </c>
    </row>
    <row r="3264" spans="1:9">
      <c r="A3264" s="25">
        <v>178232</v>
      </c>
      <c r="B3264" s="26" t="s">
        <v>7714</v>
      </c>
      <c r="C3264" s="26" t="s">
        <v>7715</v>
      </c>
      <c r="D3264" s="2"/>
      <c r="E3264" s="2"/>
      <c r="F3264" s="26"/>
      <c r="G3264" s="26"/>
      <c r="H3264" s="26"/>
      <c r="I3264" s="72"/>
    </row>
    <row r="3265" spans="1:9">
      <c r="A3265" s="25">
        <v>184495</v>
      </c>
      <c r="B3265" s="26" t="s">
        <v>7716</v>
      </c>
      <c r="C3265" s="26" t="s">
        <v>7717</v>
      </c>
      <c r="D3265" s="2" t="s">
        <v>7717</v>
      </c>
      <c r="E3265" s="2" t="s">
        <v>7717</v>
      </c>
      <c r="F3265" s="26"/>
      <c r="G3265" s="2" t="s">
        <v>4532</v>
      </c>
      <c r="H3265" s="26"/>
      <c r="I3265" s="74">
        <v>42740</v>
      </c>
    </row>
    <row r="3266" spans="1:9">
      <c r="A3266" s="25">
        <v>54</v>
      </c>
      <c r="B3266" s="26" t="s">
        <v>7718</v>
      </c>
      <c r="C3266" s="26" t="s">
        <v>7719</v>
      </c>
      <c r="D3266" s="2" t="s">
        <v>7720</v>
      </c>
      <c r="E3266" s="2"/>
      <c r="F3266" s="26"/>
      <c r="G3266" s="2" t="s">
        <v>4199</v>
      </c>
      <c r="H3266" s="26"/>
      <c r="I3266" s="74">
        <v>40378</v>
      </c>
    </row>
    <row r="3267" spans="1:9">
      <c r="A3267" s="25">
        <v>30220</v>
      </c>
      <c r="B3267" s="26" t="s">
        <v>7721</v>
      </c>
      <c r="C3267" s="26" t="s">
        <v>1975</v>
      </c>
      <c r="D3267" s="2"/>
      <c r="E3267" s="2" t="s">
        <v>7722</v>
      </c>
      <c r="F3267" s="26"/>
      <c r="G3267" s="26"/>
      <c r="H3267" s="26"/>
      <c r="I3267" s="72"/>
    </row>
    <row r="3268" spans="1:9">
      <c r="A3268" s="25">
        <v>86241</v>
      </c>
      <c r="B3268" s="26" t="s">
        <v>7723</v>
      </c>
      <c r="C3268" s="26" t="s">
        <v>7724</v>
      </c>
      <c r="D3268" s="2"/>
      <c r="E3268" s="2"/>
      <c r="F3268" s="26"/>
      <c r="G3268" s="26"/>
      <c r="H3268" s="26"/>
      <c r="I3268" s="72"/>
    </row>
    <row r="3269" spans="1:9">
      <c r="A3269" s="25">
        <v>179505</v>
      </c>
      <c r="B3269" s="26" t="s">
        <v>7725</v>
      </c>
      <c r="C3269" s="26" t="s">
        <v>7380</v>
      </c>
      <c r="D3269" s="2" t="s">
        <v>7380</v>
      </c>
      <c r="E3269" s="2" t="s">
        <v>7380</v>
      </c>
      <c r="F3269" s="26"/>
      <c r="G3269" s="2" t="s">
        <v>3758</v>
      </c>
      <c r="H3269" s="26"/>
      <c r="I3269" s="74">
        <v>42473</v>
      </c>
    </row>
    <row r="3270" spans="1:9">
      <c r="A3270" s="25">
        <v>181222</v>
      </c>
      <c r="B3270" s="26" t="s">
        <v>7726</v>
      </c>
      <c r="C3270" s="26" t="s">
        <v>68</v>
      </c>
      <c r="D3270" s="2"/>
      <c r="E3270" s="2"/>
      <c r="F3270" s="26"/>
      <c r="G3270" s="26"/>
      <c r="H3270" s="26"/>
      <c r="I3270" s="72"/>
    </row>
    <row r="3271" spans="1:9">
      <c r="A3271" s="25">
        <v>334201</v>
      </c>
      <c r="B3271" s="26" t="s">
        <v>7727</v>
      </c>
      <c r="C3271" s="26" t="s">
        <v>78</v>
      </c>
      <c r="D3271" s="2" t="s">
        <v>7728</v>
      </c>
      <c r="E3271" s="2" t="s">
        <v>7729</v>
      </c>
      <c r="F3271" s="26"/>
      <c r="G3271" s="26"/>
      <c r="H3271" s="26"/>
      <c r="I3271" s="72"/>
    </row>
    <row r="3272" spans="1:9">
      <c r="A3272" s="25">
        <v>399834</v>
      </c>
      <c r="B3272" s="26" t="s">
        <v>7730</v>
      </c>
      <c r="C3272" s="26" t="s">
        <v>3226</v>
      </c>
      <c r="D3272" s="2" t="s">
        <v>7731</v>
      </c>
      <c r="E3272" s="2" t="s">
        <v>7293</v>
      </c>
      <c r="F3272" s="26"/>
      <c r="G3272" s="26"/>
      <c r="H3272" s="26"/>
      <c r="I3272" s="72">
        <v>43201</v>
      </c>
    </row>
    <row r="3273" spans="1:9">
      <c r="A3273" s="25">
        <v>427045</v>
      </c>
      <c r="B3273" s="26" t="s">
        <v>7732</v>
      </c>
      <c r="C3273" s="26" t="s">
        <v>6681</v>
      </c>
      <c r="D3273" s="2"/>
      <c r="E3273" s="2"/>
      <c r="F3273" s="26"/>
      <c r="G3273" s="26"/>
      <c r="H3273" s="26"/>
      <c r="I3273" s="72"/>
    </row>
    <row r="3274" spans="1:9">
      <c r="A3274" s="25">
        <v>427398</v>
      </c>
      <c r="B3274" s="26" t="s">
        <v>7733</v>
      </c>
      <c r="C3274" s="26" t="s">
        <v>7734</v>
      </c>
      <c r="D3274" s="2" t="s">
        <v>6613</v>
      </c>
      <c r="E3274" s="2" t="s">
        <v>6613</v>
      </c>
      <c r="F3274" s="26"/>
      <c r="G3274" s="26"/>
      <c r="H3274" s="26"/>
      <c r="I3274" s="72"/>
    </row>
    <row r="3275" spans="1:9">
      <c r="A3275" s="25">
        <v>434094</v>
      </c>
      <c r="B3275" s="26" t="s">
        <v>1563</v>
      </c>
      <c r="C3275" s="26" t="s">
        <v>3065</v>
      </c>
      <c r="D3275" s="2" t="s">
        <v>7735</v>
      </c>
      <c r="E3275" s="2" t="s">
        <v>7735</v>
      </c>
      <c r="F3275" s="26"/>
      <c r="G3275" s="2" t="s">
        <v>561</v>
      </c>
      <c r="H3275" s="26"/>
      <c r="I3275" s="74">
        <v>43309</v>
      </c>
    </row>
    <row r="3276" spans="1:9">
      <c r="A3276" s="25">
        <v>28568</v>
      </c>
      <c r="B3276" s="26" t="s">
        <v>7736</v>
      </c>
      <c r="C3276" s="26" t="s">
        <v>7737</v>
      </c>
      <c r="D3276" s="2"/>
      <c r="E3276" s="2"/>
      <c r="F3276" s="26"/>
      <c r="G3276" s="26"/>
      <c r="H3276" s="26"/>
      <c r="I3276" s="72"/>
    </row>
    <row r="3277" spans="1:9">
      <c r="A3277" s="25">
        <v>68602</v>
      </c>
      <c r="B3277" s="26" t="s">
        <v>7738</v>
      </c>
      <c r="C3277" s="26" t="s">
        <v>7739</v>
      </c>
      <c r="D3277" s="2"/>
      <c r="E3277" s="2"/>
      <c r="F3277" s="26"/>
      <c r="G3277" s="2" t="s">
        <v>2640</v>
      </c>
      <c r="H3277" s="26"/>
      <c r="I3277" s="74">
        <v>41593</v>
      </c>
    </row>
    <row r="3278" spans="1:9">
      <c r="A3278" s="25">
        <v>342423</v>
      </c>
      <c r="B3278" s="26" t="s">
        <v>7740</v>
      </c>
      <c r="C3278" s="26" t="s">
        <v>7741</v>
      </c>
      <c r="D3278" s="2" t="s">
        <v>6938</v>
      </c>
      <c r="E3278" s="2" t="s">
        <v>7741</v>
      </c>
      <c r="F3278" s="26"/>
      <c r="G3278" s="26"/>
      <c r="H3278" s="26"/>
      <c r="I3278" s="73">
        <v>42247</v>
      </c>
    </row>
    <row r="3279" spans="1:9">
      <c r="A3279" s="25">
        <v>368713</v>
      </c>
      <c r="B3279" s="26" t="s">
        <v>7742</v>
      </c>
      <c r="C3279" s="26" t="s">
        <v>4669</v>
      </c>
      <c r="D3279" s="2" t="s">
        <v>3686</v>
      </c>
      <c r="E3279" s="2" t="s">
        <v>4670</v>
      </c>
      <c r="F3279" s="26"/>
      <c r="G3279" s="26" t="s">
        <v>4671</v>
      </c>
      <c r="H3279" s="26"/>
      <c r="I3279" s="74">
        <v>40062</v>
      </c>
    </row>
    <row r="3280" spans="1:9">
      <c r="A3280" s="25">
        <v>383462</v>
      </c>
      <c r="B3280" s="26" t="s">
        <v>7743</v>
      </c>
      <c r="C3280" s="26" t="s">
        <v>7744</v>
      </c>
      <c r="D3280" s="2" t="s">
        <v>7745</v>
      </c>
      <c r="E3280" s="2" t="s">
        <v>7744</v>
      </c>
      <c r="F3280" s="26"/>
      <c r="G3280" s="26"/>
      <c r="H3280" s="26"/>
      <c r="I3280" s="72">
        <v>42324</v>
      </c>
    </row>
    <row r="3281" spans="1:9">
      <c r="A3281" s="25">
        <v>436155</v>
      </c>
      <c r="B3281" s="26" t="s">
        <v>7746</v>
      </c>
      <c r="C3281" s="26" t="s">
        <v>534</v>
      </c>
      <c r="D3281" s="2" t="s">
        <v>534</v>
      </c>
      <c r="E3281" s="2" t="s">
        <v>534</v>
      </c>
      <c r="F3281" s="26"/>
      <c r="G3281" s="2" t="s">
        <v>584</v>
      </c>
      <c r="H3281" s="26"/>
      <c r="I3281" s="74">
        <v>43237</v>
      </c>
    </row>
    <row r="3282" spans="1:9">
      <c r="A3282" s="25">
        <v>24361</v>
      </c>
      <c r="B3282" s="26" t="s">
        <v>7747</v>
      </c>
      <c r="C3282" s="26" t="s">
        <v>7748</v>
      </c>
      <c r="D3282" s="2" t="s">
        <v>7749</v>
      </c>
      <c r="E3282" s="2" t="s">
        <v>7750</v>
      </c>
      <c r="F3282" s="26"/>
      <c r="G3282" s="26"/>
      <c r="H3282" s="26"/>
      <c r="I3282" s="74">
        <v>35096</v>
      </c>
    </row>
    <row r="3283" spans="1:9">
      <c r="A3283" s="25">
        <v>180014</v>
      </c>
      <c r="B3283" s="26" t="s">
        <v>7751</v>
      </c>
      <c r="C3283" s="26" t="s">
        <v>7752</v>
      </c>
      <c r="D3283" s="2" t="s">
        <v>7752</v>
      </c>
      <c r="E3283" s="2" t="s">
        <v>7752</v>
      </c>
      <c r="F3283" s="26"/>
      <c r="G3283" s="26" t="s">
        <v>7753</v>
      </c>
      <c r="H3283" s="26"/>
      <c r="I3283" s="74">
        <v>42846</v>
      </c>
    </row>
    <row r="3284" spans="1:9">
      <c r="A3284" s="25">
        <v>180118</v>
      </c>
      <c r="B3284" s="26" t="s">
        <v>7754</v>
      </c>
      <c r="C3284" s="26" t="s">
        <v>7755</v>
      </c>
      <c r="D3284" s="2" t="s">
        <v>7755</v>
      </c>
      <c r="E3284" s="2" t="s">
        <v>7755</v>
      </c>
      <c r="F3284" s="26"/>
      <c r="G3284" s="26"/>
      <c r="H3284" s="26"/>
      <c r="I3284" s="74">
        <v>41529</v>
      </c>
    </row>
    <row r="3285" spans="1:9">
      <c r="A3285" s="25">
        <v>191615</v>
      </c>
      <c r="B3285" s="26" t="s">
        <v>7756</v>
      </c>
      <c r="C3285" s="26" t="s">
        <v>7757</v>
      </c>
      <c r="D3285" s="2" t="s">
        <v>1811</v>
      </c>
      <c r="E3285" s="2" t="s">
        <v>7758</v>
      </c>
      <c r="F3285" s="26"/>
      <c r="G3285" s="26"/>
      <c r="H3285" s="26"/>
      <c r="I3285" s="72">
        <v>39701</v>
      </c>
    </row>
    <row r="3286" spans="1:9">
      <c r="A3286" s="25">
        <v>336554</v>
      </c>
      <c r="B3286" s="26" t="s">
        <v>7759</v>
      </c>
      <c r="C3286" s="26" t="s">
        <v>5461</v>
      </c>
      <c r="D3286" s="2" t="s">
        <v>7760</v>
      </c>
      <c r="E3286" s="2" t="s">
        <v>7760</v>
      </c>
      <c r="F3286" s="26"/>
      <c r="G3286" s="26"/>
      <c r="H3286" s="26"/>
      <c r="I3286" s="72"/>
    </row>
    <row r="3287" spans="1:9">
      <c r="A3287" s="25">
        <v>367610</v>
      </c>
      <c r="B3287" s="26" t="s">
        <v>7761</v>
      </c>
      <c r="C3287" s="26" t="s">
        <v>7762</v>
      </c>
      <c r="D3287" s="2" t="s">
        <v>7763</v>
      </c>
      <c r="E3287" s="2" t="s">
        <v>7763</v>
      </c>
      <c r="F3287" s="26"/>
      <c r="G3287" s="26"/>
      <c r="H3287" s="26"/>
      <c r="I3287" s="72"/>
    </row>
    <row r="3288" spans="1:9">
      <c r="A3288" s="25">
        <v>427847</v>
      </c>
      <c r="B3288" s="26" t="s">
        <v>7764</v>
      </c>
      <c r="C3288" s="26" t="s">
        <v>1602</v>
      </c>
      <c r="D3288" s="2" t="s">
        <v>7765</v>
      </c>
      <c r="E3288" s="2" t="s">
        <v>1265</v>
      </c>
      <c r="F3288" s="26"/>
      <c r="G3288" s="26"/>
      <c r="H3288" s="26"/>
      <c r="I3288" s="74">
        <v>42985</v>
      </c>
    </row>
    <row r="3289" spans="1:9">
      <c r="A3289" s="25">
        <v>436296</v>
      </c>
      <c r="B3289" s="26" t="s">
        <v>7766</v>
      </c>
      <c r="C3289" s="26" t="s">
        <v>7767</v>
      </c>
      <c r="D3289" s="2" t="s">
        <v>7767</v>
      </c>
      <c r="E3289" s="2" t="s">
        <v>7767</v>
      </c>
      <c r="F3289" s="26"/>
      <c r="G3289" s="26"/>
      <c r="H3289" s="26"/>
      <c r="I3289" s="73">
        <v>43298</v>
      </c>
    </row>
    <row r="3290" spans="1:9">
      <c r="A3290" s="25">
        <v>11623</v>
      </c>
      <c r="B3290" s="26" t="s">
        <v>7768</v>
      </c>
      <c r="C3290" s="26" t="s">
        <v>363</v>
      </c>
      <c r="D3290" s="2" t="s">
        <v>7769</v>
      </c>
      <c r="E3290" s="2" t="s">
        <v>7770</v>
      </c>
      <c r="F3290" s="26"/>
      <c r="G3290" s="2" t="s">
        <v>3946</v>
      </c>
      <c r="H3290" s="26"/>
      <c r="I3290" s="74">
        <v>37358</v>
      </c>
    </row>
    <row r="3291" spans="1:9">
      <c r="A3291" s="25">
        <v>49047</v>
      </c>
      <c r="B3291" s="26" t="s">
        <v>5034</v>
      </c>
      <c r="C3291" s="26" t="s">
        <v>15</v>
      </c>
      <c r="D3291" s="2" t="s">
        <v>1612</v>
      </c>
      <c r="E3291" s="2" t="s">
        <v>1613</v>
      </c>
      <c r="F3291" s="26"/>
      <c r="G3291" s="26"/>
      <c r="H3291" s="26"/>
      <c r="I3291" s="74">
        <v>35217</v>
      </c>
    </row>
    <row r="3292" spans="1:9">
      <c r="A3292" s="25">
        <v>115154</v>
      </c>
      <c r="B3292" s="26" t="s">
        <v>7771</v>
      </c>
      <c r="C3292" s="26" t="s">
        <v>1465</v>
      </c>
      <c r="D3292" s="2"/>
      <c r="E3292" s="2"/>
      <c r="F3292" s="26"/>
      <c r="G3292" s="26"/>
      <c r="H3292" s="26"/>
      <c r="I3292" s="72"/>
    </row>
    <row r="3293" spans="1:9">
      <c r="A3293" s="25">
        <v>126621</v>
      </c>
      <c r="B3293" s="26" t="s">
        <v>7772</v>
      </c>
      <c r="C3293" s="26" t="s">
        <v>7773</v>
      </c>
      <c r="D3293" s="2"/>
      <c r="E3293" s="2"/>
      <c r="F3293" s="26"/>
      <c r="G3293" s="26"/>
      <c r="H3293" s="26"/>
      <c r="I3293" s="72"/>
    </row>
    <row r="3294" spans="1:9">
      <c r="A3294" s="25">
        <v>179763</v>
      </c>
      <c r="B3294" s="26" t="s">
        <v>7774</v>
      </c>
      <c r="C3294" s="26" t="s">
        <v>7775</v>
      </c>
      <c r="D3294" s="2" t="s">
        <v>7776</v>
      </c>
      <c r="E3294" s="2" t="s">
        <v>6966</v>
      </c>
      <c r="F3294" s="26"/>
      <c r="G3294" s="26"/>
      <c r="H3294" s="26"/>
      <c r="I3294" s="72"/>
    </row>
    <row r="3295" spans="1:9">
      <c r="A3295" s="25">
        <v>181308</v>
      </c>
      <c r="B3295" s="26" t="s">
        <v>7777</v>
      </c>
      <c r="C3295" s="26" t="s">
        <v>68</v>
      </c>
      <c r="D3295" s="2"/>
      <c r="E3295" s="2"/>
      <c r="F3295" s="26"/>
      <c r="G3295" s="26"/>
      <c r="H3295" s="26"/>
      <c r="I3295" s="72"/>
    </row>
    <row r="3296" spans="1:9">
      <c r="A3296" s="25">
        <v>332141</v>
      </c>
      <c r="B3296" s="26" t="s">
        <v>7778</v>
      </c>
      <c r="C3296" s="26" t="s">
        <v>7779</v>
      </c>
      <c r="D3296" s="2"/>
      <c r="E3296" s="2"/>
      <c r="F3296" s="26"/>
      <c r="G3296" s="26"/>
      <c r="H3296" s="26"/>
      <c r="I3296" s="72"/>
    </row>
    <row r="3297" spans="1:9">
      <c r="A3297" s="25">
        <v>397724</v>
      </c>
      <c r="B3297" s="26" t="s">
        <v>7780</v>
      </c>
      <c r="C3297" s="26" t="s">
        <v>6447</v>
      </c>
      <c r="D3297" s="2" t="s">
        <v>7781</v>
      </c>
      <c r="E3297" s="2" t="s">
        <v>290</v>
      </c>
      <c r="F3297" s="26"/>
      <c r="G3297" s="26"/>
      <c r="H3297" s="26"/>
      <c r="I3297" s="72">
        <v>41537</v>
      </c>
    </row>
    <row r="3298" spans="1:9">
      <c r="A3298" s="25">
        <v>409216</v>
      </c>
      <c r="B3298" s="26" t="s">
        <v>7782</v>
      </c>
      <c r="C3298" s="26" t="s">
        <v>2621</v>
      </c>
      <c r="D3298" s="2" t="s">
        <v>7783</v>
      </c>
      <c r="E3298" s="2" t="s">
        <v>7784</v>
      </c>
      <c r="F3298" s="26"/>
      <c r="G3298" s="26"/>
      <c r="H3298" s="26"/>
      <c r="I3298" s="72">
        <v>43349</v>
      </c>
    </row>
    <row r="3299" spans="1:9">
      <c r="A3299" s="25">
        <v>420460</v>
      </c>
      <c r="B3299" s="26" t="s">
        <v>7785</v>
      </c>
      <c r="C3299" s="26" t="s">
        <v>865</v>
      </c>
      <c r="D3299" s="2" t="s">
        <v>7786</v>
      </c>
      <c r="E3299" s="2" t="s">
        <v>7787</v>
      </c>
      <c r="F3299" s="26"/>
      <c r="G3299" s="26" t="s">
        <v>866</v>
      </c>
      <c r="H3299" s="26"/>
      <c r="I3299" s="74">
        <v>43084</v>
      </c>
    </row>
    <row r="3300" spans="1:9">
      <c r="A3300" s="25">
        <v>1359</v>
      </c>
      <c r="B3300" s="26" t="s">
        <v>7788</v>
      </c>
      <c r="C3300" s="26" t="s">
        <v>6648</v>
      </c>
      <c r="D3300" s="2" t="s">
        <v>6649</v>
      </c>
      <c r="E3300" s="2" t="s">
        <v>7789</v>
      </c>
      <c r="F3300" s="26"/>
      <c r="G3300" s="26"/>
      <c r="H3300" s="26"/>
      <c r="I3300" s="74">
        <v>40275</v>
      </c>
    </row>
    <row r="3301" spans="1:9">
      <c r="A3301" s="25">
        <v>27233</v>
      </c>
      <c r="B3301" s="26" t="s">
        <v>7790</v>
      </c>
      <c r="C3301" s="26" t="s">
        <v>7791</v>
      </c>
      <c r="D3301" s="2"/>
      <c r="E3301" s="2"/>
      <c r="F3301" s="26"/>
      <c r="G3301" s="26"/>
      <c r="H3301" s="26"/>
      <c r="I3301" s="74">
        <v>35431</v>
      </c>
    </row>
    <row r="3302" spans="1:9">
      <c r="A3302" s="25">
        <v>77016</v>
      </c>
      <c r="B3302" s="26" t="s">
        <v>7792</v>
      </c>
      <c r="C3302" s="26" t="s">
        <v>7793</v>
      </c>
      <c r="D3302" s="2"/>
      <c r="E3302" s="2"/>
      <c r="F3302" s="26"/>
      <c r="G3302" s="26"/>
      <c r="H3302" s="26"/>
      <c r="I3302" s="74">
        <v>33883</v>
      </c>
    </row>
    <row r="3303" spans="1:9">
      <c r="A3303" s="25">
        <v>89649</v>
      </c>
      <c r="B3303" s="26" t="s">
        <v>5118</v>
      </c>
      <c r="C3303" s="26" t="s">
        <v>5822</v>
      </c>
      <c r="D3303" s="2"/>
      <c r="E3303" s="2"/>
      <c r="F3303" s="26"/>
      <c r="G3303" s="26"/>
      <c r="H3303" s="26"/>
      <c r="I3303" s="72"/>
    </row>
    <row r="3304" spans="1:9">
      <c r="A3304" s="25">
        <v>110897</v>
      </c>
      <c r="B3304" s="26" t="s">
        <v>7794</v>
      </c>
      <c r="C3304" s="26" t="s">
        <v>7795</v>
      </c>
      <c r="D3304" s="2"/>
      <c r="E3304" s="2"/>
      <c r="F3304" s="26"/>
      <c r="G3304" s="26"/>
      <c r="H3304" s="26"/>
      <c r="I3304" s="72"/>
    </row>
    <row r="3305" spans="1:9">
      <c r="A3305" s="25">
        <v>183659</v>
      </c>
      <c r="B3305" s="26" t="s">
        <v>7796</v>
      </c>
      <c r="C3305" s="26" t="s">
        <v>2724</v>
      </c>
      <c r="D3305" s="2" t="s">
        <v>2724</v>
      </c>
      <c r="E3305" s="2" t="s">
        <v>2724</v>
      </c>
      <c r="F3305" s="26"/>
      <c r="G3305" s="2" t="s">
        <v>5303</v>
      </c>
      <c r="H3305" s="26"/>
      <c r="I3305" s="73">
        <v>42721</v>
      </c>
    </row>
    <row r="3306" spans="1:9">
      <c r="A3306" s="25">
        <v>187046</v>
      </c>
      <c r="B3306" s="26" t="s">
        <v>7797</v>
      </c>
      <c r="C3306" s="26" t="s">
        <v>7798</v>
      </c>
      <c r="D3306" s="2" t="s">
        <v>7799</v>
      </c>
      <c r="E3306" s="2" t="s">
        <v>7800</v>
      </c>
      <c r="F3306" s="26"/>
      <c r="G3306" s="26"/>
      <c r="H3306" s="26"/>
      <c r="I3306" s="72" t="s">
        <v>7801</v>
      </c>
    </row>
    <row r="3307" spans="1:9">
      <c r="A3307" s="25">
        <v>414297</v>
      </c>
      <c r="B3307" s="26" t="s">
        <v>5340</v>
      </c>
      <c r="C3307" s="26" t="s">
        <v>7802</v>
      </c>
      <c r="D3307" s="2" t="s">
        <v>7803</v>
      </c>
      <c r="E3307" s="2" t="s">
        <v>7803</v>
      </c>
      <c r="F3307" s="26"/>
      <c r="G3307" s="26" t="s">
        <v>7804</v>
      </c>
      <c r="H3307" s="26"/>
      <c r="I3307" s="74">
        <v>43377</v>
      </c>
    </row>
    <row r="3308" spans="1:9">
      <c r="A3308" s="25">
        <v>415169</v>
      </c>
      <c r="B3308" s="26" t="s">
        <v>7805</v>
      </c>
      <c r="C3308" s="26" t="s">
        <v>1891</v>
      </c>
      <c r="D3308" s="2" t="s">
        <v>7806</v>
      </c>
      <c r="E3308" s="2" t="s">
        <v>7806</v>
      </c>
      <c r="F3308" s="26"/>
      <c r="G3308" s="2" t="s">
        <v>7807</v>
      </c>
      <c r="H3308" s="26"/>
      <c r="I3308" s="74">
        <v>43378</v>
      </c>
    </row>
    <row r="3309" spans="1:9">
      <c r="A3309" s="25">
        <v>434101</v>
      </c>
      <c r="B3309" s="26" t="s">
        <v>7808</v>
      </c>
      <c r="C3309" s="26" t="s">
        <v>37</v>
      </c>
      <c r="D3309" s="2" t="s">
        <v>7809</v>
      </c>
      <c r="E3309" s="2" t="s">
        <v>7810</v>
      </c>
      <c r="F3309" s="26"/>
      <c r="G3309" s="2" t="s">
        <v>584</v>
      </c>
      <c r="H3309" s="26"/>
      <c r="I3309" s="74">
        <v>43578</v>
      </c>
    </row>
    <row r="3310" spans="1:9">
      <c r="A3310" s="25">
        <v>279</v>
      </c>
      <c r="B3310" s="26" t="s">
        <v>7811</v>
      </c>
      <c r="C3310" s="26" t="s">
        <v>1122</v>
      </c>
      <c r="D3310" s="2" t="s">
        <v>1198</v>
      </c>
      <c r="E3310" s="2" t="s">
        <v>1198</v>
      </c>
      <c r="F3310" s="26"/>
      <c r="G3310" s="2" t="s">
        <v>287</v>
      </c>
      <c r="H3310" s="26"/>
      <c r="I3310" s="72"/>
    </row>
    <row r="3311" spans="1:9">
      <c r="A3311" s="25">
        <v>41148</v>
      </c>
      <c r="B3311" s="26" t="s">
        <v>7812</v>
      </c>
      <c r="C3311" s="26" t="s">
        <v>7581</v>
      </c>
      <c r="D3311" s="2"/>
      <c r="E3311" s="2"/>
      <c r="F3311" s="26" t="s">
        <v>2816</v>
      </c>
      <c r="G3311" s="26" t="s">
        <v>7813</v>
      </c>
      <c r="H3311" s="26" t="s">
        <v>2573</v>
      </c>
      <c r="I3311" s="72"/>
    </row>
    <row r="3312" spans="1:9">
      <c r="A3312" s="25">
        <v>187623</v>
      </c>
      <c r="B3312" s="26" t="s">
        <v>7814</v>
      </c>
      <c r="C3312" s="26" t="s">
        <v>1144</v>
      </c>
      <c r="D3312" s="2" t="s">
        <v>7815</v>
      </c>
      <c r="E3312" s="2" t="s">
        <v>3826</v>
      </c>
      <c r="F3312" s="26"/>
      <c r="G3312" s="26"/>
      <c r="H3312" s="26"/>
      <c r="I3312" s="72">
        <v>42842</v>
      </c>
    </row>
    <row r="3313" spans="1:9">
      <c r="A3313" s="25">
        <v>346286</v>
      </c>
      <c r="B3313" s="26" t="s">
        <v>7816</v>
      </c>
      <c r="C3313" s="26" t="s">
        <v>7817</v>
      </c>
      <c r="D3313" s="2" t="s">
        <v>7818</v>
      </c>
      <c r="E3313" s="2" t="s">
        <v>7818</v>
      </c>
      <c r="F3313" s="26"/>
      <c r="G3313" s="2" t="s">
        <v>5385</v>
      </c>
      <c r="H3313" s="26"/>
      <c r="I3313" s="74">
        <v>42623</v>
      </c>
    </row>
    <row r="3314" spans="1:9">
      <c r="A3314" s="25">
        <v>367533</v>
      </c>
      <c r="B3314" s="26" t="s">
        <v>7819</v>
      </c>
      <c r="C3314" s="26" t="s">
        <v>7820</v>
      </c>
      <c r="D3314" s="2" t="s">
        <v>7821</v>
      </c>
      <c r="E3314" s="2" t="s">
        <v>7822</v>
      </c>
      <c r="F3314" s="26"/>
      <c r="G3314" s="26"/>
      <c r="H3314" s="26"/>
      <c r="I3314" s="74">
        <v>42969</v>
      </c>
    </row>
    <row r="3315" spans="1:9">
      <c r="A3315" s="25">
        <v>382222</v>
      </c>
      <c r="B3315" s="26" t="s">
        <v>4246</v>
      </c>
      <c r="C3315" s="26" t="s">
        <v>7823</v>
      </c>
      <c r="D3315" s="2"/>
      <c r="E3315" s="2"/>
      <c r="F3315" s="26"/>
      <c r="G3315" s="26"/>
      <c r="H3315" s="26"/>
      <c r="I3315" s="72"/>
    </row>
    <row r="3316" spans="1:9">
      <c r="A3316" s="25">
        <v>437785</v>
      </c>
      <c r="B3316" s="26" t="s">
        <v>7824</v>
      </c>
      <c r="C3316" s="26" t="s">
        <v>7825</v>
      </c>
      <c r="D3316" s="2"/>
      <c r="E3316" s="2"/>
      <c r="F3316" s="26"/>
      <c r="G3316" s="26"/>
      <c r="H3316" s="26"/>
      <c r="I3316" s="72"/>
    </row>
    <row r="3317" spans="1:9">
      <c r="A3317" s="25">
        <v>29329</v>
      </c>
      <c r="B3317" s="26" t="s">
        <v>7826</v>
      </c>
      <c r="C3317" s="26" t="s">
        <v>2947</v>
      </c>
      <c r="D3317" s="2" t="s">
        <v>7827</v>
      </c>
      <c r="E3317" s="2" t="s">
        <v>7827</v>
      </c>
      <c r="F3317" s="26"/>
      <c r="G3317" s="26"/>
      <c r="H3317" s="26"/>
      <c r="I3317" s="72"/>
    </row>
    <row r="3318" spans="1:9">
      <c r="A3318" s="25">
        <v>65034</v>
      </c>
      <c r="B3318" s="26" t="s">
        <v>6600</v>
      </c>
      <c r="C3318" s="26" t="s">
        <v>7519</v>
      </c>
      <c r="D3318" s="2" t="s">
        <v>7828</v>
      </c>
      <c r="E3318" s="2"/>
      <c r="F3318" s="26"/>
      <c r="G3318" s="26"/>
      <c r="H3318" s="26"/>
      <c r="I3318" s="72">
        <v>39209</v>
      </c>
    </row>
    <row r="3319" spans="1:9">
      <c r="A3319" s="25">
        <v>385449</v>
      </c>
      <c r="B3319" s="26" t="s">
        <v>7829</v>
      </c>
      <c r="C3319" s="26" t="s">
        <v>3520</v>
      </c>
      <c r="D3319" s="2" t="s">
        <v>7830</v>
      </c>
      <c r="E3319" s="2" t="s">
        <v>3520</v>
      </c>
      <c r="F3319" s="26"/>
      <c r="G3319" s="2" t="s">
        <v>7831</v>
      </c>
      <c r="H3319" s="26"/>
      <c r="I3319" s="74">
        <v>42671</v>
      </c>
    </row>
    <row r="3320" spans="1:9">
      <c r="A3320" s="25">
        <v>428157</v>
      </c>
      <c r="B3320" s="26" t="s">
        <v>3964</v>
      </c>
      <c r="C3320" s="26" t="s">
        <v>7832</v>
      </c>
      <c r="D3320" s="2" t="s">
        <v>7833</v>
      </c>
      <c r="E3320" s="2" t="s">
        <v>7833</v>
      </c>
      <c r="F3320" s="26"/>
      <c r="G3320" s="26" t="s">
        <v>7834</v>
      </c>
      <c r="H3320" s="26"/>
      <c r="I3320" s="72">
        <v>43669</v>
      </c>
    </row>
    <row r="3321" spans="1:9">
      <c r="A3321" s="25">
        <v>235</v>
      </c>
      <c r="B3321" s="26" t="s">
        <v>7835</v>
      </c>
      <c r="C3321" s="26" t="s">
        <v>7836</v>
      </c>
      <c r="D3321" s="2" t="s">
        <v>7837</v>
      </c>
      <c r="E3321" s="2" t="s">
        <v>7837</v>
      </c>
      <c r="F3321" s="26"/>
      <c r="G3321" s="26" t="s">
        <v>7838</v>
      </c>
      <c r="H3321" s="26"/>
      <c r="I3321" s="74">
        <v>40907</v>
      </c>
    </row>
    <row r="3322" spans="1:9">
      <c r="A3322" s="25">
        <v>7261</v>
      </c>
      <c r="B3322" s="26" t="s">
        <v>7839</v>
      </c>
      <c r="C3322" s="26" t="s">
        <v>2729</v>
      </c>
      <c r="D3322" s="2"/>
      <c r="E3322" s="2"/>
      <c r="F3322" s="26"/>
      <c r="G3322" s="26"/>
      <c r="H3322" s="26"/>
      <c r="I3322" s="72"/>
    </row>
    <row r="3323" spans="1:9">
      <c r="A3323" s="25">
        <v>30087</v>
      </c>
      <c r="B3323" s="26" t="s">
        <v>7840</v>
      </c>
      <c r="C3323" s="26" t="s">
        <v>7841</v>
      </c>
      <c r="D3323" s="2" t="s">
        <v>7842</v>
      </c>
      <c r="E3323" s="2"/>
      <c r="F3323" s="26"/>
      <c r="G3323" s="2" t="s">
        <v>126</v>
      </c>
      <c r="H3323" s="26"/>
      <c r="I3323" s="74">
        <v>43756</v>
      </c>
    </row>
    <row r="3324" spans="1:9">
      <c r="A3324" s="25">
        <v>126593</v>
      </c>
      <c r="B3324" s="26" t="s">
        <v>7843</v>
      </c>
      <c r="C3324" s="26" t="s">
        <v>7844</v>
      </c>
      <c r="D3324" s="2"/>
      <c r="E3324" s="2"/>
      <c r="F3324" s="26" t="s">
        <v>2558</v>
      </c>
      <c r="G3324" s="26" t="s">
        <v>2558</v>
      </c>
      <c r="H3324" s="26" t="s">
        <v>2559</v>
      </c>
      <c r="I3324" s="72"/>
    </row>
    <row r="3325" spans="1:9">
      <c r="A3325" s="25">
        <v>180934</v>
      </c>
      <c r="B3325" s="26" t="s">
        <v>7845</v>
      </c>
      <c r="C3325" s="26" t="s">
        <v>7846</v>
      </c>
      <c r="D3325" s="2" t="s">
        <v>7847</v>
      </c>
      <c r="E3325" s="2" t="s">
        <v>5848</v>
      </c>
      <c r="F3325" s="26"/>
      <c r="G3325" s="26"/>
      <c r="H3325" s="26"/>
      <c r="I3325" s="74">
        <v>43971</v>
      </c>
    </row>
    <row r="3326" spans="1:9">
      <c r="A3326" s="25">
        <v>190986</v>
      </c>
      <c r="B3326" s="26" t="s">
        <v>7848</v>
      </c>
      <c r="C3326" s="26" t="s">
        <v>7849</v>
      </c>
      <c r="D3326" s="2" t="s">
        <v>7850</v>
      </c>
      <c r="E3326" s="2" t="s">
        <v>7850</v>
      </c>
      <c r="F3326" s="26"/>
      <c r="G3326" s="26" t="s">
        <v>7851</v>
      </c>
      <c r="H3326" s="26"/>
      <c r="I3326" s="74">
        <v>42970</v>
      </c>
    </row>
    <row r="3327" spans="1:9">
      <c r="A3327" s="25">
        <v>378297</v>
      </c>
      <c r="B3327" s="26" t="s">
        <v>4830</v>
      </c>
      <c r="C3327" s="26" t="s">
        <v>343</v>
      </c>
      <c r="D3327" s="2" t="s">
        <v>2417</v>
      </c>
      <c r="E3327" s="2" t="s">
        <v>7852</v>
      </c>
      <c r="F3327" s="26"/>
      <c r="G3327" s="26" t="s">
        <v>2634</v>
      </c>
      <c r="H3327" s="26"/>
      <c r="I3327" s="74">
        <v>41605</v>
      </c>
    </row>
    <row r="3328" spans="1:9">
      <c r="A3328" s="25">
        <v>402535</v>
      </c>
      <c r="B3328" s="26" t="s">
        <v>7853</v>
      </c>
      <c r="C3328" s="26" t="s">
        <v>7854</v>
      </c>
      <c r="D3328" s="2" t="s">
        <v>7855</v>
      </c>
      <c r="E3328" s="2" t="s">
        <v>7855</v>
      </c>
      <c r="F3328" s="26"/>
      <c r="G3328" s="2" t="s">
        <v>34</v>
      </c>
      <c r="H3328" s="26"/>
      <c r="I3328" s="74">
        <v>42664</v>
      </c>
    </row>
    <row r="3329" spans="1:9">
      <c r="A3329" s="25">
        <v>436760</v>
      </c>
      <c r="B3329" s="26" t="s">
        <v>7856</v>
      </c>
      <c r="C3329" s="26" t="s">
        <v>7857</v>
      </c>
      <c r="D3329" s="2" t="s">
        <v>7858</v>
      </c>
      <c r="E3329" s="2" t="s">
        <v>7859</v>
      </c>
      <c r="F3329" s="26"/>
      <c r="G3329" s="26"/>
      <c r="H3329" s="26"/>
      <c r="I3329" s="73">
        <v>43607</v>
      </c>
    </row>
    <row r="3330" spans="1:9">
      <c r="A3330" s="25">
        <v>438319</v>
      </c>
      <c r="B3330" s="26" t="s">
        <v>7860</v>
      </c>
      <c r="C3330" s="26" t="s">
        <v>3802</v>
      </c>
      <c r="D3330" s="2" t="s">
        <v>651</v>
      </c>
      <c r="E3330" s="2" t="s">
        <v>7861</v>
      </c>
      <c r="F3330" s="26"/>
      <c r="G3330" s="26" t="s">
        <v>44</v>
      </c>
      <c r="H3330" s="26"/>
      <c r="I3330" s="74">
        <v>42489</v>
      </c>
    </row>
    <row r="3331" spans="1:9">
      <c r="A3331" s="25">
        <v>37427</v>
      </c>
      <c r="B3331" s="26" t="s">
        <v>7862</v>
      </c>
      <c r="C3331" s="26" t="s">
        <v>7863</v>
      </c>
      <c r="D3331" s="2" t="s">
        <v>7864</v>
      </c>
      <c r="E3331" s="2" t="s">
        <v>7865</v>
      </c>
      <c r="F3331" s="26"/>
      <c r="G3331" s="2" t="s">
        <v>34</v>
      </c>
      <c r="H3331" s="26"/>
      <c r="I3331" s="74">
        <v>34425</v>
      </c>
    </row>
    <row r="3332" spans="1:9">
      <c r="A3332" s="25">
        <v>67556</v>
      </c>
      <c r="B3332" s="26" t="s">
        <v>7866</v>
      </c>
      <c r="C3332" s="26" t="s">
        <v>7867</v>
      </c>
      <c r="D3332" s="2" t="s">
        <v>7868</v>
      </c>
      <c r="E3332" s="2" t="s">
        <v>7869</v>
      </c>
      <c r="F3332" s="26"/>
      <c r="G3332" s="2" t="s">
        <v>2150</v>
      </c>
      <c r="H3332" s="26"/>
      <c r="I3332" s="74">
        <v>41800</v>
      </c>
    </row>
    <row r="3333" spans="1:9">
      <c r="A3333" s="25">
        <v>189905</v>
      </c>
      <c r="B3333" s="26" t="s">
        <v>7870</v>
      </c>
      <c r="C3333" s="26" t="s">
        <v>640</v>
      </c>
      <c r="D3333" s="2" t="s">
        <v>6260</v>
      </c>
      <c r="E3333" s="2" t="s">
        <v>50</v>
      </c>
      <c r="F3333" s="26"/>
      <c r="G3333" s="26" t="s">
        <v>51</v>
      </c>
      <c r="H3333" s="26"/>
      <c r="I3333" s="74">
        <v>42924</v>
      </c>
    </row>
    <row r="3334" spans="1:9">
      <c r="A3334" s="25">
        <v>190775</v>
      </c>
      <c r="B3334" s="26" t="s">
        <v>7871</v>
      </c>
      <c r="C3334" s="26" t="s">
        <v>2746</v>
      </c>
      <c r="D3334" s="2" t="s">
        <v>2746</v>
      </c>
      <c r="E3334" s="2" t="s">
        <v>7872</v>
      </c>
      <c r="F3334" s="26"/>
      <c r="G3334" s="26"/>
      <c r="H3334" s="26"/>
      <c r="I3334" s="72"/>
    </row>
    <row r="3335" spans="1:9">
      <c r="A3335" s="25">
        <v>334037</v>
      </c>
      <c r="B3335" s="26" t="s">
        <v>7873</v>
      </c>
      <c r="C3335" s="26" t="s">
        <v>78</v>
      </c>
      <c r="D3335" s="2"/>
      <c r="E3335" s="2"/>
      <c r="F3335" s="26"/>
      <c r="G3335" s="26"/>
      <c r="H3335" s="26"/>
      <c r="I3335" s="72"/>
    </row>
    <row r="3336" spans="1:9">
      <c r="A3336" s="25">
        <v>377777</v>
      </c>
      <c r="B3336" s="26" t="s">
        <v>4234</v>
      </c>
      <c r="C3336" s="26" t="s">
        <v>7874</v>
      </c>
      <c r="D3336" s="2" t="s">
        <v>4235</v>
      </c>
      <c r="E3336" s="2" t="s">
        <v>4235</v>
      </c>
      <c r="F3336" s="26"/>
      <c r="G3336" s="26"/>
      <c r="H3336" s="26"/>
      <c r="I3336" s="72"/>
    </row>
    <row r="3337" spans="1:9">
      <c r="A3337" s="25">
        <v>397209</v>
      </c>
      <c r="B3337" s="26" t="s">
        <v>7875</v>
      </c>
      <c r="C3337" s="26" t="s">
        <v>1501</v>
      </c>
      <c r="D3337" s="2"/>
      <c r="E3337" s="2"/>
      <c r="F3337" s="26"/>
      <c r="G3337" s="26"/>
      <c r="H3337" s="26"/>
      <c r="I3337" s="73">
        <v>40911</v>
      </c>
    </row>
    <row r="3338" spans="1:9">
      <c r="A3338" s="25">
        <v>24501</v>
      </c>
      <c r="B3338" s="26" t="s">
        <v>7876</v>
      </c>
      <c r="C3338" s="26" t="s">
        <v>7877</v>
      </c>
      <c r="D3338" s="2" t="s">
        <v>7878</v>
      </c>
      <c r="E3338" s="2" t="s">
        <v>7879</v>
      </c>
      <c r="F3338" s="26"/>
      <c r="G3338" s="26"/>
      <c r="H3338" s="26"/>
      <c r="I3338" s="72"/>
    </row>
    <row r="3339" spans="1:9">
      <c r="A3339" s="25">
        <v>126706</v>
      </c>
      <c r="B3339" s="26" t="s">
        <v>7880</v>
      </c>
      <c r="C3339" s="26" t="s">
        <v>1691</v>
      </c>
      <c r="D3339" s="2"/>
      <c r="E3339" s="2"/>
      <c r="F3339" s="26" t="s">
        <v>2558</v>
      </c>
      <c r="G3339" s="26" t="s">
        <v>2558</v>
      </c>
      <c r="H3339" s="26" t="s">
        <v>2559</v>
      </c>
      <c r="I3339" s="72"/>
    </row>
    <row r="3340" spans="1:9">
      <c r="A3340" s="25">
        <v>192059</v>
      </c>
      <c r="B3340" s="26" t="s">
        <v>7881</v>
      </c>
      <c r="C3340" s="26" t="s">
        <v>7882</v>
      </c>
      <c r="D3340" s="2"/>
      <c r="E3340" s="2"/>
      <c r="F3340" s="26"/>
      <c r="G3340" s="26"/>
      <c r="H3340" s="26"/>
      <c r="I3340" s="72"/>
    </row>
    <row r="3341" spans="1:9">
      <c r="A3341" s="25">
        <v>345319</v>
      </c>
      <c r="B3341" s="26" t="s">
        <v>7883</v>
      </c>
      <c r="C3341" s="26" t="s">
        <v>1185</v>
      </c>
      <c r="D3341" s="2" t="s">
        <v>4336</v>
      </c>
      <c r="E3341" s="2" t="s">
        <v>107</v>
      </c>
      <c r="F3341" s="26"/>
      <c r="G3341" s="26"/>
      <c r="H3341" s="26"/>
      <c r="I3341" s="72">
        <v>42621</v>
      </c>
    </row>
    <row r="3342" spans="1:9">
      <c r="A3342" s="25">
        <v>85463</v>
      </c>
      <c r="B3342" s="26" t="s">
        <v>7884</v>
      </c>
      <c r="C3342" s="26" t="s">
        <v>7885</v>
      </c>
      <c r="D3342" s="2"/>
      <c r="E3342" s="2"/>
      <c r="F3342" s="26"/>
      <c r="G3342" s="26"/>
      <c r="H3342" s="26"/>
      <c r="I3342" s="72"/>
    </row>
    <row r="3343" spans="1:9">
      <c r="A3343" s="25">
        <v>16562</v>
      </c>
      <c r="B3343" s="26" t="s">
        <v>7886</v>
      </c>
      <c r="C3343" s="26" t="s">
        <v>363</v>
      </c>
      <c r="D3343" s="2" t="s">
        <v>5617</v>
      </c>
      <c r="E3343" s="2" t="s">
        <v>7887</v>
      </c>
      <c r="F3343" s="26"/>
      <c r="G3343" s="26"/>
      <c r="H3343" s="26"/>
      <c r="I3343" s="74">
        <v>37650</v>
      </c>
    </row>
    <row r="3344" spans="1:9">
      <c r="A3344" s="25">
        <v>37558</v>
      </c>
      <c r="B3344" s="26" t="s">
        <v>7888</v>
      </c>
      <c r="C3344" s="26" t="s">
        <v>7889</v>
      </c>
      <c r="D3344" s="2"/>
      <c r="E3344" s="2"/>
      <c r="F3344" s="26"/>
      <c r="G3344" s="26"/>
      <c r="H3344" s="26"/>
      <c r="I3344" s="72"/>
    </row>
    <row r="3345" spans="1:9">
      <c r="A3345" s="25">
        <v>77046</v>
      </c>
      <c r="B3345" s="26" t="s">
        <v>7890</v>
      </c>
      <c r="C3345" s="26" t="s">
        <v>7891</v>
      </c>
      <c r="D3345" s="2"/>
      <c r="E3345" s="2"/>
      <c r="F3345" s="26"/>
      <c r="G3345" s="26"/>
      <c r="H3345" s="26"/>
      <c r="I3345" s="72"/>
    </row>
    <row r="3346" spans="1:9">
      <c r="A3346" s="25">
        <v>98056</v>
      </c>
      <c r="B3346" s="26" t="s">
        <v>7892</v>
      </c>
      <c r="C3346" s="26" t="s">
        <v>15</v>
      </c>
      <c r="D3346" s="2"/>
      <c r="E3346" s="2"/>
      <c r="F3346" s="26" t="s">
        <v>2959</v>
      </c>
      <c r="G3346" s="26" t="s">
        <v>2959</v>
      </c>
      <c r="H3346" s="26" t="s">
        <v>2573</v>
      </c>
      <c r="I3346" s="74">
        <v>34335</v>
      </c>
    </row>
    <row r="3347" spans="1:9">
      <c r="A3347" s="25">
        <v>128039</v>
      </c>
      <c r="B3347" s="26" t="s">
        <v>7839</v>
      </c>
      <c r="C3347" s="26" t="s">
        <v>1422</v>
      </c>
      <c r="D3347" s="2"/>
      <c r="E3347" s="2"/>
      <c r="F3347" s="26"/>
      <c r="G3347" s="26"/>
      <c r="H3347" s="26"/>
      <c r="I3347" s="72"/>
    </row>
    <row r="3348" spans="1:9">
      <c r="A3348" s="25">
        <v>178331</v>
      </c>
      <c r="B3348" s="26" t="s">
        <v>7893</v>
      </c>
      <c r="C3348" s="26" t="s">
        <v>330</v>
      </c>
      <c r="D3348" s="2" t="s">
        <v>7894</v>
      </c>
      <c r="E3348" s="2" t="s">
        <v>7894</v>
      </c>
      <c r="F3348" s="26"/>
      <c r="G3348" s="26"/>
      <c r="H3348" s="26"/>
      <c r="I3348" s="72"/>
    </row>
    <row r="3349" spans="1:9">
      <c r="A3349" s="25">
        <v>179144</v>
      </c>
      <c r="B3349" s="26" t="s">
        <v>7895</v>
      </c>
      <c r="C3349" s="26" t="s">
        <v>7896</v>
      </c>
      <c r="D3349" s="2"/>
      <c r="E3349" s="2"/>
      <c r="F3349" s="26"/>
      <c r="G3349" s="26"/>
      <c r="H3349" s="26"/>
      <c r="I3349" s="72"/>
    </row>
    <row r="3350" spans="1:9">
      <c r="A3350" s="25">
        <v>179777</v>
      </c>
      <c r="B3350" s="26" t="s">
        <v>7897</v>
      </c>
      <c r="C3350" s="26" t="s">
        <v>2785</v>
      </c>
      <c r="D3350" s="2" t="s">
        <v>261</v>
      </c>
      <c r="E3350" s="2" t="s">
        <v>2503</v>
      </c>
      <c r="F3350" s="26"/>
      <c r="G3350" s="2" t="s">
        <v>655</v>
      </c>
      <c r="H3350" s="26"/>
      <c r="I3350" s="74">
        <v>42706</v>
      </c>
    </row>
    <row r="3351" spans="1:9">
      <c r="A3351" s="25">
        <v>186064</v>
      </c>
      <c r="B3351" s="26" t="s">
        <v>7898</v>
      </c>
      <c r="C3351" s="26" t="s">
        <v>7899</v>
      </c>
      <c r="D3351" s="2" t="s">
        <v>7900</v>
      </c>
      <c r="E3351" s="2" t="s">
        <v>7900</v>
      </c>
      <c r="F3351" s="26"/>
      <c r="G3351" s="2" t="s">
        <v>126</v>
      </c>
      <c r="H3351" s="26"/>
      <c r="I3351" s="74">
        <v>43910</v>
      </c>
    </row>
    <row r="3352" spans="1:9">
      <c r="A3352" s="25">
        <v>190220</v>
      </c>
      <c r="B3352" s="26" t="s">
        <v>7901</v>
      </c>
      <c r="C3352" s="26" t="s">
        <v>3009</v>
      </c>
      <c r="D3352" s="2" t="s">
        <v>3009</v>
      </c>
      <c r="E3352" s="2" t="s">
        <v>3009</v>
      </c>
      <c r="F3352" s="26"/>
      <c r="G3352" s="26"/>
      <c r="H3352" s="26"/>
      <c r="I3352" s="72"/>
    </row>
    <row r="3353" spans="1:9">
      <c r="A3353" s="25">
        <v>367878</v>
      </c>
      <c r="B3353" s="26" t="s">
        <v>7902</v>
      </c>
      <c r="C3353" s="26" t="s">
        <v>7903</v>
      </c>
      <c r="D3353" s="2" t="s">
        <v>7904</v>
      </c>
      <c r="E3353" s="2" t="s">
        <v>7904</v>
      </c>
      <c r="F3353" s="26"/>
      <c r="G3353" s="26"/>
      <c r="H3353" s="26"/>
      <c r="I3353" s="72"/>
    </row>
    <row r="3354" spans="1:9">
      <c r="A3354" s="25">
        <v>436737</v>
      </c>
      <c r="B3354" s="26" t="s">
        <v>7905</v>
      </c>
      <c r="C3354" s="26" t="s">
        <v>7906</v>
      </c>
      <c r="D3354" s="2" t="s">
        <v>7907</v>
      </c>
      <c r="E3354" s="2" t="s">
        <v>7907</v>
      </c>
      <c r="F3354" s="26"/>
      <c r="G3354" s="26"/>
      <c r="H3354" s="26"/>
      <c r="I3354" s="72"/>
    </row>
    <row r="3355" spans="1:9">
      <c r="A3355" s="25">
        <v>546</v>
      </c>
      <c r="B3355" s="26" t="s">
        <v>7908</v>
      </c>
      <c r="C3355" s="26" t="s">
        <v>7909</v>
      </c>
      <c r="D3355" s="2" t="s">
        <v>7910</v>
      </c>
      <c r="E3355" s="2" t="s">
        <v>7910</v>
      </c>
      <c r="F3355" s="26"/>
      <c r="G3355" s="26"/>
      <c r="H3355" s="26"/>
      <c r="I3355" s="72"/>
    </row>
    <row r="3356" spans="1:9">
      <c r="A3356" s="25">
        <v>668</v>
      </c>
      <c r="B3356" s="26" t="s">
        <v>7911</v>
      </c>
      <c r="C3356" s="26" t="s">
        <v>7912</v>
      </c>
      <c r="D3356" s="2" t="s">
        <v>7912</v>
      </c>
      <c r="E3356" s="2"/>
      <c r="F3356" s="26"/>
      <c r="G3356" s="26"/>
      <c r="H3356" s="26"/>
      <c r="I3356" s="72"/>
    </row>
    <row r="3357" spans="1:9">
      <c r="A3357" s="25">
        <v>1000</v>
      </c>
      <c r="B3357" s="26" t="s">
        <v>1394</v>
      </c>
      <c r="C3357" s="26" t="s">
        <v>2652</v>
      </c>
      <c r="D3357" s="2" t="s">
        <v>7913</v>
      </c>
      <c r="E3357" s="2" t="s">
        <v>7914</v>
      </c>
      <c r="F3357" s="26"/>
      <c r="G3357" s="26"/>
      <c r="H3357" s="26"/>
      <c r="I3357" s="72">
        <v>34167</v>
      </c>
    </row>
    <row r="3358" spans="1:9">
      <c r="A3358" s="25">
        <v>14072</v>
      </c>
      <c r="B3358" s="26" t="s">
        <v>7915</v>
      </c>
      <c r="C3358" s="26" t="s">
        <v>7916</v>
      </c>
      <c r="D3358" s="2"/>
      <c r="E3358" s="2" t="s">
        <v>3618</v>
      </c>
      <c r="F3358" s="26"/>
      <c r="G3358" s="26"/>
      <c r="H3358" s="26"/>
      <c r="I3358" s="74">
        <v>34335</v>
      </c>
    </row>
    <row r="3359" spans="1:9">
      <c r="A3359" s="25">
        <v>25613</v>
      </c>
      <c r="B3359" s="26" t="s">
        <v>7917</v>
      </c>
      <c r="C3359" s="26" t="s">
        <v>7918</v>
      </c>
      <c r="D3359" s="2"/>
      <c r="E3359" s="2"/>
      <c r="F3359" s="26"/>
      <c r="G3359" s="26"/>
      <c r="H3359" s="26"/>
      <c r="I3359" s="74">
        <v>41614</v>
      </c>
    </row>
    <row r="3360" spans="1:9">
      <c r="A3360" s="25">
        <v>31061</v>
      </c>
      <c r="B3360" s="26" t="s">
        <v>7919</v>
      </c>
      <c r="C3360" s="26" t="s">
        <v>91</v>
      </c>
      <c r="D3360" s="2"/>
      <c r="E3360" s="2"/>
      <c r="F3360" s="26"/>
      <c r="G3360" s="2" t="s">
        <v>7920</v>
      </c>
      <c r="H3360" s="26"/>
      <c r="I3360" s="74">
        <v>39171</v>
      </c>
    </row>
    <row r="3361" spans="1:9">
      <c r="A3361" s="25">
        <v>59803</v>
      </c>
      <c r="B3361" s="26" t="s">
        <v>7921</v>
      </c>
      <c r="C3361" s="26" t="s">
        <v>7922</v>
      </c>
      <c r="D3361" s="2" t="s">
        <v>7923</v>
      </c>
      <c r="E3361" s="2" t="s">
        <v>7923</v>
      </c>
      <c r="F3361" s="26"/>
      <c r="G3361" s="26"/>
      <c r="H3361" s="26"/>
      <c r="I3361" s="72"/>
    </row>
    <row r="3362" spans="1:9">
      <c r="A3362" s="25">
        <v>188078</v>
      </c>
      <c r="B3362" s="26" t="s">
        <v>7924</v>
      </c>
      <c r="C3362" s="26" t="s">
        <v>7925</v>
      </c>
      <c r="D3362" s="2" t="s">
        <v>7926</v>
      </c>
      <c r="E3362" s="2"/>
      <c r="F3362" s="26"/>
      <c r="G3362" s="26"/>
      <c r="H3362" s="26"/>
      <c r="I3362" s="72"/>
    </row>
    <row r="3363" spans="1:9">
      <c r="A3363" s="25">
        <v>188858</v>
      </c>
      <c r="B3363" s="26" t="s">
        <v>7927</v>
      </c>
      <c r="C3363" s="26" t="s">
        <v>80</v>
      </c>
      <c r="D3363" s="2" t="s">
        <v>7928</v>
      </c>
      <c r="E3363" s="2"/>
      <c r="F3363" s="26"/>
      <c r="G3363" s="2" t="s">
        <v>34</v>
      </c>
      <c r="H3363" s="26"/>
      <c r="I3363" s="74">
        <v>42797</v>
      </c>
    </row>
    <row r="3364" spans="1:9">
      <c r="A3364" s="25">
        <v>426061</v>
      </c>
      <c r="B3364" s="26" t="s">
        <v>7929</v>
      </c>
      <c r="C3364" s="26" t="s">
        <v>7930</v>
      </c>
      <c r="D3364" s="2" t="s">
        <v>1249</v>
      </c>
      <c r="E3364" s="2" t="s">
        <v>1249</v>
      </c>
      <c r="F3364" s="26"/>
      <c r="G3364" s="2" t="s">
        <v>3758</v>
      </c>
      <c r="H3364" s="26"/>
      <c r="I3364" s="74">
        <v>43530</v>
      </c>
    </row>
    <row r="3365" spans="1:9">
      <c r="A3365" s="25">
        <v>77524</v>
      </c>
      <c r="B3365" s="26" t="s">
        <v>7931</v>
      </c>
      <c r="C3365" s="26" t="s">
        <v>7932</v>
      </c>
      <c r="D3365" s="2"/>
      <c r="E3365" s="2"/>
      <c r="F3365" s="26"/>
      <c r="G3365" s="26"/>
      <c r="H3365" s="26"/>
      <c r="I3365" s="72"/>
    </row>
    <row r="3366" spans="1:9">
      <c r="A3366" s="25">
        <v>334403</v>
      </c>
      <c r="B3366" s="26" t="s">
        <v>7933</v>
      </c>
      <c r="C3366" s="26" t="s">
        <v>2340</v>
      </c>
      <c r="D3366" s="2" t="s">
        <v>7934</v>
      </c>
      <c r="E3366" s="2" t="s">
        <v>108</v>
      </c>
      <c r="F3366" s="26"/>
      <c r="G3366" s="26"/>
      <c r="H3366" s="26"/>
      <c r="I3366" s="73">
        <v>33482</v>
      </c>
    </row>
    <row r="3367" spans="1:9">
      <c r="A3367" s="25">
        <v>372552</v>
      </c>
      <c r="B3367" s="26" t="s">
        <v>7935</v>
      </c>
      <c r="C3367" s="26" t="s">
        <v>7936</v>
      </c>
      <c r="D3367" s="2" t="s">
        <v>7937</v>
      </c>
      <c r="E3367" s="2"/>
      <c r="F3367" s="26"/>
      <c r="G3367" s="2" t="s">
        <v>7938</v>
      </c>
      <c r="H3367" s="26"/>
      <c r="I3367" s="74">
        <v>43809</v>
      </c>
    </row>
    <row r="3368" spans="1:9">
      <c r="A3368" s="25">
        <v>374441</v>
      </c>
      <c r="B3368" s="26" t="s">
        <v>1455</v>
      </c>
      <c r="C3368" s="26" t="s">
        <v>7939</v>
      </c>
      <c r="D3368" s="2"/>
      <c r="E3368" s="2"/>
      <c r="F3368" s="26" t="s">
        <v>2853</v>
      </c>
      <c r="G3368" s="26" t="s">
        <v>2853</v>
      </c>
      <c r="H3368" s="26" t="s">
        <v>2573</v>
      </c>
      <c r="I3368" s="72"/>
    </row>
    <row r="3369" spans="1:9">
      <c r="A3369" s="25">
        <v>380595</v>
      </c>
      <c r="B3369" s="26" t="s">
        <v>7940</v>
      </c>
      <c r="C3369" s="26" t="s">
        <v>7752</v>
      </c>
      <c r="D3369" s="2" t="s">
        <v>5947</v>
      </c>
      <c r="E3369" s="2" t="s">
        <v>5947</v>
      </c>
      <c r="F3369" s="26"/>
      <c r="G3369" s="26"/>
      <c r="H3369" s="26"/>
      <c r="I3369" s="72"/>
    </row>
    <row r="3370" spans="1:9">
      <c r="A3370" s="25">
        <v>381461</v>
      </c>
      <c r="B3370" s="26" t="s">
        <v>7941</v>
      </c>
      <c r="C3370" s="26" t="s">
        <v>7942</v>
      </c>
      <c r="D3370" s="2" t="s">
        <v>7943</v>
      </c>
      <c r="E3370" s="2"/>
      <c r="F3370" s="26"/>
      <c r="G3370" s="26"/>
      <c r="H3370" s="26"/>
      <c r="I3370" s="72"/>
    </row>
    <row r="3371" spans="1:9">
      <c r="A3371" s="25">
        <v>411664</v>
      </c>
      <c r="B3371" s="26" t="s">
        <v>7944</v>
      </c>
      <c r="C3371" s="26" t="s">
        <v>7945</v>
      </c>
      <c r="D3371" s="2" t="s">
        <v>7946</v>
      </c>
      <c r="E3371" s="2" t="s">
        <v>7947</v>
      </c>
      <c r="F3371" s="26"/>
      <c r="G3371" s="26"/>
      <c r="H3371" s="26"/>
      <c r="I3371" s="72"/>
    </row>
    <row r="3372" spans="1:9">
      <c r="A3372" s="25">
        <v>933</v>
      </c>
      <c r="B3372" s="26" t="s">
        <v>7948</v>
      </c>
      <c r="C3372" s="26" t="s">
        <v>7949</v>
      </c>
      <c r="D3372" s="2"/>
      <c r="E3372" s="2"/>
      <c r="F3372" s="26"/>
      <c r="G3372" s="26"/>
      <c r="H3372" s="26"/>
      <c r="I3372" s="72"/>
    </row>
    <row r="3373" spans="1:9">
      <c r="A3373" s="25">
        <v>55862</v>
      </c>
      <c r="B3373" s="26" t="s">
        <v>7950</v>
      </c>
      <c r="C3373" s="26" t="s">
        <v>7951</v>
      </c>
      <c r="D3373" s="2"/>
      <c r="E3373" s="2"/>
      <c r="F3373" s="26"/>
      <c r="G3373" s="26"/>
      <c r="H3373" s="26"/>
      <c r="I3373" s="72"/>
    </row>
    <row r="3374" spans="1:9">
      <c r="A3374" s="25">
        <v>184510</v>
      </c>
      <c r="B3374" s="26" t="s">
        <v>7952</v>
      </c>
      <c r="C3374" s="26" t="s">
        <v>7953</v>
      </c>
      <c r="D3374" s="2" t="s">
        <v>7954</v>
      </c>
      <c r="E3374" s="2" t="s">
        <v>7955</v>
      </c>
      <c r="F3374" s="26"/>
      <c r="G3374" s="26" t="s">
        <v>7956</v>
      </c>
      <c r="H3374" s="26"/>
      <c r="I3374" s="74">
        <v>42460</v>
      </c>
    </row>
    <row r="3375" spans="1:9">
      <c r="A3375" s="25">
        <v>189580</v>
      </c>
      <c r="B3375" s="26" t="s">
        <v>7957</v>
      </c>
      <c r="C3375" s="26" t="s">
        <v>1891</v>
      </c>
      <c r="D3375" s="2" t="s">
        <v>7958</v>
      </c>
      <c r="E3375" s="2"/>
      <c r="F3375" s="26"/>
      <c r="G3375" s="2" t="s">
        <v>126</v>
      </c>
      <c r="H3375" s="26"/>
      <c r="I3375" s="74">
        <v>42841</v>
      </c>
    </row>
    <row r="3376" spans="1:9">
      <c r="A3376" s="25">
        <v>192035</v>
      </c>
      <c r="B3376" s="26" t="s">
        <v>7959</v>
      </c>
      <c r="C3376" s="26" t="s">
        <v>7362</v>
      </c>
      <c r="D3376" s="2" t="s">
        <v>7960</v>
      </c>
      <c r="E3376" s="2"/>
      <c r="F3376" s="26"/>
      <c r="G3376" s="2" t="s">
        <v>126</v>
      </c>
      <c r="H3376" s="26"/>
      <c r="I3376" s="74">
        <v>42510</v>
      </c>
    </row>
    <row r="3377" spans="1:9">
      <c r="A3377" s="25">
        <v>367028</v>
      </c>
      <c r="B3377" s="26" t="s">
        <v>7961</v>
      </c>
      <c r="C3377" s="26" t="s">
        <v>251</v>
      </c>
      <c r="D3377" s="2" t="s">
        <v>7962</v>
      </c>
      <c r="E3377" s="2" t="s">
        <v>1889</v>
      </c>
      <c r="F3377" s="26"/>
      <c r="G3377" s="2" t="s">
        <v>126</v>
      </c>
      <c r="H3377" s="26"/>
      <c r="I3377" s="74">
        <v>42639</v>
      </c>
    </row>
    <row r="3378" spans="1:9">
      <c r="A3378" s="25">
        <v>390680</v>
      </c>
      <c r="B3378" s="26" t="s">
        <v>7963</v>
      </c>
      <c r="C3378" s="26" t="s">
        <v>7964</v>
      </c>
      <c r="D3378" s="2" t="s">
        <v>442</v>
      </c>
      <c r="E3378" s="2" t="s">
        <v>442</v>
      </c>
      <c r="F3378" s="26"/>
      <c r="G3378" s="26"/>
      <c r="H3378" s="26"/>
      <c r="I3378" s="72"/>
    </row>
    <row r="3379" spans="1:9">
      <c r="A3379" s="25">
        <v>408692</v>
      </c>
      <c r="B3379" s="26" t="s">
        <v>7965</v>
      </c>
      <c r="C3379" s="26" t="s">
        <v>7966</v>
      </c>
      <c r="D3379" s="2" t="s">
        <v>7967</v>
      </c>
      <c r="E3379" s="2" t="s">
        <v>7968</v>
      </c>
      <c r="F3379" s="26"/>
      <c r="G3379" s="2" t="s">
        <v>2461</v>
      </c>
      <c r="H3379" s="26"/>
      <c r="I3379" s="74">
        <v>43313</v>
      </c>
    </row>
    <row r="3380" spans="1:9">
      <c r="A3380" s="25">
        <v>428479</v>
      </c>
      <c r="B3380" s="26" t="s">
        <v>7969</v>
      </c>
      <c r="C3380" s="26" t="s">
        <v>7970</v>
      </c>
      <c r="D3380" s="2" t="s">
        <v>7971</v>
      </c>
      <c r="E3380" s="2" t="s">
        <v>7972</v>
      </c>
      <c r="F3380" s="26"/>
      <c r="G3380" s="2" t="s">
        <v>7973</v>
      </c>
      <c r="H3380" s="26"/>
      <c r="I3380" s="74">
        <v>43410</v>
      </c>
    </row>
    <row r="3381" spans="1:9">
      <c r="A3381" s="25">
        <v>433139</v>
      </c>
      <c r="B3381" s="26" t="s">
        <v>7974</v>
      </c>
      <c r="C3381" s="26" t="s">
        <v>7975</v>
      </c>
      <c r="D3381" s="2" t="s">
        <v>7975</v>
      </c>
      <c r="E3381" s="2" t="s">
        <v>7975</v>
      </c>
      <c r="F3381" s="26"/>
      <c r="G3381" s="26"/>
      <c r="H3381" s="26"/>
      <c r="I3381" s="72"/>
    </row>
    <row r="3382" spans="1:9">
      <c r="A3382" s="25">
        <v>437648</v>
      </c>
      <c r="B3382" s="26" t="s">
        <v>7976</v>
      </c>
      <c r="C3382" s="26" t="s">
        <v>5470</v>
      </c>
      <c r="D3382" s="2"/>
      <c r="E3382" s="2" t="s">
        <v>5470</v>
      </c>
      <c r="F3382" s="26"/>
      <c r="G3382" s="26"/>
      <c r="H3382" s="26"/>
      <c r="I3382" s="74">
        <v>42878</v>
      </c>
    </row>
    <row r="3383" spans="1:9">
      <c r="A3383" s="25">
        <v>104575</v>
      </c>
      <c r="B3383" s="26" t="s">
        <v>4884</v>
      </c>
      <c r="C3383" s="26" t="s">
        <v>7977</v>
      </c>
      <c r="D3383" s="2"/>
      <c r="E3383" s="2"/>
      <c r="F3383" s="26"/>
      <c r="G3383" s="26"/>
      <c r="H3383" s="26"/>
      <c r="I3383" s="72"/>
    </row>
    <row r="3384" spans="1:9">
      <c r="A3384" s="25">
        <v>185005</v>
      </c>
      <c r="B3384" s="26" t="s">
        <v>7978</v>
      </c>
      <c r="C3384" s="26" t="s">
        <v>7979</v>
      </c>
      <c r="D3384" s="2" t="s">
        <v>351</v>
      </c>
      <c r="E3384" s="2" t="s">
        <v>351</v>
      </c>
      <c r="F3384" s="26"/>
      <c r="G3384" s="2" t="s">
        <v>1849</v>
      </c>
      <c r="H3384" s="26"/>
      <c r="I3384" s="74">
        <v>42350</v>
      </c>
    </row>
    <row r="3385" spans="1:9">
      <c r="A3385" s="25">
        <v>364568</v>
      </c>
      <c r="B3385" s="26" t="s">
        <v>7980</v>
      </c>
      <c r="C3385" s="26" t="s">
        <v>7981</v>
      </c>
      <c r="D3385" s="2" t="s">
        <v>7982</v>
      </c>
      <c r="E3385" s="2"/>
      <c r="F3385" s="26"/>
      <c r="G3385" s="2" t="s">
        <v>2640</v>
      </c>
      <c r="H3385" s="26"/>
      <c r="I3385" s="74">
        <v>43056</v>
      </c>
    </row>
    <row r="3386" spans="1:9">
      <c r="A3386" s="25">
        <v>398505</v>
      </c>
      <c r="B3386" s="26" t="s">
        <v>7983</v>
      </c>
      <c r="C3386" s="26" t="s">
        <v>640</v>
      </c>
      <c r="D3386" s="2" t="s">
        <v>107</v>
      </c>
      <c r="E3386" s="2" t="s">
        <v>7984</v>
      </c>
      <c r="F3386" s="26"/>
      <c r="G3386" s="26"/>
      <c r="H3386" s="26"/>
      <c r="I3386" s="72"/>
    </row>
    <row r="3387" spans="1:9">
      <c r="A3387" s="25">
        <v>49560</v>
      </c>
      <c r="B3387" s="26" t="s">
        <v>7985</v>
      </c>
      <c r="C3387" s="26" t="s">
        <v>7986</v>
      </c>
      <c r="D3387" s="2"/>
      <c r="E3387" s="2"/>
      <c r="F3387" s="26"/>
      <c r="G3387" s="26"/>
      <c r="H3387" s="26"/>
      <c r="I3387" s="72"/>
    </row>
    <row r="3388" spans="1:9">
      <c r="A3388" s="25">
        <v>192034</v>
      </c>
      <c r="B3388" s="26" t="s">
        <v>7987</v>
      </c>
      <c r="C3388" s="26" t="s">
        <v>7362</v>
      </c>
      <c r="D3388" s="2" t="s">
        <v>7988</v>
      </c>
      <c r="E3388" s="2"/>
      <c r="F3388" s="26"/>
      <c r="G3388" s="2" t="s">
        <v>126</v>
      </c>
      <c r="H3388" s="26"/>
      <c r="I3388" s="74">
        <v>43154</v>
      </c>
    </row>
    <row r="3389" spans="1:9">
      <c r="A3389" s="25">
        <v>365902</v>
      </c>
      <c r="B3389" s="26" t="s">
        <v>7989</v>
      </c>
      <c r="C3389" s="26" t="s">
        <v>640</v>
      </c>
      <c r="D3389" s="2" t="s">
        <v>7990</v>
      </c>
      <c r="E3389" s="2" t="s">
        <v>7991</v>
      </c>
      <c r="F3389" s="26" t="s">
        <v>7992</v>
      </c>
      <c r="G3389" s="26" t="s">
        <v>7992</v>
      </c>
      <c r="H3389" s="26" t="s">
        <v>2573</v>
      </c>
      <c r="I3389" s="72">
        <v>41068</v>
      </c>
    </row>
    <row r="3390" spans="1:9">
      <c r="A3390" s="25">
        <v>368640</v>
      </c>
      <c r="B3390" s="26" t="s">
        <v>7993</v>
      </c>
      <c r="C3390" s="26" t="s">
        <v>7994</v>
      </c>
      <c r="D3390" s="2" t="s">
        <v>7994</v>
      </c>
      <c r="E3390" s="2" t="s">
        <v>7994</v>
      </c>
      <c r="F3390" s="26" t="s">
        <v>7995</v>
      </c>
      <c r="G3390" s="26" t="s">
        <v>7995</v>
      </c>
      <c r="H3390" s="26" t="s">
        <v>2573</v>
      </c>
      <c r="I3390" s="74">
        <v>39554</v>
      </c>
    </row>
    <row r="3391" spans="1:9">
      <c r="A3391" s="25">
        <v>381650</v>
      </c>
      <c r="B3391" s="26" t="s">
        <v>7996</v>
      </c>
      <c r="C3391" s="26" t="s">
        <v>1839</v>
      </c>
      <c r="D3391" s="2" t="s">
        <v>7466</v>
      </c>
      <c r="E3391" s="2" t="s">
        <v>108</v>
      </c>
      <c r="F3391" s="26"/>
      <c r="G3391" s="26"/>
      <c r="H3391" s="26"/>
      <c r="I3391" s="72"/>
    </row>
    <row r="3392" spans="1:9">
      <c r="A3392" s="25">
        <v>428178</v>
      </c>
      <c r="B3392" s="26" t="s">
        <v>7997</v>
      </c>
      <c r="C3392" s="26" t="s">
        <v>3198</v>
      </c>
      <c r="D3392" s="2" t="s">
        <v>7998</v>
      </c>
      <c r="E3392" s="2" t="s">
        <v>7999</v>
      </c>
      <c r="F3392" s="26"/>
      <c r="G3392" s="2" t="s">
        <v>584</v>
      </c>
      <c r="H3392" s="26"/>
      <c r="I3392" s="74">
        <v>43568</v>
      </c>
    </row>
    <row r="3393" spans="1:9">
      <c r="A3393" s="25">
        <v>432122</v>
      </c>
      <c r="B3393" s="26" t="s">
        <v>8000</v>
      </c>
      <c r="C3393" s="26" t="s">
        <v>8001</v>
      </c>
      <c r="D3393" s="2" t="s">
        <v>6260</v>
      </c>
      <c r="E3393" s="2" t="s">
        <v>50</v>
      </c>
      <c r="F3393" s="26"/>
      <c r="G3393" s="26" t="s">
        <v>51</v>
      </c>
      <c r="H3393" s="26"/>
      <c r="I3393" s="74">
        <v>43598</v>
      </c>
    </row>
    <row r="3394" spans="1:9">
      <c r="A3394" s="25">
        <v>442227</v>
      </c>
      <c r="B3394" s="26" t="s">
        <v>8002</v>
      </c>
      <c r="C3394" s="26" t="s">
        <v>8003</v>
      </c>
      <c r="D3394" s="2" t="s">
        <v>8003</v>
      </c>
      <c r="E3394" s="2" t="s">
        <v>8003</v>
      </c>
      <c r="F3394" s="26"/>
      <c r="G3394" s="26"/>
      <c r="H3394" s="26"/>
      <c r="I3394" s="72"/>
    </row>
    <row r="3395" spans="1:9">
      <c r="A3395" s="25">
        <v>21421</v>
      </c>
      <c r="B3395" s="26" t="s">
        <v>8004</v>
      </c>
      <c r="C3395" s="26" t="s">
        <v>8005</v>
      </c>
      <c r="D3395" s="2"/>
      <c r="E3395" s="2"/>
      <c r="F3395" s="26"/>
      <c r="G3395" s="26"/>
      <c r="H3395" s="26"/>
      <c r="I3395" s="72"/>
    </row>
    <row r="3396" spans="1:9">
      <c r="A3396" s="25">
        <v>334308</v>
      </c>
      <c r="B3396" s="26" t="s">
        <v>8006</v>
      </c>
      <c r="C3396" s="26" t="s">
        <v>3373</v>
      </c>
      <c r="D3396" s="2" t="s">
        <v>8007</v>
      </c>
      <c r="E3396" s="2" t="s">
        <v>8008</v>
      </c>
      <c r="F3396" s="26"/>
      <c r="G3396" s="26" t="s">
        <v>3840</v>
      </c>
      <c r="H3396" s="26"/>
      <c r="I3396" s="74">
        <v>39861</v>
      </c>
    </row>
    <row r="3397" spans="1:9">
      <c r="A3397" s="25">
        <v>339978</v>
      </c>
      <c r="B3397" s="26" t="s">
        <v>8009</v>
      </c>
      <c r="C3397" s="26" t="s">
        <v>8010</v>
      </c>
      <c r="D3397" s="2" t="s">
        <v>8010</v>
      </c>
      <c r="E3397" s="2" t="s">
        <v>8011</v>
      </c>
      <c r="F3397" s="26"/>
      <c r="G3397" s="26"/>
      <c r="H3397" s="26"/>
      <c r="I3397" s="73">
        <v>41969</v>
      </c>
    </row>
    <row r="3398" spans="1:9">
      <c r="A3398" s="25">
        <v>367357</v>
      </c>
      <c r="B3398" s="26" t="s">
        <v>7890</v>
      </c>
      <c r="C3398" s="26" t="s">
        <v>4745</v>
      </c>
      <c r="D3398" s="2" t="s">
        <v>8012</v>
      </c>
      <c r="E3398" s="2" t="s">
        <v>8013</v>
      </c>
      <c r="F3398" s="26"/>
      <c r="G3398" s="2" t="s">
        <v>287</v>
      </c>
      <c r="H3398" s="26"/>
      <c r="I3398" s="74">
        <v>42893</v>
      </c>
    </row>
    <row r="3399" spans="1:9">
      <c r="A3399" s="25">
        <v>423491</v>
      </c>
      <c r="B3399" s="26" t="s">
        <v>8014</v>
      </c>
      <c r="C3399" s="26" t="s">
        <v>8015</v>
      </c>
      <c r="D3399" s="2" t="s">
        <v>8016</v>
      </c>
      <c r="E3399" s="2" t="s">
        <v>1265</v>
      </c>
      <c r="F3399" s="26"/>
      <c r="G3399" s="26"/>
      <c r="H3399" s="26"/>
      <c r="I3399" s="74">
        <v>43325</v>
      </c>
    </row>
    <row r="3400" spans="1:9">
      <c r="A3400" s="25">
        <v>430425</v>
      </c>
      <c r="B3400" s="26" t="s">
        <v>8017</v>
      </c>
      <c r="C3400" s="26" t="s">
        <v>2183</v>
      </c>
      <c r="D3400" s="2" t="s">
        <v>2183</v>
      </c>
      <c r="E3400" s="2" t="s">
        <v>2183</v>
      </c>
      <c r="F3400" s="26"/>
      <c r="G3400" s="26"/>
      <c r="H3400" s="26"/>
      <c r="I3400" s="74">
        <v>42916</v>
      </c>
    </row>
    <row r="3401" spans="1:9">
      <c r="A3401" s="25">
        <v>23003</v>
      </c>
      <c r="B3401" s="26" t="s">
        <v>8018</v>
      </c>
      <c r="C3401" s="26" t="s">
        <v>8019</v>
      </c>
      <c r="D3401" s="2"/>
      <c r="E3401" s="2"/>
      <c r="F3401" s="26" t="s">
        <v>2558</v>
      </c>
      <c r="G3401" s="26" t="s">
        <v>2558</v>
      </c>
      <c r="H3401" s="26" t="s">
        <v>2559</v>
      </c>
      <c r="I3401" s="72"/>
    </row>
    <row r="3402" spans="1:9">
      <c r="A3402" s="25">
        <v>40942</v>
      </c>
      <c r="B3402" s="26" t="s">
        <v>8020</v>
      </c>
      <c r="C3402" s="26" t="s">
        <v>8021</v>
      </c>
      <c r="D3402" s="2"/>
      <c r="E3402" s="2"/>
      <c r="F3402" s="26"/>
      <c r="G3402" s="26"/>
      <c r="H3402" s="26"/>
      <c r="I3402" s="72"/>
    </row>
    <row r="3403" spans="1:9">
      <c r="A3403" s="25">
        <v>66386</v>
      </c>
      <c r="B3403" s="26" t="s">
        <v>8022</v>
      </c>
      <c r="C3403" s="26" t="s">
        <v>2665</v>
      </c>
      <c r="D3403" s="2"/>
      <c r="E3403" s="2"/>
      <c r="F3403" s="26"/>
      <c r="G3403" s="26"/>
      <c r="H3403" s="26"/>
      <c r="I3403" s="72"/>
    </row>
    <row r="3404" spans="1:9">
      <c r="A3404" s="25">
        <v>82027</v>
      </c>
      <c r="B3404" s="26" t="s">
        <v>8023</v>
      </c>
      <c r="C3404" s="26" t="s">
        <v>8024</v>
      </c>
      <c r="D3404" s="2" t="s">
        <v>8025</v>
      </c>
      <c r="E3404" s="2" t="s">
        <v>8025</v>
      </c>
      <c r="F3404" s="26"/>
      <c r="G3404" s="26" t="s">
        <v>8026</v>
      </c>
      <c r="H3404" s="26"/>
      <c r="I3404" s="74">
        <v>40400</v>
      </c>
    </row>
    <row r="3405" spans="1:9">
      <c r="A3405" s="25">
        <v>183376</v>
      </c>
      <c r="B3405" s="26" t="s">
        <v>8027</v>
      </c>
      <c r="C3405" s="26" t="s">
        <v>8028</v>
      </c>
      <c r="D3405" s="2" t="s">
        <v>8028</v>
      </c>
      <c r="E3405" s="2" t="s">
        <v>8029</v>
      </c>
      <c r="F3405" s="26"/>
      <c r="G3405" s="2" t="s">
        <v>1532</v>
      </c>
      <c r="H3405" s="26"/>
      <c r="I3405" s="74">
        <v>42703</v>
      </c>
    </row>
    <row r="3406" spans="1:9">
      <c r="A3406" s="25">
        <v>184195</v>
      </c>
      <c r="B3406" s="26" t="s">
        <v>5250</v>
      </c>
      <c r="C3406" s="26" t="s">
        <v>8030</v>
      </c>
      <c r="D3406" s="2"/>
      <c r="E3406" s="2"/>
      <c r="F3406" s="26"/>
      <c r="G3406" s="26"/>
      <c r="H3406" s="26"/>
      <c r="I3406" s="72"/>
    </row>
    <row r="3407" spans="1:9">
      <c r="A3407" s="25">
        <v>189054</v>
      </c>
      <c r="B3407" s="26" t="s">
        <v>8031</v>
      </c>
      <c r="C3407" s="26" t="s">
        <v>8032</v>
      </c>
      <c r="D3407" s="2" t="s">
        <v>2101</v>
      </c>
      <c r="E3407" s="2" t="s">
        <v>8033</v>
      </c>
      <c r="F3407" s="26"/>
      <c r="G3407" s="26"/>
      <c r="H3407" s="26"/>
      <c r="I3407" s="72"/>
    </row>
    <row r="3408" spans="1:9">
      <c r="A3408" s="25">
        <v>189140</v>
      </c>
      <c r="B3408" s="26" t="s">
        <v>8034</v>
      </c>
      <c r="C3408" s="26" t="s">
        <v>95</v>
      </c>
      <c r="D3408" s="2" t="s">
        <v>95</v>
      </c>
      <c r="E3408" s="2" t="s">
        <v>95</v>
      </c>
      <c r="F3408" s="26"/>
      <c r="G3408" s="26" t="s">
        <v>1374</v>
      </c>
      <c r="H3408" s="26"/>
      <c r="I3408" s="74">
        <v>42628</v>
      </c>
    </row>
    <row r="3409" spans="1:9">
      <c r="A3409" s="25">
        <v>397174</v>
      </c>
      <c r="B3409" s="26" t="s">
        <v>8035</v>
      </c>
      <c r="C3409" s="26" t="s">
        <v>857</v>
      </c>
      <c r="D3409" s="2" t="s">
        <v>8036</v>
      </c>
      <c r="E3409" s="2" t="s">
        <v>291</v>
      </c>
      <c r="F3409" s="26"/>
      <c r="G3409" s="2" t="s">
        <v>7654</v>
      </c>
      <c r="H3409" s="26"/>
      <c r="I3409" s="74">
        <v>40610</v>
      </c>
    </row>
    <row r="3410" spans="1:9">
      <c r="A3410" s="25">
        <v>416429</v>
      </c>
      <c r="B3410" s="26" t="s">
        <v>8037</v>
      </c>
      <c r="C3410" s="26" t="s">
        <v>8038</v>
      </c>
      <c r="D3410" s="2" t="s">
        <v>8039</v>
      </c>
      <c r="E3410" s="2" t="s">
        <v>8040</v>
      </c>
      <c r="F3410" s="26"/>
      <c r="G3410" s="26"/>
      <c r="H3410" s="26"/>
      <c r="I3410" s="72"/>
    </row>
    <row r="3411" spans="1:9">
      <c r="A3411" s="25">
        <v>29202</v>
      </c>
      <c r="B3411" s="26" t="s">
        <v>8041</v>
      </c>
      <c r="C3411" s="26" t="s">
        <v>3555</v>
      </c>
      <c r="D3411" s="2"/>
      <c r="E3411" s="2"/>
      <c r="F3411" s="26"/>
      <c r="G3411" s="26"/>
      <c r="H3411" s="26"/>
      <c r="I3411" s="72"/>
    </row>
    <row r="3412" spans="1:9">
      <c r="A3412" s="25">
        <v>61813</v>
      </c>
      <c r="B3412" s="26" t="s">
        <v>8042</v>
      </c>
      <c r="C3412" s="26" t="s">
        <v>8043</v>
      </c>
      <c r="D3412" s="2" t="s">
        <v>8044</v>
      </c>
      <c r="E3412" s="2" t="s">
        <v>8045</v>
      </c>
      <c r="F3412" s="26"/>
      <c r="G3412" s="26"/>
      <c r="H3412" s="26"/>
      <c r="I3412" s="72"/>
    </row>
    <row r="3413" spans="1:9">
      <c r="A3413" s="25">
        <v>126372</v>
      </c>
      <c r="B3413" s="26" t="s">
        <v>8046</v>
      </c>
      <c r="C3413" s="26" t="s">
        <v>8047</v>
      </c>
      <c r="D3413" s="2"/>
      <c r="E3413" s="2"/>
      <c r="F3413" s="26"/>
      <c r="G3413" s="26"/>
      <c r="H3413" s="26"/>
      <c r="I3413" s="72"/>
    </row>
    <row r="3414" spans="1:9">
      <c r="A3414" s="25">
        <v>180292</v>
      </c>
      <c r="B3414" s="26" t="s">
        <v>90</v>
      </c>
      <c r="C3414" s="26" t="s">
        <v>91</v>
      </c>
      <c r="D3414" s="2"/>
      <c r="E3414" s="2"/>
      <c r="F3414" s="26"/>
      <c r="G3414" s="26"/>
      <c r="H3414" s="26"/>
      <c r="I3414" s="72"/>
    </row>
    <row r="3415" spans="1:9">
      <c r="A3415" s="25">
        <v>182579</v>
      </c>
      <c r="B3415" s="26" t="s">
        <v>5342</v>
      </c>
      <c r="C3415" s="26" t="s">
        <v>8048</v>
      </c>
      <c r="D3415" s="2" t="s">
        <v>8049</v>
      </c>
      <c r="E3415" s="2" t="s">
        <v>8049</v>
      </c>
      <c r="F3415" s="26"/>
      <c r="G3415" s="2" t="s">
        <v>7101</v>
      </c>
      <c r="H3415" s="26"/>
      <c r="I3415" s="74">
        <v>42685</v>
      </c>
    </row>
    <row r="3416" spans="1:9">
      <c r="A3416" s="25">
        <v>344646</v>
      </c>
      <c r="B3416" s="26" t="s">
        <v>8050</v>
      </c>
      <c r="C3416" s="26" t="s">
        <v>8051</v>
      </c>
      <c r="D3416" s="2" t="s">
        <v>8052</v>
      </c>
      <c r="E3416" s="2" t="s">
        <v>8053</v>
      </c>
      <c r="F3416" s="26"/>
      <c r="G3416" s="26"/>
      <c r="H3416" s="26"/>
      <c r="I3416" s="72"/>
    </row>
    <row r="3417" spans="1:9">
      <c r="A3417" s="25">
        <v>344797</v>
      </c>
      <c r="B3417" s="26" t="s">
        <v>8054</v>
      </c>
      <c r="C3417" s="26" t="s">
        <v>6467</v>
      </c>
      <c r="D3417" s="2" t="s">
        <v>6467</v>
      </c>
      <c r="E3417" s="2" t="s">
        <v>8055</v>
      </c>
      <c r="F3417" s="26"/>
      <c r="G3417" s="26"/>
      <c r="H3417" s="26"/>
      <c r="I3417" s="72"/>
    </row>
    <row r="3418" spans="1:9">
      <c r="A3418" s="25">
        <v>399513</v>
      </c>
      <c r="B3418" s="26" t="s">
        <v>8056</v>
      </c>
      <c r="C3418" s="26" t="s">
        <v>8057</v>
      </c>
      <c r="D3418" s="2" t="s">
        <v>8058</v>
      </c>
      <c r="E3418" s="2" t="s">
        <v>8059</v>
      </c>
      <c r="F3418" s="26"/>
      <c r="G3418" s="26" t="s">
        <v>51</v>
      </c>
      <c r="H3418" s="26"/>
      <c r="I3418" s="74">
        <v>43181</v>
      </c>
    </row>
    <row r="3419" spans="1:9">
      <c r="A3419" s="25">
        <v>404755</v>
      </c>
      <c r="B3419" s="26" t="s">
        <v>8060</v>
      </c>
      <c r="C3419" s="26" t="s">
        <v>8061</v>
      </c>
      <c r="D3419" s="2" t="s">
        <v>8062</v>
      </c>
      <c r="E3419" s="2" t="s">
        <v>8063</v>
      </c>
      <c r="F3419" s="26"/>
      <c r="G3419" s="26"/>
      <c r="H3419" s="26"/>
      <c r="I3419" s="72"/>
    </row>
    <row r="3420" spans="1:9">
      <c r="A3420" s="25">
        <v>427779</v>
      </c>
      <c r="B3420" s="26" t="s">
        <v>8064</v>
      </c>
      <c r="C3420" s="26" t="s">
        <v>1602</v>
      </c>
      <c r="D3420" s="2" t="s">
        <v>8065</v>
      </c>
      <c r="E3420" s="2" t="s">
        <v>1265</v>
      </c>
      <c r="F3420" s="26"/>
      <c r="G3420" s="26"/>
      <c r="H3420" s="26"/>
      <c r="I3420" s="74">
        <v>42868</v>
      </c>
    </row>
    <row r="3421" spans="1:9">
      <c r="A3421" s="25">
        <v>432130</v>
      </c>
      <c r="B3421" s="26" t="s">
        <v>8066</v>
      </c>
      <c r="C3421" s="26" t="s">
        <v>5634</v>
      </c>
      <c r="D3421" s="2" t="s">
        <v>8067</v>
      </c>
      <c r="E3421" s="2" t="s">
        <v>8067</v>
      </c>
      <c r="F3421" s="26"/>
      <c r="G3421" s="2" t="s">
        <v>584</v>
      </c>
      <c r="H3421" s="26"/>
      <c r="I3421" s="74">
        <v>43237</v>
      </c>
    </row>
    <row r="3422" spans="1:9">
      <c r="A3422" s="25">
        <v>1217</v>
      </c>
      <c r="B3422" s="26" t="s">
        <v>8068</v>
      </c>
      <c r="C3422" s="26" t="s">
        <v>6443</v>
      </c>
      <c r="D3422" s="2" t="s">
        <v>8069</v>
      </c>
      <c r="E3422" s="2" t="s">
        <v>8069</v>
      </c>
      <c r="F3422" s="26"/>
      <c r="G3422" s="26"/>
      <c r="H3422" s="26"/>
      <c r="I3422" s="72"/>
    </row>
    <row r="3423" spans="1:9">
      <c r="A3423" s="25">
        <v>122050</v>
      </c>
      <c r="B3423" s="26" t="s">
        <v>8070</v>
      </c>
      <c r="C3423" s="26" t="s">
        <v>8071</v>
      </c>
      <c r="D3423" s="2"/>
      <c r="E3423" s="2"/>
      <c r="F3423" s="26"/>
      <c r="G3423" s="26"/>
      <c r="H3423" s="26"/>
      <c r="I3423" s="72"/>
    </row>
    <row r="3424" spans="1:9">
      <c r="A3424" s="25">
        <v>334114</v>
      </c>
      <c r="B3424" s="26" t="s">
        <v>8072</v>
      </c>
      <c r="C3424" s="26" t="s">
        <v>78</v>
      </c>
      <c r="D3424" s="2"/>
      <c r="E3424" s="2"/>
      <c r="F3424" s="26"/>
      <c r="G3424" s="26"/>
      <c r="H3424" s="26"/>
      <c r="I3424" s="72"/>
    </row>
    <row r="3425" spans="1:9">
      <c r="A3425" s="25">
        <v>430466</v>
      </c>
      <c r="B3425" s="26" t="s">
        <v>818</v>
      </c>
      <c r="C3425" s="26" t="s">
        <v>819</v>
      </c>
      <c r="D3425" s="2" t="s">
        <v>820</v>
      </c>
      <c r="E3425" s="2" t="s">
        <v>820</v>
      </c>
      <c r="F3425" s="26"/>
      <c r="G3425" s="2" t="s">
        <v>631</v>
      </c>
      <c r="H3425" s="26"/>
      <c r="I3425" s="74">
        <v>42902</v>
      </c>
    </row>
    <row r="3426" spans="1:9">
      <c r="A3426" s="25">
        <v>87</v>
      </c>
      <c r="B3426" s="26" t="s">
        <v>2551</v>
      </c>
      <c r="C3426" s="26" t="s">
        <v>8073</v>
      </c>
      <c r="D3426" s="2"/>
      <c r="E3426" s="2"/>
      <c r="F3426" s="26"/>
      <c r="G3426" s="2" t="s">
        <v>126</v>
      </c>
      <c r="H3426" s="26"/>
      <c r="I3426" s="74">
        <v>39814</v>
      </c>
    </row>
    <row r="3427" spans="1:9">
      <c r="A3427" s="25">
        <v>23829</v>
      </c>
      <c r="B3427" s="26" t="s">
        <v>8074</v>
      </c>
      <c r="C3427" s="26" t="s">
        <v>3179</v>
      </c>
      <c r="D3427" s="2" t="s">
        <v>8075</v>
      </c>
      <c r="E3427" s="2" t="s">
        <v>8075</v>
      </c>
      <c r="F3427" s="26"/>
      <c r="G3427" s="2" t="s">
        <v>126</v>
      </c>
      <c r="H3427" s="26"/>
      <c r="I3427" s="74">
        <v>40179</v>
      </c>
    </row>
    <row r="3428" spans="1:9">
      <c r="A3428" s="25">
        <v>62340</v>
      </c>
      <c r="B3428" s="26" t="s">
        <v>8076</v>
      </c>
      <c r="C3428" s="26" t="s">
        <v>8077</v>
      </c>
      <c r="D3428" s="2" t="s">
        <v>8078</v>
      </c>
      <c r="E3428" s="2"/>
      <c r="F3428" s="26"/>
      <c r="G3428" s="26"/>
      <c r="H3428" s="26"/>
      <c r="I3428" s="72"/>
    </row>
    <row r="3429" spans="1:9">
      <c r="A3429" s="25">
        <v>181523</v>
      </c>
      <c r="B3429" s="26" t="s">
        <v>8079</v>
      </c>
      <c r="C3429" s="26" t="s">
        <v>8080</v>
      </c>
      <c r="D3429" s="2"/>
      <c r="E3429" s="2"/>
      <c r="F3429" s="26"/>
      <c r="G3429" s="26"/>
      <c r="H3429" s="26"/>
      <c r="I3429" s="72"/>
    </row>
    <row r="3430" spans="1:9">
      <c r="A3430" s="25">
        <v>187365</v>
      </c>
      <c r="B3430" s="26" t="s">
        <v>8081</v>
      </c>
      <c r="C3430" s="26" t="s">
        <v>3045</v>
      </c>
      <c r="D3430" s="2" t="s">
        <v>3045</v>
      </c>
      <c r="E3430" s="2" t="s">
        <v>3045</v>
      </c>
      <c r="F3430" s="26"/>
      <c r="G3430" s="2" t="s">
        <v>7042</v>
      </c>
      <c r="H3430" s="26"/>
      <c r="I3430" s="74">
        <v>42828</v>
      </c>
    </row>
    <row r="3431" spans="1:9">
      <c r="A3431" s="25">
        <v>382685</v>
      </c>
      <c r="B3431" s="26" t="s">
        <v>8082</v>
      </c>
      <c r="C3431" s="26" t="s">
        <v>2177</v>
      </c>
      <c r="D3431" s="2" t="s">
        <v>8083</v>
      </c>
      <c r="E3431" s="2" t="s">
        <v>8083</v>
      </c>
      <c r="F3431" s="26"/>
      <c r="G3431" s="26" t="s">
        <v>2647</v>
      </c>
      <c r="H3431" s="26"/>
      <c r="I3431" s="74">
        <v>41939</v>
      </c>
    </row>
    <row r="3432" spans="1:9">
      <c r="A3432" s="25">
        <v>382989</v>
      </c>
      <c r="B3432" s="26" t="s">
        <v>8084</v>
      </c>
      <c r="C3432" s="26" t="s">
        <v>8085</v>
      </c>
      <c r="D3432" s="2" t="s">
        <v>8086</v>
      </c>
      <c r="E3432" s="2" t="s">
        <v>8085</v>
      </c>
      <c r="F3432" s="26"/>
      <c r="G3432" s="26"/>
      <c r="H3432" s="26"/>
      <c r="I3432" s="74">
        <v>42171</v>
      </c>
    </row>
    <row r="3433" spans="1:9">
      <c r="A3433" s="25">
        <v>418934</v>
      </c>
      <c r="B3433" s="26" t="s">
        <v>8087</v>
      </c>
      <c r="C3433" s="26" t="s">
        <v>3545</v>
      </c>
      <c r="D3433" s="2" t="s">
        <v>723</v>
      </c>
      <c r="E3433" s="2" t="s">
        <v>8088</v>
      </c>
      <c r="F3433" s="26"/>
      <c r="G3433" s="26"/>
      <c r="H3433" s="26"/>
      <c r="I3433" s="72"/>
    </row>
    <row r="3434" spans="1:9">
      <c r="A3434" s="25">
        <v>428262</v>
      </c>
      <c r="B3434" s="26" t="s">
        <v>1089</v>
      </c>
      <c r="C3434" s="26" t="s">
        <v>8089</v>
      </c>
      <c r="D3434" s="2" t="s">
        <v>8090</v>
      </c>
      <c r="E3434" s="2" t="s">
        <v>8090</v>
      </c>
      <c r="F3434" s="26"/>
      <c r="G3434" s="26"/>
      <c r="H3434" s="26"/>
      <c r="I3434" s="74">
        <v>43570</v>
      </c>
    </row>
    <row r="3435" spans="1:9">
      <c r="A3435" s="25">
        <v>428678</v>
      </c>
      <c r="B3435" s="26" t="s">
        <v>8091</v>
      </c>
      <c r="C3435" s="26" t="s">
        <v>5676</v>
      </c>
      <c r="D3435" s="2" t="s">
        <v>8092</v>
      </c>
      <c r="E3435" s="2" t="s">
        <v>2824</v>
      </c>
      <c r="F3435" s="26"/>
      <c r="G3435" s="26"/>
      <c r="H3435" s="26"/>
      <c r="I3435" s="74">
        <v>43522</v>
      </c>
    </row>
    <row r="3436" spans="1:9">
      <c r="A3436" s="25">
        <v>430063</v>
      </c>
      <c r="B3436" s="26" t="s">
        <v>8093</v>
      </c>
      <c r="C3436" s="26" t="s">
        <v>8094</v>
      </c>
      <c r="D3436" s="2" t="s">
        <v>8095</v>
      </c>
      <c r="E3436" s="2" t="s">
        <v>8096</v>
      </c>
      <c r="F3436" s="26"/>
      <c r="G3436" s="26"/>
      <c r="H3436" s="26"/>
      <c r="I3436" s="72"/>
    </row>
    <row r="3437" spans="1:9">
      <c r="A3437" s="25">
        <v>692</v>
      </c>
      <c r="B3437" s="26" t="s">
        <v>8097</v>
      </c>
      <c r="C3437" s="26" t="s">
        <v>2177</v>
      </c>
      <c r="D3437" s="2" t="s">
        <v>8098</v>
      </c>
      <c r="E3437" s="2" t="s">
        <v>8098</v>
      </c>
      <c r="F3437" s="26"/>
      <c r="G3437" s="2" t="s">
        <v>126</v>
      </c>
      <c r="H3437" s="26"/>
      <c r="I3437" s="74">
        <v>39014</v>
      </c>
    </row>
    <row r="3438" spans="1:9">
      <c r="A3438" s="25">
        <v>420879</v>
      </c>
      <c r="B3438" s="26" t="s">
        <v>8099</v>
      </c>
      <c r="C3438" s="26" t="s">
        <v>8100</v>
      </c>
      <c r="D3438" s="2" t="s">
        <v>522</v>
      </c>
      <c r="E3438" s="2" t="s">
        <v>522</v>
      </c>
      <c r="F3438" s="26"/>
      <c r="G3438" s="26"/>
      <c r="H3438" s="26"/>
      <c r="I3438" s="72"/>
    </row>
    <row r="3439" spans="1:9">
      <c r="A3439" s="25">
        <v>434313</v>
      </c>
      <c r="B3439" s="26" t="s">
        <v>8101</v>
      </c>
      <c r="C3439" s="26" t="s">
        <v>7372</v>
      </c>
      <c r="D3439" s="2" t="s">
        <v>7373</v>
      </c>
      <c r="E3439" s="2" t="s">
        <v>7373</v>
      </c>
      <c r="F3439" s="26"/>
      <c r="G3439" s="26"/>
      <c r="H3439" s="26"/>
      <c r="I3439" s="74"/>
    </row>
    <row r="3440" spans="1:9">
      <c r="A3440" s="25">
        <v>434437</v>
      </c>
      <c r="B3440" s="26" t="s">
        <v>7371</v>
      </c>
      <c r="C3440" s="26" t="s">
        <v>7372</v>
      </c>
      <c r="D3440" s="2" t="s">
        <v>7373</v>
      </c>
      <c r="E3440" s="2" t="s">
        <v>7373</v>
      </c>
      <c r="F3440" s="26"/>
      <c r="G3440" s="2" t="s">
        <v>631</v>
      </c>
      <c r="H3440" s="26"/>
      <c r="I3440" s="74">
        <v>43570</v>
      </c>
    </row>
    <row r="3441" spans="1:9">
      <c r="A3441" s="25">
        <v>89</v>
      </c>
      <c r="B3441" s="26" t="s">
        <v>8102</v>
      </c>
      <c r="C3441" s="26" t="s">
        <v>8103</v>
      </c>
      <c r="D3441" s="2"/>
      <c r="E3441" s="2"/>
      <c r="F3441" s="26"/>
      <c r="G3441" s="2" t="s">
        <v>2150</v>
      </c>
      <c r="H3441" s="26"/>
      <c r="I3441" s="74">
        <v>39707</v>
      </c>
    </row>
    <row r="3442" spans="1:9">
      <c r="A3442" s="25">
        <v>29854</v>
      </c>
      <c r="B3442" s="26" t="s">
        <v>8104</v>
      </c>
      <c r="C3442" s="26" t="s">
        <v>3015</v>
      </c>
      <c r="D3442" s="2"/>
      <c r="E3442" s="2"/>
      <c r="F3442" s="26"/>
      <c r="G3442" s="26"/>
      <c r="H3442" s="26"/>
      <c r="I3442" s="72"/>
    </row>
    <row r="3443" spans="1:9">
      <c r="A3443" s="25">
        <v>113261</v>
      </c>
      <c r="B3443" s="26" t="s">
        <v>8105</v>
      </c>
      <c r="C3443" s="26" t="s">
        <v>969</v>
      </c>
      <c r="D3443" s="2" t="s">
        <v>2500</v>
      </c>
      <c r="E3443" s="2" t="s">
        <v>8106</v>
      </c>
      <c r="F3443" s="26"/>
      <c r="G3443" s="26"/>
      <c r="H3443" s="26"/>
      <c r="I3443" s="72"/>
    </row>
    <row r="3444" spans="1:9">
      <c r="A3444" s="25">
        <v>190841</v>
      </c>
      <c r="B3444" s="26" t="s">
        <v>6324</v>
      </c>
      <c r="C3444" s="26" t="s">
        <v>251</v>
      </c>
      <c r="D3444" s="2" t="s">
        <v>290</v>
      </c>
      <c r="E3444" s="2" t="s">
        <v>6326</v>
      </c>
      <c r="F3444" s="26"/>
      <c r="G3444" s="26"/>
      <c r="H3444" s="26"/>
      <c r="I3444" s="72">
        <v>42951</v>
      </c>
    </row>
    <row r="3445" spans="1:9">
      <c r="A3445" s="25">
        <v>323870</v>
      </c>
      <c r="B3445" s="26" t="s">
        <v>8107</v>
      </c>
      <c r="C3445" s="26" t="s">
        <v>8021</v>
      </c>
      <c r="D3445" s="2" t="s">
        <v>8108</v>
      </c>
      <c r="E3445" s="2" t="s">
        <v>8109</v>
      </c>
      <c r="F3445" s="26"/>
      <c r="G3445" s="26"/>
      <c r="H3445" s="26"/>
      <c r="I3445" s="72"/>
    </row>
    <row r="3446" spans="1:9">
      <c r="A3446" s="25">
        <v>374885</v>
      </c>
      <c r="B3446" s="26" t="s">
        <v>8110</v>
      </c>
      <c r="C3446" s="26" t="s">
        <v>8111</v>
      </c>
      <c r="D3446" s="2"/>
      <c r="E3446" s="2"/>
      <c r="F3446" s="26"/>
      <c r="G3446" s="26"/>
      <c r="H3446" s="26"/>
      <c r="I3446" s="72"/>
    </row>
    <row r="3447" spans="1:9">
      <c r="A3447" s="25">
        <v>381250</v>
      </c>
      <c r="B3447" s="26" t="s">
        <v>8112</v>
      </c>
      <c r="C3447" s="26" t="s">
        <v>8113</v>
      </c>
      <c r="D3447" s="2" t="s">
        <v>107</v>
      </c>
      <c r="E3447" s="2" t="s">
        <v>108</v>
      </c>
      <c r="F3447" s="26"/>
      <c r="G3447" s="26"/>
      <c r="H3447" s="26"/>
      <c r="I3447" s="72"/>
    </row>
    <row r="3448" spans="1:9">
      <c r="A3448" s="25">
        <v>399850</v>
      </c>
      <c r="B3448" s="26" t="s">
        <v>8114</v>
      </c>
      <c r="C3448" s="26" t="s">
        <v>8115</v>
      </c>
      <c r="D3448" s="2"/>
      <c r="E3448" s="2"/>
      <c r="F3448" s="26"/>
      <c r="G3448" s="26"/>
      <c r="H3448" s="26"/>
      <c r="I3448" s="72">
        <v>42780</v>
      </c>
    </row>
    <row r="3449" spans="1:9">
      <c r="A3449" s="25">
        <v>402939</v>
      </c>
      <c r="B3449" s="26" t="s">
        <v>8116</v>
      </c>
      <c r="C3449" s="26" t="s">
        <v>6563</v>
      </c>
      <c r="D3449" s="2" t="s">
        <v>6563</v>
      </c>
      <c r="E3449" s="2"/>
      <c r="F3449" s="26"/>
      <c r="G3449" s="26"/>
      <c r="H3449" s="26"/>
      <c r="I3449" s="72"/>
    </row>
    <row r="3450" spans="1:9">
      <c r="A3450" s="25">
        <v>411773</v>
      </c>
      <c r="B3450" s="26" t="s">
        <v>8117</v>
      </c>
      <c r="C3450" s="26" t="s">
        <v>1310</v>
      </c>
      <c r="D3450" s="2" t="s">
        <v>3775</v>
      </c>
      <c r="E3450" s="2" t="s">
        <v>3775</v>
      </c>
      <c r="F3450" s="26"/>
      <c r="G3450" s="26"/>
      <c r="H3450" s="26"/>
      <c r="I3450" s="73">
        <v>43381</v>
      </c>
    </row>
    <row r="3451" spans="1:9">
      <c r="A3451" s="25">
        <v>433199</v>
      </c>
      <c r="B3451" s="26" t="s">
        <v>8118</v>
      </c>
      <c r="C3451" s="26" t="s">
        <v>8119</v>
      </c>
      <c r="D3451" s="2" t="s">
        <v>8120</v>
      </c>
      <c r="E3451" s="2" t="s">
        <v>8120</v>
      </c>
      <c r="F3451" s="26"/>
      <c r="G3451" s="26"/>
      <c r="H3451" s="26"/>
      <c r="I3451" s="74">
        <v>41915</v>
      </c>
    </row>
    <row r="3452" spans="1:9">
      <c r="A3452" s="25">
        <v>65087</v>
      </c>
      <c r="B3452" s="26" t="s">
        <v>8121</v>
      </c>
      <c r="C3452" s="26" t="s">
        <v>8122</v>
      </c>
      <c r="D3452" s="2"/>
      <c r="E3452" s="2"/>
      <c r="F3452" s="26"/>
      <c r="G3452" s="26"/>
      <c r="H3452" s="26"/>
      <c r="I3452" s="72"/>
    </row>
    <row r="3453" spans="1:9">
      <c r="A3453" s="25">
        <v>126687</v>
      </c>
      <c r="B3453" s="26" t="s">
        <v>2789</v>
      </c>
      <c r="C3453" s="26" t="s">
        <v>2729</v>
      </c>
      <c r="D3453" s="2"/>
      <c r="E3453" s="2"/>
      <c r="F3453" s="26"/>
      <c r="G3453" s="26"/>
      <c r="H3453" s="26"/>
      <c r="I3453" s="72"/>
    </row>
    <row r="3454" spans="1:9">
      <c r="A3454" s="25">
        <v>138344</v>
      </c>
      <c r="B3454" s="26" t="s">
        <v>8123</v>
      </c>
      <c r="C3454" s="26" t="s">
        <v>8124</v>
      </c>
      <c r="D3454" s="2" t="s">
        <v>8125</v>
      </c>
      <c r="E3454" s="2"/>
      <c r="F3454" s="26"/>
      <c r="G3454" s="2" t="s">
        <v>2640</v>
      </c>
      <c r="H3454" s="26"/>
      <c r="I3454" s="74">
        <v>43413</v>
      </c>
    </row>
    <row r="3455" spans="1:9">
      <c r="A3455" s="25">
        <v>186681</v>
      </c>
      <c r="B3455" s="26" t="s">
        <v>8126</v>
      </c>
      <c r="C3455" s="26" t="s">
        <v>8127</v>
      </c>
      <c r="D3455" s="2" t="s">
        <v>261</v>
      </c>
      <c r="E3455" s="2" t="s">
        <v>261</v>
      </c>
      <c r="F3455" s="26"/>
      <c r="G3455" s="26"/>
      <c r="H3455" s="26" t="s">
        <v>2559</v>
      </c>
      <c r="I3455" s="72"/>
    </row>
    <row r="3456" spans="1:9">
      <c r="A3456" s="25">
        <v>401085</v>
      </c>
      <c r="B3456" s="26" t="s">
        <v>8128</v>
      </c>
      <c r="C3456" s="26" t="s">
        <v>8129</v>
      </c>
      <c r="D3456" s="2"/>
      <c r="E3456" s="2"/>
      <c r="F3456" s="26"/>
      <c r="G3456" s="26"/>
      <c r="H3456" s="26"/>
      <c r="I3456" s="72"/>
    </row>
    <row r="3457" spans="1:9">
      <c r="A3457" s="25">
        <v>94</v>
      </c>
      <c r="B3457" s="26" t="s">
        <v>6170</v>
      </c>
      <c r="C3457" s="26" t="s">
        <v>2019</v>
      </c>
      <c r="D3457" s="2"/>
      <c r="E3457" s="2"/>
      <c r="F3457" s="26"/>
      <c r="G3457" s="2" t="s">
        <v>2640</v>
      </c>
      <c r="H3457" s="26"/>
      <c r="I3457" s="74">
        <v>38656</v>
      </c>
    </row>
    <row r="3458" spans="1:9">
      <c r="A3458" s="25">
        <v>22808</v>
      </c>
      <c r="B3458" s="26" t="s">
        <v>8130</v>
      </c>
      <c r="C3458" s="26" t="s">
        <v>8131</v>
      </c>
      <c r="D3458" s="2" t="s">
        <v>8132</v>
      </c>
      <c r="E3458" s="2"/>
      <c r="F3458" s="26"/>
      <c r="G3458" s="26"/>
      <c r="H3458" s="26"/>
      <c r="I3458" s="76">
        <v>41035</v>
      </c>
    </row>
    <row r="3459" spans="1:9">
      <c r="A3459" s="25">
        <v>126588</v>
      </c>
      <c r="B3459" s="26" t="s">
        <v>8133</v>
      </c>
      <c r="C3459" s="26" t="s">
        <v>8134</v>
      </c>
      <c r="D3459" s="2"/>
      <c r="E3459" s="2"/>
      <c r="F3459" s="26"/>
      <c r="G3459" s="26"/>
      <c r="H3459" s="26"/>
      <c r="I3459" s="72"/>
    </row>
    <row r="3460" spans="1:9">
      <c r="A3460" s="25">
        <v>134843</v>
      </c>
      <c r="B3460" s="26" t="s">
        <v>8135</v>
      </c>
      <c r="C3460" s="26" t="s">
        <v>8136</v>
      </c>
      <c r="D3460" s="2" t="s">
        <v>8137</v>
      </c>
      <c r="E3460" s="2" t="s">
        <v>8137</v>
      </c>
      <c r="F3460" s="26"/>
      <c r="G3460" s="2" t="s">
        <v>126</v>
      </c>
      <c r="H3460" s="26"/>
      <c r="I3460" s="74">
        <v>39883</v>
      </c>
    </row>
    <row r="3461" spans="1:9">
      <c r="A3461" s="25">
        <v>422631</v>
      </c>
      <c r="B3461" s="26" t="s">
        <v>8138</v>
      </c>
      <c r="C3461" s="26" t="s">
        <v>8139</v>
      </c>
      <c r="D3461" s="2" t="s">
        <v>8140</v>
      </c>
      <c r="E3461" s="2" t="s">
        <v>8141</v>
      </c>
      <c r="F3461" s="26"/>
      <c r="G3461" s="2" t="s">
        <v>34</v>
      </c>
      <c r="H3461" s="26"/>
      <c r="I3461" s="74">
        <v>43490</v>
      </c>
    </row>
    <row r="3462" spans="1:9">
      <c r="A3462" s="25">
        <v>427581</v>
      </c>
      <c r="B3462" s="26" t="s">
        <v>8142</v>
      </c>
      <c r="C3462" s="26" t="s">
        <v>1185</v>
      </c>
      <c r="D3462" s="2" t="s">
        <v>8143</v>
      </c>
      <c r="E3462" s="2" t="s">
        <v>1946</v>
      </c>
      <c r="F3462" s="26"/>
      <c r="G3462" s="26"/>
      <c r="H3462" s="26"/>
      <c r="I3462" s="72"/>
    </row>
    <row r="3463" spans="1:9">
      <c r="A3463" s="25">
        <v>178125</v>
      </c>
      <c r="B3463" s="26" t="s">
        <v>8144</v>
      </c>
      <c r="C3463" s="26" t="s">
        <v>8145</v>
      </c>
      <c r="D3463" s="2" t="s">
        <v>1718</v>
      </c>
      <c r="E3463" s="2" t="s">
        <v>1718</v>
      </c>
      <c r="F3463" s="26"/>
      <c r="G3463" s="2" t="s">
        <v>8146</v>
      </c>
      <c r="H3463" s="26"/>
      <c r="I3463" s="74">
        <v>41100</v>
      </c>
    </row>
    <row r="3464" spans="1:9">
      <c r="A3464" s="25">
        <v>179024</v>
      </c>
      <c r="B3464" s="26" t="s">
        <v>8147</v>
      </c>
      <c r="C3464" s="26" t="s">
        <v>8148</v>
      </c>
      <c r="D3464" s="2" t="s">
        <v>2078</v>
      </c>
      <c r="E3464" s="2" t="s">
        <v>2078</v>
      </c>
      <c r="F3464" s="26"/>
      <c r="G3464" s="26"/>
      <c r="H3464" s="26"/>
      <c r="I3464" s="72" t="s">
        <v>8149</v>
      </c>
    </row>
    <row r="3465" spans="1:9">
      <c r="A3465" s="25">
        <v>371382</v>
      </c>
      <c r="B3465" s="26" t="s">
        <v>7243</v>
      </c>
      <c r="C3465" s="26" t="s">
        <v>343</v>
      </c>
      <c r="D3465" s="2" t="s">
        <v>3376</v>
      </c>
      <c r="E3465" s="2" t="s">
        <v>7244</v>
      </c>
      <c r="F3465" s="26"/>
      <c r="G3465" s="26" t="s">
        <v>2634</v>
      </c>
      <c r="H3465" s="26"/>
      <c r="I3465" s="73">
        <v>41167</v>
      </c>
    </row>
    <row r="3466" spans="1:9">
      <c r="A3466" s="25">
        <v>375625</v>
      </c>
      <c r="B3466" s="26" t="s">
        <v>8150</v>
      </c>
      <c r="C3466" s="26" t="s">
        <v>4247</v>
      </c>
      <c r="D3466" s="2" t="s">
        <v>5724</v>
      </c>
      <c r="E3466" s="2" t="s">
        <v>5724</v>
      </c>
      <c r="F3466" s="26" t="s">
        <v>8151</v>
      </c>
      <c r="G3466" s="26" t="s">
        <v>8152</v>
      </c>
      <c r="H3466" s="26" t="s">
        <v>2573</v>
      </c>
      <c r="I3466" s="72"/>
    </row>
    <row r="3467" spans="1:9">
      <c r="A3467" s="25">
        <v>425659</v>
      </c>
      <c r="B3467" s="26" t="s">
        <v>8153</v>
      </c>
      <c r="C3467" s="26" t="s">
        <v>966</v>
      </c>
      <c r="D3467" s="2" t="s">
        <v>8154</v>
      </c>
      <c r="E3467" s="2" t="s">
        <v>8154</v>
      </c>
      <c r="F3467" s="26"/>
      <c r="G3467" s="2" t="s">
        <v>8155</v>
      </c>
      <c r="H3467" s="26"/>
      <c r="I3467" s="74">
        <v>42871</v>
      </c>
    </row>
    <row r="3468" spans="1:9">
      <c r="A3468" s="25">
        <v>427358</v>
      </c>
      <c r="B3468" s="26" t="s">
        <v>8156</v>
      </c>
      <c r="C3468" s="26" t="s">
        <v>4879</v>
      </c>
      <c r="D3468" s="2"/>
      <c r="E3468" s="2"/>
      <c r="F3468" s="26"/>
      <c r="G3468" s="26"/>
      <c r="H3468" s="26"/>
      <c r="I3468" s="72"/>
    </row>
    <row r="3469" spans="1:9">
      <c r="A3469" s="25">
        <v>428306</v>
      </c>
      <c r="B3469" s="26" t="s">
        <v>8157</v>
      </c>
      <c r="C3469" s="26" t="s">
        <v>428</v>
      </c>
      <c r="D3469" s="2" t="s">
        <v>428</v>
      </c>
      <c r="E3469" s="2" t="s">
        <v>428</v>
      </c>
      <c r="F3469" s="26"/>
      <c r="G3469" s="2" t="s">
        <v>6017</v>
      </c>
      <c r="H3469" s="26"/>
      <c r="I3469" s="74">
        <v>43568</v>
      </c>
    </row>
    <row r="3470" spans="1:9">
      <c r="A3470" s="25">
        <v>430419</v>
      </c>
      <c r="B3470" s="26" t="s">
        <v>8158</v>
      </c>
      <c r="C3470" s="26" t="s">
        <v>1952</v>
      </c>
      <c r="D3470" s="2" t="s">
        <v>8159</v>
      </c>
      <c r="E3470" s="2" t="s">
        <v>8160</v>
      </c>
      <c r="F3470" s="26"/>
      <c r="G3470" s="26" t="s">
        <v>1339</v>
      </c>
      <c r="H3470" s="26"/>
      <c r="I3470" s="74">
        <v>43585</v>
      </c>
    </row>
    <row r="3471" spans="1:9">
      <c r="A3471" s="25">
        <v>434949</v>
      </c>
      <c r="B3471" s="26" t="s">
        <v>6695</v>
      </c>
      <c r="C3471" s="26" t="s">
        <v>4366</v>
      </c>
      <c r="D3471" s="2" t="s">
        <v>6696</v>
      </c>
      <c r="E3471" s="2" t="s">
        <v>6697</v>
      </c>
      <c r="F3471" s="26"/>
      <c r="G3471" s="2" t="s">
        <v>1813</v>
      </c>
      <c r="H3471" s="26"/>
      <c r="I3471" s="74">
        <v>43626</v>
      </c>
    </row>
    <row r="3472" spans="1:9">
      <c r="A3472" s="25">
        <v>13651</v>
      </c>
      <c r="B3472" s="26" t="s">
        <v>8161</v>
      </c>
      <c r="C3472" s="26" t="s">
        <v>8162</v>
      </c>
      <c r="D3472" s="2"/>
      <c r="E3472" s="2"/>
      <c r="F3472" s="26"/>
      <c r="G3472" s="26"/>
      <c r="H3472" s="26"/>
      <c r="I3472" s="72"/>
    </row>
    <row r="3473" spans="1:9">
      <c r="A3473" s="25">
        <v>22130</v>
      </c>
      <c r="B3473" s="26" t="s">
        <v>8163</v>
      </c>
      <c r="C3473" s="26" t="s">
        <v>8164</v>
      </c>
      <c r="D3473" s="2"/>
      <c r="E3473" s="2"/>
      <c r="F3473" s="26"/>
      <c r="G3473" s="26"/>
      <c r="H3473" s="26"/>
      <c r="I3473" s="72"/>
    </row>
    <row r="3474" spans="1:9">
      <c r="A3474" s="25">
        <v>334639</v>
      </c>
      <c r="B3474" s="26" t="s">
        <v>8165</v>
      </c>
      <c r="C3474" s="26" t="s">
        <v>8166</v>
      </c>
      <c r="D3474" s="2"/>
      <c r="E3474" s="2"/>
      <c r="F3474" s="26"/>
      <c r="G3474" s="26"/>
      <c r="H3474" s="26"/>
      <c r="I3474" s="72"/>
    </row>
    <row r="3475" spans="1:9">
      <c r="A3475" s="25">
        <v>341759</v>
      </c>
      <c r="B3475" s="26" t="s">
        <v>8167</v>
      </c>
      <c r="C3475" s="26" t="s">
        <v>8168</v>
      </c>
      <c r="D3475" s="2"/>
      <c r="E3475" s="2"/>
      <c r="F3475" s="26"/>
      <c r="G3475" s="26"/>
      <c r="H3475" s="26"/>
      <c r="I3475" s="72"/>
    </row>
    <row r="3476" spans="1:9">
      <c r="A3476" s="25">
        <v>368379</v>
      </c>
      <c r="B3476" s="26" t="s">
        <v>8169</v>
      </c>
      <c r="C3476" s="26" t="s">
        <v>8170</v>
      </c>
      <c r="D3476" s="2" t="s">
        <v>8171</v>
      </c>
      <c r="E3476" s="2" t="s">
        <v>3206</v>
      </c>
      <c r="F3476" s="26"/>
      <c r="G3476" s="26"/>
      <c r="H3476" s="26"/>
      <c r="I3476" s="72"/>
    </row>
    <row r="3477" spans="1:9">
      <c r="A3477" s="25">
        <v>373199</v>
      </c>
      <c r="B3477" s="26" t="s">
        <v>8172</v>
      </c>
      <c r="C3477" s="26" t="s">
        <v>137</v>
      </c>
      <c r="D3477" s="2" t="s">
        <v>2632</v>
      </c>
      <c r="E3477" s="2" t="s">
        <v>8173</v>
      </c>
      <c r="F3477" s="26"/>
      <c r="G3477" s="26" t="s">
        <v>2634</v>
      </c>
      <c r="H3477" s="26"/>
      <c r="I3477" s="72"/>
    </row>
    <row r="3478" spans="1:9">
      <c r="A3478" s="25">
        <v>374389</v>
      </c>
      <c r="B3478" s="26" t="s">
        <v>4365</v>
      </c>
      <c r="C3478" s="26" t="s">
        <v>15</v>
      </c>
      <c r="D3478" s="2"/>
      <c r="E3478" s="2"/>
      <c r="F3478" s="26" t="s">
        <v>2959</v>
      </c>
      <c r="G3478" s="26" t="s">
        <v>2959</v>
      </c>
      <c r="H3478" s="26" t="s">
        <v>2573</v>
      </c>
      <c r="I3478" s="74">
        <v>35218</v>
      </c>
    </row>
    <row r="3479" spans="1:9">
      <c r="A3479" s="25">
        <v>377842</v>
      </c>
      <c r="B3479" s="26" t="s">
        <v>8174</v>
      </c>
      <c r="C3479" s="26" t="s">
        <v>958</v>
      </c>
      <c r="D3479" s="2" t="s">
        <v>1303</v>
      </c>
      <c r="E3479" s="2" t="s">
        <v>6276</v>
      </c>
      <c r="F3479" s="26"/>
      <c r="G3479" s="26"/>
      <c r="H3479" s="26"/>
      <c r="I3479" s="72">
        <v>41273</v>
      </c>
    </row>
    <row r="3480" spans="1:9">
      <c r="A3480" s="25">
        <v>399471</v>
      </c>
      <c r="B3480" s="26" t="s">
        <v>8175</v>
      </c>
      <c r="C3480" s="26" t="s">
        <v>1624</v>
      </c>
      <c r="D3480" s="2"/>
      <c r="E3480" s="2"/>
      <c r="F3480" s="26"/>
      <c r="G3480" s="26"/>
      <c r="H3480" s="26"/>
      <c r="I3480" s="72"/>
    </row>
    <row r="3481" spans="1:9">
      <c r="A3481" s="25">
        <v>430462</v>
      </c>
      <c r="B3481" s="26" t="s">
        <v>8176</v>
      </c>
      <c r="C3481" s="26" t="s">
        <v>8177</v>
      </c>
      <c r="D3481" s="2" t="s">
        <v>5798</v>
      </c>
      <c r="E3481" s="2" t="s">
        <v>5798</v>
      </c>
      <c r="F3481" s="26"/>
      <c r="G3481" s="2" t="s">
        <v>1132</v>
      </c>
      <c r="H3481" s="26"/>
      <c r="I3481" s="74">
        <v>41366</v>
      </c>
    </row>
    <row r="3482" spans="1:9">
      <c r="A3482" s="25">
        <v>438276</v>
      </c>
      <c r="B3482" s="26" t="s">
        <v>8178</v>
      </c>
      <c r="C3482" s="26" t="s">
        <v>8179</v>
      </c>
      <c r="D3482" s="2" t="s">
        <v>8179</v>
      </c>
      <c r="E3482" s="2" t="s">
        <v>8180</v>
      </c>
      <c r="F3482" s="26"/>
      <c r="G3482" s="26"/>
      <c r="H3482" s="26"/>
      <c r="I3482" s="72"/>
    </row>
    <row r="3483" spans="1:9">
      <c r="A3483" s="25">
        <v>438657</v>
      </c>
      <c r="B3483" s="26" t="s">
        <v>8181</v>
      </c>
      <c r="C3483" s="26" t="s">
        <v>8182</v>
      </c>
      <c r="D3483" s="2" t="s">
        <v>8182</v>
      </c>
      <c r="E3483" s="2" t="s">
        <v>8182</v>
      </c>
      <c r="F3483" s="26"/>
      <c r="G3483" s="26"/>
      <c r="H3483" s="26"/>
      <c r="I3483" s="72"/>
    </row>
    <row r="3484" spans="1:9">
      <c r="A3484" s="25">
        <v>6264</v>
      </c>
      <c r="B3484" s="26" t="s">
        <v>8183</v>
      </c>
      <c r="C3484" s="26" t="s">
        <v>8184</v>
      </c>
      <c r="D3484" s="2" t="s">
        <v>8185</v>
      </c>
      <c r="E3484" s="2" t="s">
        <v>8185</v>
      </c>
      <c r="F3484" s="26"/>
      <c r="G3484" s="26"/>
      <c r="H3484" s="26"/>
      <c r="I3484" s="72"/>
    </row>
    <row r="3485" spans="1:9">
      <c r="A3485" s="25">
        <v>7557</v>
      </c>
      <c r="B3485" s="26" t="s">
        <v>8186</v>
      </c>
      <c r="C3485" s="26" t="s">
        <v>15</v>
      </c>
      <c r="D3485" s="2"/>
      <c r="E3485" s="2"/>
      <c r="F3485" s="26"/>
      <c r="G3485" s="26"/>
      <c r="H3485" s="26"/>
      <c r="I3485" s="72"/>
    </row>
    <row r="3486" spans="1:9">
      <c r="A3486" s="25">
        <v>30418</v>
      </c>
      <c r="B3486" s="26" t="s">
        <v>6400</v>
      </c>
      <c r="C3486" s="26" t="s">
        <v>6401</v>
      </c>
      <c r="D3486" s="2"/>
      <c r="E3486" s="2"/>
      <c r="F3486" s="26" t="s">
        <v>2558</v>
      </c>
      <c r="G3486" s="26" t="s">
        <v>2558</v>
      </c>
      <c r="H3486" s="26" t="s">
        <v>2559</v>
      </c>
      <c r="I3486" s="72"/>
    </row>
    <row r="3487" spans="1:9">
      <c r="A3487" s="25">
        <v>128126</v>
      </c>
      <c r="B3487" s="26" t="s">
        <v>8187</v>
      </c>
      <c r="C3487" s="26" t="s">
        <v>8188</v>
      </c>
      <c r="D3487" s="2"/>
      <c r="E3487" s="2"/>
      <c r="F3487" s="26"/>
      <c r="G3487" s="26"/>
      <c r="H3487" s="26"/>
      <c r="I3487" s="72"/>
    </row>
    <row r="3488" spans="1:9">
      <c r="A3488" s="25">
        <v>135026</v>
      </c>
      <c r="B3488" s="26" t="s">
        <v>8189</v>
      </c>
      <c r="C3488" s="26" t="s">
        <v>8190</v>
      </c>
      <c r="D3488" s="2" t="s">
        <v>8191</v>
      </c>
      <c r="E3488" s="2" t="s">
        <v>8191</v>
      </c>
      <c r="F3488" s="26"/>
      <c r="G3488" s="2" t="s">
        <v>34</v>
      </c>
      <c r="H3488" s="26"/>
      <c r="I3488" s="72">
        <v>42525</v>
      </c>
    </row>
    <row r="3489" spans="1:9">
      <c r="A3489" s="25">
        <v>178585</v>
      </c>
      <c r="B3489" s="26" t="s">
        <v>8192</v>
      </c>
      <c r="C3489" s="26" t="s">
        <v>8193</v>
      </c>
      <c r="D3489" s="2" t="s">
        <v>351</v>
      </c>
      <c r="E3489" s="2" t="s">
        <v>351</v>
      </c>
      <c r="F3489" s="26"/>
      <c r="G3489" s="26"/>
      <c r="H3489" s="26"/>
      <c r="I3489" s="72"/>
    </row>
    <row r="3490" spans="1:9">
      <c r="A3490" s="25">
        <v>183182</v>
      </c>
      <c r="B3490" s="26" t="s">
        <v>8194</v>
      </c>
      <c r="C3490" s="26" t="s">
        <v>8195</v>
      </c>
      <c r="D3490" s="2" t="s">
        <v>8196</v>
      </c>
      <c r="E3490" s="2" t="s">
        <v>8196</v>
      </c>
      <c r="F3490" s="26"/>
      <c r="G3490" s="2" t="s">
        <v>3458</v>
      </c>
      <c r="H3490" s="26"/>
      <c r="I3490" s="74">
        <v>41510</v>
      </c>
    </row>
    <row r="3491" spans="1:9">
      <c r="A3491" s="25">
        <v>376712</v>
      </c>
      <c r="B3491" s="26" t="s">
        <v>5425</v>
      </c>
      <c r="C3491" s="26" t="s">
        <v>848</v>
      </c>
      <c r="D3491" s="2"/>
      <c r="E3491" s="2"/>
      <c r="F3491" s="26" t="s">
        <v>2558</v>
      </c>
      <c r="G3491" s="26" t="s">
        <v>2558</v>
      </c>
      <c r="H3491" s="26" t="s">
        <v>2559</v>
      </c>
      <c r="I3491" s="72"/>
    </row>
    <row r="3492" spans="1:9">
      <c r="A3492" s="25">
        <v>409476</v>
      </c>
      <c r="B3492" s="26" t="s">
        <v>8197</v>
      </c>
      <c r="C3492" s="26" t="s">
        <v>8198</v>
      </c>
      <c r="D3492" s="2" t="s">
        <v>8199</v>
      </c>
      <c r="E3492" s="2" t="s">
        <v>8199</v>
      </c>
      <c r="F3492" s="26"/>
      <c r="G3492" s="26"/>
      <c r="H3492" s="26"/>
      <c r="I3492" s="73">
        <v>43373</v>
      </c>
    </row>
    <row r="3493" spans="1:9">
      <c r="A3493" s="25">
        <v>428354</v>
      </c>
      <c r="B3493" s="26" t="s">
        <v>8200</v>
      </c>
      <c r="C3493" s="26" t="s">
        <v>8201</v>
      </c>
      <c r="D3493" s="2"/>
      <c r="E3493" s="2" t="s">
        <v>8202</v>
      </c>
      <c r="F3493" s="26"/>
      <c r="G3493" s="26"/>
      <c r="H3493" s="26"/>
      <c r="I3493" s="72"/>
    </row>
    <row r="3494" spans="1:9">
      <c r="A3494" s="25">
        <v>596</v>
      </c>
      <c r="B3494" s="26" t="s">
        <v>8203</v>
      </c>
      <c r="C3494" s="26" t="s">
        <v>8204</v>
      </c>
      <c r="D3494" s="2" t="s">
        <v>8205</v>
      </c>
      <c r="E3494" s="2" t="s">
        <v>8205</v>
      </c>
      <c r="F3494" s="26" t="s">
        <v>8206</v>
      </c>
      <c r="G3494" s="26" t="s">
        <v>8206</v>
      </c>
      <c r="H3494" s="26" t="s">
        <v>2573</v>
      </c>
      <c r="I3494" s="72">
        <v>39377</v>
      </c>
    </row>
    <row r="3495" spans="1:9">
      <c r="A3495" s="25">
        <v>26197</v>
      </c>
      <c r="B3495" s="26" t="s">
        <v>8207</v>
      </c>
      <c r="C3495" s="26" t="s">
        <v>311</v>
      </c>
      <c r="D3495" s="2" t="s">
        <v>8208</v>
      </c>
      <c r="E3495" s="2" t="s">
        <v>8209</v>
      </c>
      <c r="F3495" s="26"/>
      <c r="G3495" s="26"/>
      <c r="H3495" s="26"/>
      <c r="I3495" s="72"/>
    </row>
    <row r="3496" spans="1:9">
      <c r="A3496" s="25">
        <v>178199</v>
      </c>
      <c r="B3496" s="26" t="s">
        <v>8210</v>
      </c>
      <c r="C3496" s="26" t="s">
        <v>78</v>
      </c>
      <c r="D3496" s="2" t="s">
        <v>8211</v>
      </c>
      <c r="E3496" s="2" t="s">
        <v>8212</v>
      </c>
      <c r="F3496" s="26" t="s">
        <v>2572</v>
      </c>
      <c r="G3496" s="26" t="s">
        <v>2572</v>
      </c>
      <c r="H3496" s="26" t="s">
        <v>2573</v>
      </c>
      <c r="I3496" s="72" t="s">
        <v>8213</v>
      </c>
    </row>
    <row r="3497" spans="1:9">
      <c r="A3497" s="25">
        <v>180348</v>
      </c>
      <c r="B3497" s="26" t="s">
        <v>8214</v>
      </c>
      <c r="C3497" s="26" t="s">
        <v>78</v>
      </c>
      <c r="D3497" s="2"/>
      <c r="E3497" s="2"/>
      <c r="F3497" s="26"/>
      <c r="G3497" s="26" t="s">
        <v>2572</v>
      </c>
      <c r="H3497" s="26" t="s">
        <v>2573</v>
      </c>
      <c r="I3497" s="72"/>
    </row>
    <row r="3498" spans="1:9">
      <c r="A3498" s="25">
        <v>367558</v>
      </c>
      <c r="B3498" s="26" t="s">
        <v>8215</v>
      </c>
      <c r="C3498" s="26" t="s">
        <v>8216</v>
      </c>
      <c r="D3498" s="2" t="s">
        <v>8217</v>
      </c>
      <c r="E3498" s="2" t="s">
        <v>8217</v>
      </c>
      <c r="F3498" s="26"/>
      <c r="G3498" s="26"/>
      <c r="H3498" s="26"/>
      <c r="I3498" s="72"/>
    </row>
    <row r="3499" spans="1:9">
      <c r="A3499" s="25">
        <v>432132</v>
      </c>
      <c r="B3499" s="26" t="s">
        <v>8218</v>
      </c>
      <c r="C3499" s="26" t="s">
        <v>8219</v>
      </c>
      <c r="D3499" s="2" t="s">
        <v>8220</v>
      </c>
      <c r="E3499" s="2" t="s">
        <v>8219</v>
      </c>
      <c r="F3499" s="26"/>
      <c r="G3499" s="26"/>
      <c r="H3499" s="26"/>
      <c r="I3499" s="74">
        <v>43598</v>
      </c>
    </row>
    <row r="3500" spans="1:9">
      <c r="A3500" s="25">
        <v>436201</v>
      </c>
      <c r="B3500" s="26" t="s">
        <v>8221</v>
      </c>
      <c r="C3500" s="26" t="s">
        <v>3564</v>
      </c>
      <c r="D3500" s="2"/>
      <c r="E3500" s="2"/>
      <c r="F3500" s="26"/>
      <c r="G3500" s="26"/>
      <c r="H3500" s="26"/>
      <c r="I3500" s="72"/>
    </row>
    <row r="3501" spans="1:9">
      <c r="A3501" s="25">
        <v>397172</v>
      </c>
      <c r="B3501" s="26" t="s">
        <v>8222</v>
      </c>
      <c r="C3501" s="26" t="s">
        <v>485</v>
      </c>
      <c r="D3501" s="2" t="s">
        <v>485</v>
      </c>
      <c r="E3501" s="2" t="s">
        <v>485</v>
      </c>
      <c r="F3501" s="26"/>
      <c r="G3501" s="2" t="s">
        <v>8223</v>
      </c>
      <c r="H3501" s="26"/>
      <c r="I3501" s="74">
        <v>41251</v>
      </c>
    </row>
    <row r="3502" spans="1:9">
      <c r="A3502" s="25">
        <v>428576</v>
      </c>
      <c r="B3502" s="26" t="s">
        <v>8224</v>
      </c>
      <c r="C3502" s="26" t="s">
        <v>5634</v>
      </c>
      <c r="D3502" s="2" t="s">
        <v>8225</v>
      </c>
      <c r="E3502" s="2" t="s">
        <v>8226</v>
      </c>
      <c r="F3502" s="26"/>
      <c r="G3502" s="2" t="s">
        <v>1339</v>
      </c>
      <c r="H3502" s="26"/>
      <c r="I3502" s="74">
        <v>43570</v>
      </c>
    </row>
    <row r="3503" spans="1:9">
      <c r="A3503" s="25">
        <v>431802</v>
      </c>
      <c r="B3503" s="26" t="s">
        <v>491</v>
      </c>
      <c r="C3503" s="26" t="s">
        <v>8227</v>
      </c>
      <c r="D3503" s="2" t="s">
        <v>3969</v>
      </c>
      <c r="E3503" s="2" t="s">
        <v>3969</v>
      </c>
      <c r="F3503" s="26"/>
      <c r="G3503" s="26"/>
      <c r="H3503" s="26"/>
      <c r="I3503" s="74">
        <v>43374</v>
      </c>
    </row>
    <row r="3504" spans="1:9">
      <c r="A3504" s="25">
        <v>75305</v>
      </c>
      <c r="B3504" s="26" t="s">
        <v>8228</v>
      </c>
      <c r="C3504" s="26" t="s">
        <v>2766</v>
      </c>
      <c r="D3504" s="2" t="s">
        <v>2767</v>
      </c>
      <c r="E3504" s="2" t="s">
        <v>2767</v>
      </c>
      <c r="F3504" s="26"/>
      <c r="G3504" s="26"/>
      <c r="H3504" s="26"/>
      <c r="I3504" s="72"/>
    </row>
    <row r="3505" spans="1:9">
      <c r="A3505" s="25">
        <v>103783</v>
      </c>
      <c r="B3505" s="26" t="s">
        <v>5970</v>
      </c>
      <c r="C3505" s="26" t="s">
        <v>8229</v>
      </c>
      <c r="D3505" s="2"/>
      <c r="E3505" s="2"/>
      <c r="F3505" s="26"/>
      <c r="G3505" s="26"/>
      <c r="H3505" s="26"/>
      <c r="I3505" s="72"/>
    </row>
    <row r="3506" spans="1:9">
      <c r="A3506" s="25">
        <v>180479</v>
      </c>
      <c r="B3506" s="26" t="s">
        <v>3949</v>
      </c>
      <c r="C3506" s="26" t="s">
        <v>8230</v>
      </c>
      <c r="D3506" s="2"/>
      <c r="E3506" s="2"/>
      <c r="F3506" s="26"/>
      <c r="G3506" s="26"/>
      <c r="H3506" s="26"/>
      <c r="I3506" s="72"/>
    </row>
    <row r="3507" spans="1:9">
      <c r="A3507" s="25">
        <v>334764</v>
      </c>
      <c r="B3507" s="26" t="s">
        <v>8231</v>
      </c>
      <c r="C3507" s="26" t="s">
        <v>8232</v>
      </c>
      <c r="D3507" s="2"/>
      <c r="E3507" s="2"/>
      <c r="F3507" s="26"/>
      <c r="G3507" s="26"/>
      <c r="H3507" s="26"/>
      <c r="I3507" s="72"/>
    </row>
    <row r="3508" spans="1:9">
      <c r="A3508" s="25">
        <v>364438</v>
      </c>
      <c r="B3508" s="26" t="s">
        <v>8233</v>
      </c>
      <c r="C3508" s="26" t="s">
        <v>8234</v>
      </c>
      <c r="D3508" s="2"/>
      <c r="E3508" s="2"/>
      <c r="F3508" s="26"/>
      <c r="G3508" s="26"/>
      <c r="H3508" s="26"/>
      <c r="I3508" s="72"/>
    </row>
    <row r="3509" spans="1:9">
      <c r="A3509" s="25">
        <v>371482</v>
      </c>
      <c r="B3509" s="26" t="s">
        <v>8235</v>
      </c>
      <c r="C3509" s="26" t="s">
        <v>4175</v>
      </c>
      <c r="D3509" s="2" t="s">
        <v>4175</v>
      </c>
      <c r="E3509" s="2" t="s">
        <v>4175</v>
      </c>
      <c r="F3509" s="26"/>
      <c r="G3509" s="26"/>
      <c r="H3509" s="26"/>
      <c r="I3509" s="72"/>
    </row>
    <row r="3510" spans="1:9">
      <c r="A3510" s="25">
        <v>380955</v>
      </c>
      <c r="B3510" s="26" t="s">
        <v>8236</v>
      </c>
      <c r="C3510" s="26" t="s">
        <v>8237</v>
      </c>
      <c r="D3510" s="2" t="s">
        <v>8238</v>
      </c>
      <c r="E3510" s="2" t="s">
        <v>1317</v>
      </c>
      <c r="F3510" s="26"/>
      <c r="G3510" s="26" t="s">
        <v>44</v>
      </c>
      <c r="H3510" s="26"/>
      <c r="I3510" s="74">
        <v>41470</v>
      </c>
    </row>
    <row r="3511" spans="1:9">
      <c r="A3511" s="25">
        <v>437404</v>
      </c>
      <c r="B3511" s="26" t="s">
        <v>8239</v>
      </c>
      <c r="C3511" s="26" t="s">
        <v>8240</v>
      </c>
      <c r="D3511" s="2" t="s">
        <v>8241</v>
      </c>
      <c r="E3511" s="2" t="s">
        <v>8242</v>
      </c>
      <c r="F3511" s="26"/>
      <c r="G3511" s="26"/>
      <c r="H3511" s="26"/>
      <c r="I3511" s="72"/>
    </row>
    <row r="3512" spans="1:9">
      <c r="A3512" s="25">
        <v>998</v>
      </c>
      <c r="B3512" s="26" t="s">
        <v>1394</v>
      </c>
      <c r="C3512" s="26" t="s">
        <v>8243</v>
      </c>
      <c r="D3512" s="2" t="s">
        <v>8244</v>
      </c>
      <c r="E3512" s="2" t="s">
        <v>8245</v>
      </c>
      <c r="F3512" s="26"/>
      <c r="G3512" s="26" t="s">
        <v>3946</v>
      </c>
      <c r="H3512" s="26"/>
      <c r="I3512" s="74">
        <v>42403</v>
      </c>
    </row>
    <row r="3513" spans="1:9">
      <c r="A3513" s="25">
        <v>1009</v>
      </c>
      <c r="B3513" s="26" t="s">
        <v>8246</v>
      </c>
      <c r="C3513" s="26" t="s">
        <v>8247</v>
      </c>
      <c r="D3513" s="2" t="s">
        <v>8248</v>
      </c>
      <c r="E3513" s="2" t="s">
        <v>8249</v>
      </c>
      <c r="F3513" s="26"/>
      <c r="G3513" s="26"/>
      <c r="H3513" s="26"/>
      <c r="I3513" s="72">
        <v>42180</v>
      </c>
    </row>
    <row r="3514" spans="1:9">
      <c r="A3514" s="25">
        <v>1222</v>
      </c>
      <c r="B3514" s="26" t="s">
        <v>1762</v>
      </c>
      <c r="C3514" s="26" t="s">
        <v>8250</v>
      </c>
      <c r="D3514" s="2"/>
      <c r="E3514" s="2"/>
      <c r="F3514" s="26" t="s">
        <v>2647</v>
      </c>
      <c r="G3514" s="26" t="s">
        <v>2647</v>
      </c>
      <c r="H3514" s="26" t="s">
        <v>2573</v>
      </c>
      <c r="I3514" s="74">
        <v>37950</v>
      </c>
    </row>
    <row r="3515" spans="1:9">
      <c r="A3515" s="25">
        <v>12792</v>
      </c>
      <c r="B3515" s="26" t="s">
        <v>8251</v>
      </c>
      <c r="C3515" s="26" t="s">
        <v>4214</v>
      </c>
      <c r="D3515" s="2"/>
      <c r="E3515" s="2"/>
      <c r="F3515" s="26"/>
      <c r="G3515" s="26"/>
      <c r="H3515" s="26"/>
      <c r="I3515" s="72"/>
    </row>
    <row r="3516" spans="1:9">
      <c r="A3516" s="25">
        <v>192080</v>
      </c>
      <c r="B3516" s="26" t="s">
        <v>8252</v>
      </c>
      <c r="C3516" s="26" t="s">
        <v>1761</v>
      </c>
      <c r="D3516" s="2" t="s">
        <v>1761</v>
      </c>
      <c r="E3516" s="2" t="s">
        <v>1761</v>
      </c>
      <c r="F3516" s="26"/>
      <c r="G3516" s="26"/>
      <c r="H3516" s="26"/>
      <c r="I3516" s="74">
        <v>43574</v>
      </c>
    </row>
    <row r="3517" spans="1:9">
      <c r="A3517" s="25">
        <v>367369</v>
      </c>
      <c r="B3517" s="26" t="s">
        <v>8253</v>
      </c>
      <c r="C3517" s="26" t="s">
        <v>8254</v>
      </c>
      <c r="D3517" s="2" t="s">
        <v>4396</v>
      </c>
      <c r="E3517" s="2" t="s">
        <v>8255</v>
      </c>
      <c r="F3517" s="26"/>
      <c r="G3517" s="26" t="s">
        <v>4660</v>
      </c>
      <c r="H3517" s="26"/>
      <c r="I3517" s="74">
        <v>43080</v>
      </c>
    </row>
    <row r="3518" spans="1:9">
      <c r="A3518" s="25">
        <v>372143</v>
      </c>
      <c r="B3518" s="26" t="s">
        <v>8256</v>
      </c>
      <c r="C3518" s="26" t="s">
        <v>8257</v>
      </c>
      <c r="D3518" s="2" t="s">
        <v>2830</v>
      </c>
      <c r="E3518" s="2" t="s">
        <v>8258</v>
      </c>
      <c r="F3518" s="26"/>
      <c r="G3518" s="26"/>
      <c r="H3518" s="26"/>
      <c r="I3518" s="72"/>
    </row>
    <row r="3519" spans="1:9">
      <c r="A3519" s="25">
        <v>426927</v>
      </c>
      <c r="B3519" s="26" t="s">
        <v>8259</v>
      </c>
      <c r="C3519" s="26" t="s">
        <v>8260</v>
      </c>
      <c r="D3519" s="2" t="s">
        <v>197</v>
      </c>
      <c r="E3519" s="2" t="s">
        <v>1161</v>
      </c>
      <c r="F3519" s="26"/>
      <c r="G3519" s="26"/>
      <c r="H3519" s="26"/>
      <c r="I3519" s="72"/>
    </row>
    <row r="3520" spans="1:9">
      <c r="A3520" s="25">
        <v>430510</v>
      </c>
      <c r="B3520" s="26" t="s">
        <v>8261</v>
      </c>
      <c r="C3520" s="26" t="s">
        <v>1263</v>
      </c>
      <c r="D3520" s="2" t="s">
        <v>6613</v>
      </c>
      <c r="E3520" s="2" t="s">
        <v>6613</v>
      </c>
      <c r="F3520" s="26"/>
      <c r="G3520" s="2" t="s">
        <v>631</v>
      </c>
      <c r="H3520" s="26"/>
      <c r="I3520" s="74">
        <v>43195</v>
      </c>
    </row>
    <row r="3521" spans="1:9">
      <c r="A3521" s="25">
        <v>129921</v>
      </c>
      <c r="B3521" s="26" t="s">
        <v>8262</v>
      </c>
      <c r="C3521" s="26" t="s">
        <v>519</v>
      </c>
      <c r="D3521" s="2"/>
      <c r="E3521" s="2"/>
      <c r="F3521" s="26"/>
      <c r="G3521" s="26"/>
      <c r="H3521" s="26"/>
      <c r="I3521" s="72"/>
    </row>
    <row r="3522" spans="1:9">
      <c r="A3522" s="25">
        <v>181650</v>
      </c>
      <c r="B3522" s="26" t="s">
        <v>8263</v>
      </c>
      <c r="C3522" s="26" t="s">
        <v>8264</v>
      </c>
      <c r="D3522" s="2"/>
      <c r="E3522" s="2"/>
      <c r="F3522" s="26"/>
      <c r="G3522" s="26"/>
      <c r="H3522" s="26"/>
      <c r="I3522" s="72"/>
    </row>
    <row r="3523" spans="1:9">
      <c r="A3523" s="25">
        <v>333763</v>
      </c>
      <c r="B3523" s="26" t="s">
        <v>8265</v>
      </c>
      <c r="C3523" s="26" t="s">
        <v>8266</v>
      </c>
      <c r="D3523" s="2" t="s">
        <v>8267</v>
      </c>
      <c r="E3523" s="2" t="s">
        <v>8268</v>
      </c>
      <c r="F3523" s="26"/>
      <c r="G3523" s="26"/>
      <c r="H3523" s="26"/>
      <c r="I3523" s="72"/>
    </row>
    <row r="3524" spans="1:9">
      <c r="A3524" s="25">
        <v>367327</v>
      </c>
      <c r="B3524" s="26" t="s">
        <v>2158</v>
      </c>
      <c r="C3524" s="26" t="s">
        <v>2159</v>
      </c>
      <c r="D3524" s="2" t="s">
        <v>2160</v>
      </c>
      <c r="E3524" s="2" t="s">
        <v>2161</v>
      </c>
      <c r="F3524" s="26"/>
      <c r="G3524" s="2" t="s">
        <v>631</v>
      </c>
      <c r="H3524" s="26"/>
      <c r="I3524" s="74">
        <v>42802</v>
      </c>
    </row>
    <row r="3525" spans="1:9">
      <c r="A3525" s="25">
        <v>382845</v>
      </c>
      <c r="B3525" s="26" t="s">
        <v>8269</v>
      </c>
      <c r="C3525" s="26" t="s">
        <v>2398</v>
      </c>
      <c r="D3525" s="2" t="s">
        <v>8270</v>
      </c>
      <c r="E3525" s="2" t="s">
        <v>8271</v>
      </c>
      <c r="F3525" s="26"/>
      <c r="G3525" s="26"/>
      <c r="H3525" s="26"/>
      <c r="I3525" s="72"/>
    </row>
    <row r="3526" spans="1:9">
      <c r="A3526" s="25">
        <v>401091</v>
      </c>
      <c r="B3526" s="26" t="s">
        <v>8272</v>
      </c>
      <c r="C3526" s="26" t="s">
        <v>8273</v>
      </c>
      <c r="D3526" s="2" t="s">
        <v>8274</v>
      </c>
      <c r="E3526" s="2" t="s">
        <v>8274</v>
      </c>
      <c r="F3526" s="26"/>
      <c r="G3526" s="26"/>
      <c r="H3526" s="26"/>
      <c r="I3526" s="72"/>
    </row>
    <row r="3527" spans="1:9">
      <c r="A3527" s="25">
        <v>434816</v>
      </c>
      <c r="B3527" s="26" t="s">
        <v>8275</v>
      </c>
      <c r="C3527" s="26" t="s">
        <v>2924</v>
      </c>
      <c r="D3527" s="2" t="s">
        <v>8276</v>
      </c>
      <c r="E3527" s="2"/>
      <c r="F3527" s="26"/>
      <c r="G3527" s="26"/>
      <c r="H3527" s="26"/>
      <c r="I3527" s="74">
        <v>43630</v>
      </c>
    </row>
    <row r="3528" spans="1:9">
      <c r="A3528" s="25">
        <v>29893</v>
      </c>
      <c r="B3528" s="26" t="s">
        <v>8277</v>
      </c>
      <c r="C3528" s="26" t="s">
        <v>1501</v>
      </c>
      <c r="D3528" s="2" t="s">
        <v>8278</v>
      </c>
      <c r="E3528" s="2" t="s">
        <v>1202</v>
      </c>
      <c r="F3528" s="26"/>
      <c r="G3528" s="26"/>
      <c r="H3528" s="26"/>
      <c r="I3528" s="72">
        <v>40958</v>
      </c>
    </row>
    <row r="3529" spans="1:9">
      <c r="A3529" s="25">
        <v>77523</v>
      </c>
      <c r="B3529" s="26" t="s">
        <v>8279</v>
      </c>
      <c r="C3529" s="26" t="s">
        <v>4539</v>
      </c>
      <c r="D3529" s="2"/>
      <c r="E3529" s="2"/>
      <c r="F3529" s="26"/>
      <c r="G3529" s="26"/>
      <c r="H3529" s="26"/>
      <c r="I3529" s="72"/>
    </row>
    <row r="3530" spans="1:9">
      <c r="A3530" s="25">
        <v>191383</v>
      </c>
      <c r="B3530" s="26" t="s">
        <v>8280</v>
      </c>
      <c r="C3530" s="26" t="s">
        <v>778</v>
      </c>
      <c r="D3530" s="2" t="s">
        <v>8281</v>
      </c>
      <c r="E3530" s="2"/>
      <c r="F3530" s="26"/>
      <c r="G3530" s="2" t="s">
        <v>2640</v>
      </c>
      <c r="H3530" s="26"/>
      <c r="I3530" s="74">
        <v>42066</v>
      </c>
    </row>
    <row r="3531" spans="1:9">
      <c r="A3531" s="25">
        <v>380120</v>
      </c>
      <c r="B3531" s="26" t="s">
        <v>6319</v>
      </c>
      <c r="C3531" s="26" t="s">
        <v>427</v>
      </c>
      <c r="D3531" s="2" t="s">
        <v>8282</v>
      </c>
      <c r="E3531" s="2" t="s">
        <v>428</v>
      </c>
      <c r="F3531" s="26"/>
      <c r="G3531" s="26"/>
      <c r="H3531" s="26"/>
      <c r="I3531" s="72"/>
    </row>
    <row r="3532" spans="1:9">
      <c r="A3532" s="25">
        <v>381364</v>
      </c>
      <c r="B3532" s="26" t="s">
        <v>1385</v>
      </c>
      <c r="C3532" s="26" t="s">
        <v>8283</v>
      </c>
      <c r="D3532" s="2" t="s">
        <v>95</v>
      </c>
      <c r="E3532" s="2" t="s">
        <v>95</v>
      </c>
      <c r="F3532" s="26"/>
      <c r="G3532" s="26"/>
      <c r="H3532" s="26"/>
      <c r="I3532" s="72"/>
    </row>
    <row r="3533" spans="1:9">
      <c r="A3533" s="25">
        <v>383675</v>
      </c>
      <c r="B3533" s="26" t="s">
        <v>3208</v>
      </c>
      <c r="C3533" s="26" t="s">
        <v>330</v>
      </c>
      <c r="D3533" s="2" t="s">
        <v>4018</v>
      </c>
      <c r="E3533" s="2" t="s">
        <v>4019</v>
      </c>
      <c r="F3533" s="26" t="s">
        <v>2558</v>
      </c>
      <c r="G3533" s="26" t="s">
        <v>2558</v>
      </c>
      <c r="H3533" s="26" t="s">
        <v>2559</v>
      </c>
      <c r="I3533" s="72"/>
    </row>
    <row r="3534" spans="1:9">
      <c r="A3534" s="25">
        <v>405800</v>
      </c>
      <c r="B3534" s="26" t="s">
        <v>8284</v>
      </c>
      <c r="C3534" s="26" t="s">
        <v>8285</v>
      </c>
      <c r="D3534" s="2" t="s">
        <v>8286</v>
      </c>
      <c r="E3534" s="2" t="s">
        <v>8287</v>
      </c>
      <c r="F3534" s="26"/>
      <c r="G3534" s="2" t="s">
        <v>3458</v>
      </c>
      <c r="H3534" s="26"/>
      <c r="I3534" s="74">
        <v>43308</v>
      </c>
    </row>
    <row r="3535" spans="1:9">
      <c r="A3535" s="25">
        <v>426367</v>
      </c>
      <c r="B3535" s="26" t="s">
        <v>8288</v>
      </c>
      <c r="C3535" s="26" t="s">
        <v>4686</v>
      </c>
      <c r="D3535" s="2" t="s">
        <v>1245</v>
      </c>
      <c r="E3535" s="2" t="s">
        <v>2583</v>
      </c>
      <c r="F3535" s="26"/>
      <c r="G3535" s="26" t="s">
        <v>2647</v>
      </c>
      <c r="H3535" s="26"/>
      <c r="I3535" s="74">
        <v>42362</v>
      </c>
    </row>
    <row r="3536" spans="1:9">
      <c r="A3536" s="25">
        <v>434144</v>
      </c>
      <c r="B3536" s="26" t="s">
        <v>3147</v>
      </c>
      <c r="C3536" s="26" t="s">
        <v>3148</v>
      </c>
      <c r="D3536" s="2" t="s">
        <v>3149</v>
      </c>
      <c r="E3536" s="2" t="s">
        <v>3149</v>
      </c>
      <c r="F3536" s="26"/>
      <c r="G3536" s="26"/>
      <c r="H3536" s="26"/>
      <c r="I3536" s="74">
        <v>43606</v>
      </c>
    </row>
    <row r="3537" spans="1:9">
      <c r="A3537" s="25">
        <v>444259</v>
      </c>
      <c r="B3537" s="26" t="s">
        <v>8289</v>
      </c>
      <c r="C3537" s="26" t="s">
        <v>8290</v>
      </c>
      <c r="D3537" s="2" t="s">
        <v>8291</v>
      </c>
      <c r="E3537" s="2" t="s">
        <v>8292</v>
      </c>
      <c r="F3537" s="26"/>
      <c r="G3537" s="26"/>
      <c r="H3537" s="26"/>
      <c r="I3537" s="74">
        <v>43675</v>
      </c>
    </row>
    <row r="3538" spans="1:9">
      <c r="A3538" s="25">
        <v>30101</v>
      </c>
      <c r="B3538" s="26" t="s">
        <v>8293</v>
      </c>
      <c r="C3538" s="26" t="s">
        <v>8294</v>
      </c>
      <c r="D3538" s="2"/>
      <c r="E3538" s="2"/>
      <c r="F3538" s="26"/>
      <c r="G3538" s="26"/>
      <c r="H3538" s="26"/>
      <c r="I3538" s="72"/>
    </row>
    <row r="3539" spans="1:9">
      <c r="A3539" s="25">
        <v>178172</v>
      </c>
      <c r="B3539" s="26" t="s">
        <v>8295</v>
      </c>
      <c r="C3539" s="26" t="s">
        <v>8296</v>
      </c>
      <c r="D3539" s="2" t="s">
        <v>7821</v>
      </c>
      <c r="E3539" s="2" t="s">
        <v>8297</v>
      </c>
      <c r="F3539" s="26" t="s">
        <v>2759</v>
      </c>
      <c r="G3539" s="26" t="s">
        <v>2760</v>
      </c>
      <c r="H3539" s="26" t="s">
        <v>2573</v>
      </c>
      <c r="I3539" s="72"/>
    </row>
    <row r="3540" spans="1:9">
      <c r="A3540" s="25">
        <v>190839</v>
      </c>
      <c r="B3540" s="26" t="s">
        <v>8298</v>
      </c>
      <c r="C3540" s="26" t="s">
        <v>6347</v>
      </c>
      <c r="D3540" s="2" t="s">
        <v>2602</v>
      </c>
      <c r="E3540" s="2" t="s">
        <v>3775</v>
      </c>
      <c r="F3540" s="26"/>
      <c r="G3540" s="26"/>
      <c r="H3540" s="26"/>
      <c r="I3540" s="72">
        <v>42886</v>
      </c>
    </row>
    <row r="3541" spans="1:9">
      <c r="A3541" s="25">
        <v>422455</v>
      </c>
      <c r="B3541" s="26" t="s">
        <v>8299</v>
      </c>
      <c r="C3541" s="26" t="s">
        <v>8300</v>
      </c>
      <c r="D3541" s="77" t="s">
        <v>8301</v>
      </c>
      <c r="E3541" s="77" t="s">
        <v>8302</v>
      </c>
      <c r="F3541" s="26"/>
      <c r="G3541" s="26"/>
      <c r="H3541" s="26"/>
      <c r="I3541" s="72">
        <v>43480</v>
      </c>
    </row>
    <row r="3542" spans="1:9">
      <c r="A3542" s="25">
        <v>430018</v>
      </c>
      <c r="B3542" s="26" t="s">
        <v>8303</v>
      </c>
      <c r="C3542" s="26" t="s">
        <v>2621</v>
      </c>
      <c r="D3542" s="2" t="s">
        <v>8304</v>
      </c>
      <c r="E3542" s="2" t="s">
        <v>8305</v>
      </c>
      <c r="F3542" s="26"/>
      <c r="G3542" s="26"/>
      <c r="H3542" s="26"/>
      <c r="I3542" s="73">
        <v>43584</v>
      </c>
    </row>
    <row r="3543" spans="1:9">
      <c r="A3543" s="25">
        <v>219</v>
      </c>
      <c r="B3543" s="26" t="s">
        <v>8306</v>
      </c>
      <c r="C3543" s="26" t="s">
        <v>8307</v>
      </c>
      <c r="D3543" s="2" t="s">
        <v>8308</v>
      </c>
      <c r="E3543" s="2" t="s">
        <v>8308</v>
      </c>
      <c r="F3543" s="26"/>
      <c r="G3543" s="26"/>
      <c r="H3543" s="26"/>
      <c r="I3543" s="72"/>
    </row>
    <row r="3544" spans="1:9">
      <c r="A3544" s="25">
        <v>1006</v>
      </c>
      <c r="B3544" s="26" t="s">
        <v>8309</v>
      </c>
      <c r="C3544" s="26" t="s">
        <v>4632</v>
      </c>
      <c r="D3544" s="2"/>
      <c r="E3544" s="2"/>
      <c r="F3544" s="26" t="s">
        <v>2772</v>
      </c>
      <c r="G3544" s="26" t="s">
        <v>2647</v>
      </c>
      <c r="H3544" s="26" t="s">
        <v>2573</v>
      </c>
      <c r="I3544" s="72"/>
    </row>
    <row r="3545" spans="1:9">
      <c r="A3545" s="25">
        <v>371308</v>
      </c>
      <c r="B3545" s="26" t="s">
        <v>8310</v>
      </c>
      <c r="C3545" s="26" t="s">
        <v>8311</v>
      </c>
      <c r="D3545" s="2" t="s">
        <v>3028</v>
      </c>
      <c r="E3545" s="2" t="s">
        <v>3028</v>
      </c>
      <c r="F3545" s="26"/>
      <c r="G3545" s="26"/>
      <c r="H3545" s="26"/>
      <c r="I3545" s="72"/>
    </row>
    <row r="3546" spans="1:9">
      <c r="A3546" s="25">
        <v>381355</v>
      </c>
      <c r="B3546" s="26" t="s">
        <v>725</v>
      </c>
      <c r="C3546" s="26" t="s">
        <v>8312</v>
      </c>
      <c r="D3546" s="2"/>
      <c r="E3546" s="2"/>
      <c r="F3546" s="26"/>
      <c r="G3546" s="26"/>
      <c r="H3546" s="26"/>
      <c r="I3546" s="72"/>
    </row>
    <row r="3547" spans="1:9">
      <c r="A3547" s="25">
        <v>383179</v>
      </c>
      <c r="B3547" s="26" t="s">
        <v>8313</v>
      </c>
      <c r="C3547" s="26" t="s">
        <v>330</v>
      </c>
      <c r="D3547" s="2" t="s">
        <v>5437</v>
      </c>
      <c r="E3547" s="2" t="s">
        <v>8314</v>
      </c>
      <c r="F3547" s="26"/>
      <c r="G3547" s="26"/>
      <c r="H3547" s="26"/>
      <c r="I3547" s="72"/>
    </row>
    <row r="3548" spans="1:9">
      <c r="A3548" s="25">
        <v>398730</v>
      </c>
      <c r="B3548" s="26" t="s">
        <v>2821</v>
      </c>
      <c r="C3548" s="26" t="s">
        <v>2822</v>
      </c>
      <c r="D3548" s="2" t="s">
        <v>8315</v>
      </c>
      <c r="E3548" s="2" t="s">
        <v>8315</v>
      </c>
      <c r="F3548" s="26"/>
      <c r="G3548" s="26"/>
      <c r="H3548" s="26"/>
      <c r="I3548" s="74">
        <v>43343</v>
      </c>
    </row>
    <row r="3549" spans="1:9">
      <c r="A3549" s="25">
        <v>407737</v>
      </c>
      <c r="B3549" s="26" t="s">
        <v>8316</v>
      </c>
      <c r="C3549" s="26" t="s">
        <v>330</v>
      </c>
      <c r="D3549" s="2"/>
      <c r="E3549" s="2"/>
      <c r="F3549" s="26"/>
      <c r="G3549" s="26"/>
      <c r="H3549" s="26"/>
      <c r="I3549" s="72"/>
    </row>
    <row r="3550" spans="1:9">
      <c r="A3550" s="25">
        <v>421852</v>
      </c>
      <c r="B3550" s="26" t="s">
        <v>8317</v>
      </c>
      <c r="C3550" s="26" t="s">
        <v>8318</v>
      </c>
      <c r="D3550" s="2" t="s">
        <v>8319</v>
      </c>
      <c r="E3550" s="2" t="s">
        <v>8320</v>
      </c>
      <c r="F3550" s="26"/>
      <c r="G3550" s="26" t="s">
        <v>3958</v>
      </c>
      <c r="H3550" s="26"/>
      <c r="I3550" s="74">
        <v>43457</v>
      </c>
    </row>
    <row r="3551" spans="1:9">
      <c r="A3551" s="25">
        <v>70529</v>
      </c>
      <c r="B3551" s="26" t="s">
        <v>8321</v>
      </c>
      <c r="C3551" s="26" t="s">
        <v>1975</v>
      </c>
      <c r="D3551" s="2" t="s">
        <v>8322</v>
      </c>
      <c r="E3551" s="2" t="s">
        <v>8322</v>
      </c>
      <c r="F3551" s="26"/>
      <c r="G3551" s="26"/>
      <c r="H3551" s="26"/>
      <c r="I3551" s="72"/>
    </row>
    <row r="3552" spans="1:9">
      <c r="A3552" s="25">
        <v>72601</v>
      </c>
      <c r="B3552" s="26" t="s">
        <v>6592</v>
      </c>
      <c r="C3552" s="26" t="s">
        <v>8323</v>
      </c>
      <c r="D3552" s="2"/>
      <c r="E3552" s="2"/>
      <c r="F3552" s="26"/>
      <c r="G3552" s="26"/>
      <c r="H3552" s="26"/>
      <c r="I3552" s="72"/>
    </row>
    <row r="3553" spans="1:9">
      <c r="A3553" s="25">
        <v>130238</v>
      </c>
      <c r="B3553" s="26" t="s">
        <v>8324</v>
      </c>
      <c r="C3553" s="26" t="s">
        <v>15</v>
      </c>
      <c r="D3553" s="2"/>
      <c r="E3553" s="2"/>
      <c r="F3553" s="26" t="s">
        <v>2959</v>
      </c>
      <c r="G3553" s="26" t="s">
        <v>2959</v>
      </c>
      <c r="H3553" s="26" t="s">
        <v>2573</v>
      </c>
      <c r="I3553" s="72"/>
    </row>
    <row r="3554" spans="1:9">
      <c r="A3554" s="25">
        <v>181501</v>
      </c>
      <c r="B3554" s="26" t="s">
        <v>8325</v>
      </c>
      <c r="C3554" s="26" t="s">
        <v>8326</v>
      </c>
      <c r="D3554" s="2"/>
      <c r="E3554" s="2"/>
      <c r="F3554" s="26"/>
      <c r="G3554" s="26" t="s">
        <v>34</v>
      </c>
      <c r="H3554" s="26"/>
      <c r="I3554" s="74">
        <v>42433</v>
      </c>
    </row>
    <row r="3555" spans="1:9">
      <c r="A3555" s="25">
        <v>333998</v>
      </c>
      <c r="B3555" s="26" t="s">
        <v>8327</v>
      </c>
      <c r="C3555" s="26" t="s">
        <v>78</v>
      </c>
      <c r="D3555" s="2"/>
      <c r="E3555" s="2"/>
      <c r="F3555" s="26"/>
      <c r="G3555" s="26"/>
      <c r="H3555" s="26"/>
      <c r="I3555" s="72"/>
    </row>
    <row r="3556" spans="1:9">
      <c r="A3556" s="25">
        <v>340931</v>
      </c>
      <c r="B3556" s="26" t="s">
        <v>8328</v>
      </c>
      <c r="C3556" s="26" t="s">
        <v>5263</v>
      </c>
      <c r="D3556" s="2" t="s">
        <v>8329</v>
      </c>
      <c r="E3556" s="2" t="s">
        <v>8330</v>
      </c>
      <c r="F3556" s="26"/>
      <c r="G3556" s="2" t="s">
        <v>1290</v>
      </c>
      <c r="H3556" s="26"/>
      <c r="I3556" s="74">
        <v>39142</v>
      </c>
    </row>
    <row r="3557" spans="1:9">
      <c r="A3557" s="25">
        <v>379119</v>
      </c>
      <c r="B3557" s="26" t="s">
        <v>8331</v>
      </c>
      <c r="C3557" s="26" t="s">
        <v>8217</v>
      </c>
      <c r="D3557" s="2"/>
      <c r="E3557" s="2" t="s">
        <v>8217</v>
      </c>
      <c r="F3557" s="26"/>
      <c r="G3557" s="26"/>
      <c r="H3557" s="26"/>
      <c r="I3557" s="72" t="s">
        <v>8332</v>
      </c>
    </row>
    <row r="3558" spans="1:9">
      <c r="A3558" s="25">
        <v>426454</v>
      </c>
      <c r="B3558" s="26" t="s">
        <v>8333</v>
      </c>
      <c r="C3558" s="26" t="s">
        <v>6447</v>
      </c>
      <c r="D3558" s="2" t="s">
        <v>1065</v>
      </c>
      <c r="E3558" s="2" t="s">
        <v>2017</v>
      </c>
      <c r="F3558" s="26"/>
      <c r="G3558" s="26"/>
      <c r="H3558" s="26"/>
      <c r="I3558" s="72">
        <v>43535</v>
      </c>
    </row>
    <row r="3559" spans="1:9">
      <c r="A3559" s="25">
        <v>434503</v>
      </c>
      <c r="B3559" s="26" t="s">
        <v>8334</v>
      </c>
      <c r="C3559" s="26" t="s">
        <v>695</v>
      </c>
      <c r="D3559" s="2" t="s">
        <v>695</v>
      </c>
      <c r="E3559" s="2" t="s">
        <v>695</v>
      </c>
      <c r="F3559" s="26"/>
      <c r="G3559" s="26"/>
      <c r="H3559" s="26"/>
      <c r="I3559" s="72"/>
    </row>
    <row r="3560" spans="1:9">
      <c r="A3560" s="25">
        <v>436999</v>
      </c>
      <c r="B3560" s="26" t="s">
        <v>8335</v>
      </c>
      <c r="C3560" s="26" t="s">
        <v>360</v>
      </c>
      <c r="D3560" s="2" t="s">
        <v>360</v>
      </c>
      <c r="E3560" s="2" t="s">
        <v>360</v>
      </c>
      <c r="F3560" s="26"/>
      <c r="G3560" s="26"/>
      <c r="H3560" s="26"/>
      <c r="I3560" s="72"/>
    </row>
    <row r="3561" spans="1:9">
      <c r="A3561" s="25">
        <v>15913</v>
      </c>
      <c r="B3561" s="26" t="s">
        <v>8336</v>
      </c>
      <c r="C3561" s="26" t="s">
        <v>8337</v>
      </c>
      <c r="D3561" s="2" t="s">
        <v>8337</v>
      </c>
      <c r="E3561" s="2" t="s">
        <v>8338</v>
      </c>
      <c r="F3561" s="26"/>
      <c r="G3561" s="26" t="s">
        <v>8339</v>
      </c>
      <c r="H3561" s="26"/>
      <c r="I3561" s="74">
        <v>38126</v>
      </c>
    </row>
    <row r="3562" spans="1:9">
      <c r="A3562" s="25">
        <v>86451</v>
      </c>
      <c r="B3562" s="26" t="s">
        <v>8340</v>
      </c>
      <c r="C3562" s="26" t="s">
        <v>8341</v>
      </c>
      <c r="D3562" s="2" t="s">
        <v>8342</v>
      </c>
      <c r="E3562" s="2" t="s">
        <v>8342</v>
      </c>
      <c r="F3562" s="26"/>
      <c r="G3562" s="26"/>
      <c r="H3562" s="26"/>
      <c r="I3562" s="72" t="s">
        <v>8343</v>
      </c>
    </row>
    <row r="3563" spans="1:9">
      <c r="A3563" s="25">
        <v>367645</v>
      </c>
      <c r="B3563" s="26" t="s">
        <v>8344</v>
      </c>
      <c r="C3563" s="26" t="s">
        <v>8345</v>
      </c>
      <c r="D3563" s="2" t="s">
        <v>8346</v>
      </c>
      <c r="E3563" s="2" t="s">
        <v>8347</v>
      </c>
      <c r="F3563" s="26"/>
      <c r="G3563" s="26"/>
      <c r="H3563" s="26"/>
      <c r="I3563" s="74">
        <v>43052</v>
      </c>
    </row>
    <row r="3564" spans="1:9">
      <c r="A3564" s="25">
        <v>382310</v>
      </c>
      <c r="B3564" s="26" t="s">
        <v>8348</v>
      </c>
      <c r="C3564" s="26" t="s">
        <v>4968</v>
      </c>
      <c r="D3564" s="2"/>
      <c r="E3564" s="2"/>
      <c r="F3564" s="26" t="s">
        <v>2558</v>
      </c>
      <c r="G3564" s="26" t="s">
        <v>2558</v>
      </c>
      <c r="H3564" s="26" t="s">
        <v>2559</v>
      </c>
      <c r="I3564" s="72"/>
    </row>
    <row r="3565" spans="1:9">
      <c r="A3565" s="25">
        <v>390758</v>
      </c>
      <c r="B3565" s="26" t="s">
        <v>8349</v>
      </c>
      <c r="C3565" s="26" t="s">
        <v>2141</v>
      </c>
      <c r="D3565" s="2" t="s">
        <v>8350</v>
      </c>
      <c r="E3565" s="2" t="s">
        <v>8351</v>
      </c>
      <c r="F3565" s="26"/>
      <c r="G3565" s="26"/>
      <c r="H3565" s="26"/>
      <c r="I3565" s="72"/>
    </row>
    <row r="3566" spans="1:9">
      <c r="A3566" s="25">
        <v>424525</v>
      </c>
      <c r="B3566" s="26" t="s">
        <v>8352</v>
      </c>
      <c r="C3566" s="26" t="s">
        <v>5788</v>
      </c>
      <c r="D3566" s="2" t="s">
        <v>5788</v>
      </c>
      <c r="E3566" s="2" t="s">
        <v>8353</v>
      </c>
      <c r="F3566" s="26"/>
      <c r="G3566" s="2" t="s">
        <v>5791</v>
      </c>
      <c r="H3566" s="26"/>
      <c r="I3566" s="74">
        <v>43514</v>
      </c>
    </row>
    <row r="3567" spans="1:9">
      <c r="A3567" s="25">
        <v>428622</v>
      </c>
      <c r="B3567" s="26" t="s">
        <v>8354</v>
      </c>
      <c r="C3567" s="26" t="s">
        <v>8355</v>
      </c>
      <c r="D3567" s="2" t="s">
        <v>8356</v>
      </c>
      <c r="E3567" s="2" t="s">
        <v>3499</v>
      </c>
      <c r="F3567" s="26"/>
      <c r="G3567" s="26"/>
      <c r="H3567" s="26"/>
      <c r="I3567" s="74">
        <v>43116</v>
      </c>
    </row>
    <row r="3568" spans="1:9">
      <c r="A3568" s="25">
        <v>442898</v>
      </c>
      <c r="B3568" s="26" t="s">
        <v>8357</v>
      </c>
      <c r="C3568" s="26" t="s">
        <v>23</v>
      </c>
      <c r="D3568" s="2" t="s">
        <v>2795</v>
      </c>
      <c r="E3568" s="2" t="s">
        <v>2795</v>
      </c>
      <c r="F3568" s="26"/>
      <c r="G3568" s="2" t="s">
        <v>517</v>
      </c>
      <c r="H3568" s="26"/>
      <c r="I3568" s="74">
        <v>43724</v>
      </c>
    </row>
    <row r="3569" spans="1:9">
      <c r="A3569" s="25">
        <v>536</v>
      </c>
      <c r="B3569" s="26" t="s">
        <v>8358</v>
      </c>
      <c r="C3569" s="26" t="s">
        <v>1891</v>
      </c>
      <c r="D3569" s="2" t="s">
        <v>8359</v>
      </c>
      <c r="E3569" s="2" t="s">
        <v>8360</v>
      </c>
      <c r="F3569" s="26"/>
      <c r="G3569" s="26"/>
      <c r="H3569" s="26"/>
      <c r="I3569" s="72">
        <v>40686</v>
      </c>
    </row>
    <row r="3570" spans="1:9">
      <c r="A3570" s="25">
        <v>902</v>
      </c>
      <c r="B3570" s="26" t="s">
        <v>8361</v>
      </c>
      <c r="C3570" s="26" t="s">
        <v>8362</v>
      </c>
      <c r="D3570" s="2"/>
      <c r="E3570" s="2"/>
      <c r="F3570" s="26"/>
      <c r="G3570" s="26"/>
      <c r="H3570" s="26"/>
      <c r="I3570" s="74">
        <v>41043</v>
      </c>
    </row>
    <row r="3571" spans="1:9">
      <c r="A3571" s="25">
        <v>21978</v>
      </c>
      <c r="B3571" s="26" t="s">
        <v>3868</v>
      </c>
      <c r="C3571" s="26" t="s">
        <v>5558</v>
      </c>
      <c r="D3571" s="2"/>
      <c r="E3571" s="2"/>
      <c r="F3571" s="26"/>
      <c r="G3571" s="26"/>
      <c r="H3571" s="26"/>
      <c r="I3571" s="74">
        <v>39680</v>
      </c>
    </row>
    <row r="3572" spans="1:9">
      <c r="A3572" s="25">
        <v>66197</v>
      </c>
      <c r="B3572" s="26" t="s">
        <v>8363</v>
      </c>
      <c r="C3572" s="26" t="s">
        <v>8364</v>
      </c>
      <c r="D3572" s="2" t="s">
        <v>8365</v>
      </c>
      <c r="E3572" s="2" t="s">
        <v>8365</v>
      </c>
      <c r="F3572" s="26"/>
      <c r="G3572" s="26"/>
      <c r="H3572" s="26"/>
      <c r="I3572" s="72"/>
    </row>
    <row r="3573" spans="1:9">
      <c r="A3573" s="25">
        <v>178396</v>
      </c>
      <c r="B3573" s="26" t="s">
        <v>8366</v>
      </c>
      <c r="C3573" s="26" t="s">
        <v>78</v>
      </c>
      <c r="D3573" s="2" t="s">
        <v>8367</v>
      </c>
      <c r="E3573" s="2" t="s">
        <v>8368</v>
      </c>
      <c r="F3573" s="26"/>
      <c r="G3573" s="26"/>
      <c r="H3573" s="26"/>
      <c r="I3573" s="72"/>
    </row>
    <row r="3574" spans="1:9">
      <c r="A3574" s="25">
        <v>187692</v>
      </c>
      <c r="B3574" s="26" t="s">
        <v>8369</v>
      </c>
      <c r="C3574" s="26" t="s">
        <v>8370</v>
      </c>
      <c r="D3574" s="2" t="s">
        <v>8371</v>
      </c>
      <c r="E3574" s="2" t="s">
        <v>8371</v>
      </c>
      <c r="F3574" s="26"/>
      <c r="G3574" s="2" t="s">
        <v>34</v>
      </c>
      <c r="H3574" s="26"/>
      <c r="I3574" s="72">
        <v>42838</v>
      </c>
    </row>
    <row r="3575" spans="1:9">
      <c r="A3575" s="25">
        <v>332934</v>
      </c>
      <c r="B3575" s="26" t="s">
        <v>8372</v>
      </c>
      <c r="C3575" s="26" t="s">
        <v>8373</v>
      </c>
      <c r="D3575" s="2" t="s">
        <v>416</v>
      </c>
      <c r="E3575" s="2" t="s">
        <v>1246</v>
      </c>
      <c r="F3575" s="26"/>
      <c r="G3575" s="26"/>
      <c r="H3575" s="26"/>
      <c r="I3575" s="73">
        <v>34890</v>
      </c>
    </row>
    <row r="3576" spans="1:9">
      <c r="A3576" s="25">
        <v>344552</v>
      </c>
      <c r="B3576" s="26" t="s">
        <v>8374</v>
      </c>
      <c r="C3576" s="26" t="s">
        <v>343</v>
      </c>
      <c r="D3576" s="2" t="s">
        <v>2417</v>
      </c>
      <c r="E3576" s="2" t="s">
        <v>8375</v>
      </c>
      <c r="F3576" s="26"/>
      <c r="G3576" s="26" t="s">
        <v>2634</v>
      </c>
      <c r="H3576" s="26"/>
      <c r="I3576" s="72"/>
    </row>
    <row r="3577" spans="1:9">
      <c r="A3577" s="25">
        <v>391020</v>
      </c>
      <c r="B3577" s="26" t="s">
        <v>8376</v>
      </c>
      <c r="C3577" s="26" t="s">
        <v>4043</v>
      </c>
      <c r="D3577" s="2"/>
      <c r="E3577" s="2"/>
      <c r="F3577" s="26"/>
      <c r="G3577" s="26"/>
      <c r="H3577" s="26"/>
      <c r="I3577" s="72"/>
    </row>
    <row r="3578" spans="1:9">
      <c r="A3578" s="25">
        <v>400010</v>
      </c>
      <c r="B3578" s="26" t="s">
        <v>8377</v>
      </c>
      <c r="C3578" s="26" t="s">
        <v>2121</v>
      </c>
      <c r="D3578" s="2" t="s">
        <v>1065</v>
      </c>
      <c r="E3578" s="2" t="s">
        <v>690</v>
      </c>
      <c r="F3578" s="26"/>
      <c r="G3578" s="2" t="s">
        <v>2640</v>
      </c>
      <c r="H3578" s="26"/>
      <c r="I3578" s="74">
        <v>36487</v>
      </c>
    </row>
    <row r="3579" spans="1:9">
      <c r="A3579" s="25">
        <v>400574</v>
      </c>
      <c r="B3579" s="26" t="s">
        <v>8378</v>
      </c>
      <c r="C3579" s="26" t="s">
        <v>8379</v>
      </c>
      <c r="D3579" s="2" t="s">
        <v>8380</v>
      </c>
      <c r="E3579" s="2" t="s">
        <v>8381</v>
      </c>
      <c r="F3579" s="26"/>
      <c r="G3579" s="2" t="s">
        <v>2640</v>
      </c>
      <c r="H3579" s="26"/>
      <c r="I3579" s="74">
        <v>43223</v>
      </c>
    </row>
    <row r="3580" spans="1:9">
      <c r="A3580" s="25">
        <v>416858</v>
      </c>
      <c r="B3580" s="26" t="s">
        <v>8382</v>
      </c>
      <c r="C3580" s="26" t="s">
        <v>8345</v>
      </c>
      <c r="D3580" s="2" t="s">
        <v>8383</v>
      </c>
      <c r="E3580" s="2" t="s">
        <v>8383</v>
      </c>
      <c r="F3580" s="26"/>
      <c r="G3580" s="26"/>
      <c r="H3580" s="26"/>
      <c r="I3580" s="74">
        <v>43448</v>
      </c>
    </row>
    <row r="3581" spans="1:9">
      <c r="A3581" s="25">
        <v>427731</v>
      </c>
      <c r="B3581" s="26" t="s">
        <v>8384</v>
      </c>
      <c r="C3581" s="26" t="s">
        <v>476</v>
      </c>
      <c r="D3581" s="2" t="s">
        <v>476</v>
      </c>
      <c r="E3581" s="2" t="s">
        <v>476</v>
      </c>
      <c r="F3581" s="26"/>
      <c r="G3581" s="26"/>
      <c r="H3581" s="26"/>
      <c r="I3581" s="73">
        <v>43553</v>
      </c>
    </row>
    <row r="3582" spans="1:9">
      <c r="A3582" s="25">
        <v>4568</v>
      </c>
      <c r="B3582" s="26" t="s">
        <v>8385</v>
      </c>
      <c r="C3582" s="26" t="s">
        <v>8386</v>
      </c>
      <c r="D3582" s="2"/>
      <c r="E3582" s="2"/>
      <c r="F3582" s="26"/>
      <c r="G3582" s="26"/>
      <c r="H3582" s="26"/>
      <c r="I3582" s="72"/>
    </row>
    <row r="3583" spans="1:9">
      <c r="A3583" s="25">
        <v>27560</v>
      </c>
      <c r="B3583" s="26" t="s">
        <v>8387</v>
      </c>
      <c r="C3583" s="26" t="s">
        <v>8388</v>
      </c>
      <c r="D3583" s="2" t="s">
        <v>8389</v>
      </c>
      <c r="E3583" s="2" t="s">
        <v>8390</v>
      </c>
      <c r="F3583" s="26"/>
      <c r="G3583" s="26"/>
      <c r="H3583" s="26"/>
      <c r="I3583" s="72" t="s">
        <v>8391</v>
      </c>
    </row>
    <row r="3584" spans="1:9">
      <c r="A3584" s="25">
        <v>53312</v>
      </c>
      <c r="B3584" s="26" t="s">
        <v>3233</v>
      </c>
      <c r="C3584" s="26" t="s">
        <v>7836</v>
      </c>
      <c r="D3584" s="2" t="s">
        <v>8392</v>
      </c>
      <c r="E3584" s="2" t="s">
        <v>8392</v>
      </c>
      <c r="F3584" s="26"/>
      <c r="G3584" s="26"/>
      <c r="H3584" s="26"/>
      <c r="I3584" s="74">
        <v>42265</v>
      </c>
    </row>
    <row r="3585" spans="1:9">
      <c r="A3585" s="25">
        <v>94969</v>
      </c>
      <c r="B3585" s="26" t="s">
        <v>8393</v>
      </c>
      <c r="C3585" s="26" t="s">
        <v>7909</v>
      </c>
      <c r="D3585" s="2"/>
      <c r="E3585" s="2"/>
      <c r="F3585" s="26"/>
      <c r="G3585" s="2" t="s">
        <v>126</v>
      </c>
      <c r="H3585" s="26"/>
      <c r="I3585" s="74">
        <v>40095</v>
      </c>
    </row>
    <row r="3586" spans="1:9">
      <c r="A3586" s="25">
        <v>178307</v>
      </c>
      <c r="B3586" s="26" t="s">
        <v>8394</v>
      </c>
      <c r="C3586" s="26" t="s">
        <v>78</v>
      </c>
      <c r="D3586" s="2"/>
      <c r="E3586" s="2"/>
      <c r="F3586" s="26" t="s">
        <v>2558</v>
      </c>
      <c r="G3586" s="26" t="s">
        <v>2558</v>
      </c>
      <c r="H3586" s="26" t="s">
        <v>2573</v>
      </c>
      <c r="I3586" s="72"/>
    </row>
    <row r="3587" spans="1:9">
      <c r="A3587" s="25">
        <v>183749</v>
      </c>
      <c r="B3587" s="26" t="s">
        <v>8395</v>
      </c>
      <c r="C3587" s="26" t="s">
        <v>8396</v>
      </c>
      <c r="D3587" s="2" t="s">
        <v>8397</v>
      </c>
      <c r="E3587" s="2" t="s">
        <v>8397</v>
      </c>
      <c r="F3587" s="26"/>
      <c r="G3587" s="2" t="s">
        <v>2640</v>
      </c>
      <c r="H3587" s="26"/>
      <c r="I3587" s="74">
        <v>42685</v>
      </c>
    </row>
    <row r="3588" spans="1:9">
      <c r="A3588" s="25">
        <v>191707</v>
      </c>
      <c r="B3588" s="26" t="s">
        <v>8398</v>
      </c>
      <c r="C3588" s="26" t="s">
        <v>8399</v>
      </c>
      <c r="D3588" s="2" t="s">
        <v>6590</v>
      </c>
      <c r="E3588" s="2" t="s">
        <v>6591</v>
      </c>
      <c r="F3588" s="26"/>
      <c r="G3588" s="26"/>
      <c r="H3588" s="26"/>
      <c r="I3588" s="72">
        <v>42983</v>
      </c>
    </row>
    <row r="3589" spans="1:9">
      <c r="A3589" s="25">
        <v>343235</v>
      </c>
      <c r="B3589" s="26" t="s">
        <v>8400</v>
      </c>
      <c r="C3589" s="26" t="s">
        <v>8401</v>
      </c>
      <c r="D3589" s="2" t="s">
        <v>8402</v>
      </c>
      <c r="E3589" s="2" t="s">
        <v>8403</v>
      </c>
      <c r="F3589" s="26"/>
      <c r="G3589" s="2" t="s">
        <v>3758</v>
      </c>
      <c r="H3589" s="26"/>
      <c r="I3589" s="74">
        <v>42515</v>
      </c>
    </row>
    <row r="3590" spans="1:9">
      <c r="A3590" s="25">
        <v>364488</v>
      </c>
      <c r="B3590" s="26" t="s">
        <v>8404</v>
      </c>
      <c r="C3590" s="26" t="s">
        <v>492</v>
      </c>
      <c r="D3590" s="2"/>
      <c r="E3590" s="2"/>
      <c r="F3590" s="26"/>
      <c r="G3590" s="26"/>
      <c r="H3590" s="26"/>
      <c r="I3590" s="72"/>
    </row>
    <row r="3591" spans="1:9">
      <c r="A3591" s="25">
        <v>423292</v>
      </c>
      <c r="B3591" s="26" t="s">
        <v>8405</v>
      </c>
      <c r="C3591" s="26" t="s">
        <v>8406</v>
      </c>
      <c r="D3591" s="2" t="s">
        <v>8407</v>
      </c>
      <c r="E3591" s="2" t="s">
        <v>8408</v>
      </c>
      <c r="F3591" s="26"/>
      <c r="G3591" s="26"/>
      <c r="H3591" s="26"/>
      <c r="I3591" s="72"/>
    </row>
    <row r="3592" spans="1:9">
      <c r="A3592" s="25">
        <v>448031</v>
      </c>
      <c r="B3592" s="26" t="s">
        <v>6046</v>
      </c>
      <c r="C3592" s="26" t="s">
        <v>251</v>
      </c>
      <c r="D3592" s="2" t="s">
        <v>2703</v>
      </c>
      <c r="E3592" s="2" t="s">
        <v>8409</v>
      </c>
      <c r="F3592" s="26"/>
      <c r="G3592" s="2" t="s">
        <v>126</v>
      </c>
      <c r="H3592" s="26"/>
      <c r="I3592" s="74">
        <v>43446</v>
      </c>
    </row>
    <row r="3593" spans="1:9">
      <c r="A3593" s="25">
        <v>857</v>
      </c>
      <c r="B3593" s="26" t="s">
        <v>8410</v>
      </c>
      <c r="C3593" s="26" t="s">
        <v>6636</v>
      </c>
      <c r="D3593" s="2" t="s">
        <v>1065</v>
      </c>
      <c r="E3593" s="2" t="s">
        <v>8411</v>
      </c>
      <c r="F3593" s="26"/>
      <c r="G3593" s="26"/>
      <c r="H3593" s="26"/>
      <c r="I3593" s="72"/>
    </row>
    <row r="3594" spans="1:9">
      <c r="A3594" s="25">
        <v>1298</v>
      </c>
      <c r="B3594" s="26" t="s">
        <v>8412</v>
      </c>
      <c r="C3594" s="26" t="s">
        <v>2770</v>
      </c>
      <c r="D3594" s="2"/>
      <c r="E3594" s="2"/>
      <c r="F3594" s="26"/>
      <c r="G3594" s="26"/>
      <c r="H3594" s="26"/>
      <c r="I3594" s="74">
        <v>40760</v>
      </c>
    </row>
    <row r="3595" spans="1:9">
      <c r="A3595" s="25">
        <v>26318</v>
      </c>
      <c r="B3595" s="26" t="s">
        <v>8413</v>
      </c>
      <c r="C3595" s="26" t="s">
        <v>4594</v>
      </c>
      <c r="D3595" s="2" t="s">
        <v>3559</v>
      </c>
      <c r="E3595" s="2" t="s">
        <v>3559</v>
      </c>
      <c r="F3595" s="26"/>
      <c r="G3595" s="26"/>
      <c r="H3595" s="26"/>
      <c r="I3595" s="72"/>
    </row>
    <row r="3596" spans="1:9">
      <c r="A3596" s="25">
        <v>100528</v>
      </c>
      <c r="B3596" s="26" t="s">
        <v>8414</v>
      </c>
      <c r="C3596" s="26" t="s">
        <v>8415</v>
      </c>
      <c r="D3596" s="2"/>
      <c r="E3596" s="2"/>
      <c r="F3596" s="26"/>
      <c r="G3596" s="26"/>
      <c r="H3596" s="26"/>
      <c r="I3596" s="72"/>
    </row>
    <row r="3597" spans="1:9">
      <c r="A3597" s="25">
        <v>178040</v>
      </c>
      <c r="B3597" s="26" t="s">
        <v>8416</v>
      </c>
      <c r="C3597" s="26" t="s">
        <v>8417</v>
      </c>
      <c r="D3597" s="2" t="s">
        <v>8418</v>
      </c>
      <c r="E3597" s="2" t="s">
        <v>85</v>
      </c>
      <c r="F3597" s="26"/>
      <c r="G3597" s="2" t="s">
        <v>631</v>
      </c>
      <c r="H3597" s="26"/>
      <c r="I3597" s="74">
        <v>41932</v>
      </c>
    </row>
    <row r="3598" spans="1:9">
      <c r="A3598" s="25">
        <v>178441</v>
      </c>
      <c r="B3598" s="26" t="s">
        <v>8419</v>
      </c>
      <c r="C3598" s="26" t="s">
        <v>78</v>
      </c>
      <c r="D3598" s="2"/>
      <c r="E3598" s="2"/>
      <c r="F3598" s="26"/>
      <c r="G3598" s="26"/>
      <c r="H3598" s="26"/>
      <c r="I3598" s="72"/>
    </row>
    <row r="3599" spans="1:9">
      <c r="A3599" s="25">
        <v>185211</v>
      </c>
      <c r="B3599" s="26" t="s">
        <v>1397</v>
      </c>
      <c r="C3599" s="26" t="s">
        <v>8420</v>
      </c>
      <c r="D3599" s="2" t="s">
        <v>8420</v>
      </c>
      <c r="E3599" s="2" t="s">
        <v>8420</v>
      </c>
      <c r="F3599" s="26" t="s">
        <v>2558</v>
      </c>
      <c r="G3599" s="26" t="s">
        <v>2558</v>
      </c>
      <c r="H3599" s="26" t="s">
        <v>2559</v>
      </c>
      <c r="I3599" s="74">
        <v>42594</v>
      </c>
    </row>
    <row r="3600" spans="1:9">
      <c r="A3600" s="25">
        <v>189430</v>
      </c>
      <c r="B3600" s="26" t="s">
        <v>8421</v>
      </c>
      <c r="C3600" s="26" t="s">
        <v>6937</v>
      </c>
      <c r="D3600" s="2" t="s">
        <v>838</v>
      </c>
      <c r="E3600" s="2" t="s">
        <v>3175</v>
      </c>
      <c r="F3600" s="26"/>
      <c r="G3600" s="2" t="s">
        <v>1813</v>
      </c>
      <c r="H3600" s="26"/>
      <c r="I3600" s="74">
        <v>43088</v>
      </c>
    </row>
    <row r="3601" spans="1:9">
      <c r="A3601" s="25">
        <v>343246</v>
      </c>
      <c r="B3601" s="26" t="s">
        <v>8422</v>
      </c>
      <c r="C3601" s="26" t="s">
        <v>1935</v>
      </c>
      <c r="D3601" s="2" t="s">
        <v>8423</v>
      </c>
      <c r="E3601" s="2" t="s">
        <v>5563</v>
      </c>
      <c r="F3601" s="26"/>
      <c r="G3601" s="26"/>
      <c r="H3601" s="26"/>
      <c r="I3601" s="72">
        <v>42008</v>
      </c>
    </row>
    <row r="3602" spans="1:9">
      <c r="A3602" s="25">
        <v>367628</v>
      </c>
      <c r="B3602" s="26" t="s">
        <v>8424</v>
      </c>
      <c r="C3602" s="26" t="s">
        <v>8425</v>
      </c>
      <c r="D3602" s="2" t="s">
        <v>814</v>
      </c>
      <c r="E3602" s="2" t="s">
        <v>814</v>
      </c>
      <c r="F3602" s="26" t="s">
        <v>2558</v>
      </c>
      <c r="G3602" s="26" t="s">
        <v>2558</v>
      </c>
      <c r="H3602" s="26" t="s">
        <v>2559</v>
      </c>
      <c r="I3602" s="74">
        <v>42977</v>
      </c>
    </row>
    <row r="3603" spans="1:9">
      <c r="A3603" s="25">
        <v>384504</v>
      </c>
      <c r="B3603" s="26" t="s">
        <v>8426</v>
      </c>
      <c r="C3603" s="26" t="s">
        <v>8427</v>
      </c>
      <c r="D3603" s="2" t="s">
        <v>107</v>
      </c>
      <c r="E3603" s="2" t="s">
        <v>108</v>
      </c>
      <c r="F3603" s="26"/>
      <c r="G3603" s="26"/>
      <c r="H3603" s="26"/>
      <c r="I3603" s="72"/>
    </row>
    <row r="3604" spans="1:9">
      <c r="A3604" s="25">
        <v>401883</v>
      </c>
      <c r="B3604" s="26" t="s">
        <v>8428</v>
      </c>
      <c r="C3604" s="26" t="s">
        <v>6288</v>
      </c>
      <c r="D3604" s="2" t="s">
        <v>1245</v>
      </c>
      <c r="E3604" s="2" t="s">
        <v>8429</v>
      </c>
      <c r="F3604" s="26"/>
      <c r="G3604" s="2" t="s">
        <v>2107</v>
      </c>
      <c r="H3604" s="26"/>
      <c r="I3604" s="74">
        <v>43267</v>
      </c>
    </row>
    <row r="3605" spans="1:9">
      <c r="A3605" s="25">
        <v>403391</v>
      </c>
      <c r="B3605" s="26" t="s">
        <v>773</v>
      </c>
      <c r="C3605" s="26" t="s">
        <v>774</v>
      </c>
      <c r="D3605" s="2" t="s">
        <v>774</v>
      </c>
      <c r="E3605" s="2" t="s">
        <v>774</v>
      </c>
      <c r="F3605" s="26"/>
      <c r="G3605" s="2" t="s">
        <v>8430</v>
      </c>
      <c r="H3605" s="26"/>
      <c r="I3605" s="74">
        <v>43257</v>
      </c>
    </row>
    <row r="3606" spans="1:9">
      <c r="A3606" s="25">
        <v>421019</v>
      </c>
      <c r="B3606" s="26" t="s">
        <v>8431</v>
      </c>
      <c r="C3606" s="26" t="s">
        <v>8432</v>
      </c>
      <c r="D3606" s="2"/>
      <c r="E3606" s="2"/>
      <c r="F3606" s="26"/>
      <c r="G3606" s="26"/>
      <c r="H3606" s="26"/>
      <c r="I3606" s="72"/>
    </row>
    <row r="3607" spans="1:9">
      <c r="A3607" s="25">
        <v>429699</v>
      </c>
      <c r="B3607" s="26" t="s">
        <v>8433</v>
      </c>
      <c r="C3607" s="26" t="s">
        <v>8434</v>
      </c>
      <c r="D3607" s="2" t="s">
        <v>8435</v>
      </c>
      <c r="E3607" s="2" t="s">
        <v>8436</v>
      </c>
      <c r="F3607" s="26"/>
      <c r="G3607" s="2" t="s">
        <v>8437</v>
      </c>
      <c r="H3607" s="26"/>
      <c r="I3607" s="74">
        <v>43581</v>
      </c>
    </row>
    <row r="3608" spans="1:9">
      <c r="A3608" s="25">
        <v>437925</v>
      </c>
      <c r="B3608" s="26" t="s">
        <v>8438</v>
      </c>
      <c r="C3608" s="26" t="s">
        <v>3351</v>
      </c>
      <c r="D3608" s="2"/>
      <c r="E3608" s="2"/>
      <c r="F3608" s="26"/>
      <c r="G3608" s="26"/>
      <c r="H3608" s="26"/>
      <c r="I3608" s="72"/>
    </row>
    <row r="3609" spans="1:9">
      <c r="A3609" s="25">
        <v>448948</v>
      </c>
      <c r="B3609" s="26" t="s">
        <v>8439</v>
      </c>
      <c r="C3609" s="26" t="s">
        <v>8440</v>
      </c>
      <c r="D3609" s="2" t="s">
        <v>8441</v>
      </c>
      <c r="E3609" s="2" t="s">
        <v>8441</v>
      </c>
      <c r="F3609" s="26"/>
      <c r="G3609" s="26"/>
      <c r="H3609" s="26"/>
      <c r="I3609" s="73">
        <v>43698</v>
      </c>
    </row>
    <row r="3610" spans="1:9">
      <c r="A3610" s="25">
        <v>483</v>
      </c>
      <c r="B3610" s="26" t="s">
        <v>6667</v>
      </c>
      <c r="C3610" s="26" t="s">
        <v>4153</v>
      </c>
      <c r="D3610" s="2" t="s">
        <v>8442</v>
      </c>
      <c r="E3610" s="2"/>
      <c r="F3610" s="26"/>
      <c r="G3610" s="26"/>
      <c r="H3610" s="26"/>
      <c r="I3610" s="74">
        <v>42158</v>
      </c>
    </row>
    <row r="3611" spans="1:9">
      <c r="A3611" s="25">
        <v>817</v>
      </c>
      <c r="B3611" s="26" t="s">
        <v>4002</v>
      </c>
      <c r="C3611" s="26" t="s">
        <v>8443</v>
      </c>
      <c r="D3611" s="2"/>
      <c r="E3611" s="2"/>
      <c r="F3611" s="26"/>
      <c r="G3611" s="26"/>
      <c r="H3611" s="26"/>
      <c r="I3611" s="74">
        <v>39125</v>
      </c>
    </row>
    <row r="3612" spans="1:9">
      <c r="A3612" s="25">
        <v>7121</v>
      </c>
      <c r="B3612" s="26" t="s">
        <v>8444</v>
      </c>
      <c r="C3612" s="26" t="s">
        <v>1543</v>
      </c>
      <c r="D3612" s="2" t="s">
        <v>1065</v>
      </c>
      <c r="E3612" s="2" t="s">
        <v>690</v>
      </c>
      <c r="F3612" s="26"/>
      <c r="G3612" s="26"/>
      <c r="H3612" s="26"/>
      <c r="I3612" s="72">
        <v>39022</v>
      </c>
    </row>
    <row r="3613" spans="1:9">
      <c r="A3613" s="25">
        <v>183714</v>
      </c>
      <c r="B3613" s="26" t="s">
        <v>8445</v>
      </c>
      <c r="C3613" s="26" t="s">
        <v>5319</v>
      </c>
      <c r="D3613" s="2" t="s">
        <v>2129</v>
      </c>
      <c r="E3613" s="2" t="s">
        <v>8446</v>
      </c>
      <c r="F3613" s="26"/>
      <c r="G3613" s="26"/>
      <c r="H3613" s="26"/>
      <c r="I3613" s="74">
        <v>42723</v>
      </c>
    </row>
    <row r="3614" spans="1:9">
      <c r="A3614" s="25">
        <v>187939</v>
      </c>
      <c r="B3614" s="26" t="s">
        <v>8447</v>
      </c>
      <c r="C3614" s="26" t="s">
        <v>8448</v>
      </c>
      <c r="D3614" s="2" t="s">
        <v>8449</v>
      </c>
      <c r="E3614" s="2" t="s">
        <v>291</v>
      </c>
      <c r="F3614" s="26"/>
      <c r="G3614" s="26"/>
      <c r="H3614" s="26"/>
      <c r="I3614" s="74">
        <v>43189</v>
      </c>
    </row>
    <row r="3615" spans="1:9">
      <c r="A3615" s="25">
        <v>335487</v>
      </c>
      <c r="B3615" s="26" t="s">
        <v>8450</v>
      </c>
      <c r="C3615" s="26" t="s">
        <v>8451</v>
      </c>
      <c r="D3615" s="2" t="s">
        <v>8452</v>
      </c>
      <c r="E3615" s="2" t="s">
        <v>532</v>
      </c>
      <c r="F3615" s="26"/>
      <c r="G3615" s="2" t="s">
        <v>3458</v>
      </c>
      <c r="H3615" s="26"/>
      <c r="I3615" s="74">
        <v>39565</v>
      </c>
    </row>
    <row r="3616" spans="1:9">
      <c r="A3616" s="25">
        <v>365689</v>
      </c>
      <c r="B3616" s="26" t="s">
        <v>8453</v>
      </c>
      <c r="C3616" s="26" t="s">
        <v>8454</v>
      </c>
      <c r="D3616" s="2" t="s">
        <v>8454</v>
      </c>
      <c r="E3616" s="2" t="s">
        <v>8454</v>
      </c>
      <c r="F3616" s="26"/>
      <c r="G3616" s="26" t="s">
        <v>1241</v>
      </c>
      <c r="H3616" s="26"/>
      <c r="I3616" s="74">
        <v>43004</v>
      </c>
    </row>
    <row r="3617" spans="1:9">
      <c r="A3617" s="25">
        <v>376461</v>
      </c>
      <c r="B3617" s="26" t="s">
        <v>8455</v>
      </c>
      <c r="C3617" s="26" t="s">
        <v>5735</v>
      </c>
      <c r="D3617" s="2"/>
      <c r="E3617" s="2"/>
      <c r="F3617" s="26"/>
      <c r="G3617" s="26"/>
      <c r="H3617" s="26"/>
      <c r="I3617" s="72"/>
    </row>
    <row r="3618" spans="1:9">
      <c r="A3618" s="25">
        <v>426417</v>
      </c>
      <c r="B3618" s="26" t="s">
        <v>1233</v>
      </c>
      <c r="C3618" s="26" t="s">
        <v>8456</v>
      </c>
      <c r="D3618" s="2" t="s">
        <v>1234</v>
      </c>
      <c r="E3618" s="2" t="s">
        <v>4001</v>
      </c>
      <c r="F3618" s="26"/>
      <c r="G3618" s="26"/>
      <c r="H3618" s="26"/>
      <c r="I3618" s="72"/>
    </row>
    <row r="3619" spans="1:9">
      <c r="A3619" s="25">
        <v>436167</v>
      </c>
      <c r="B3619" s="26" t="s">
        <v>8457</v>
      </c>
      <c r="C3619" s="26" t="s">
        <v>2048</v>
      </c>
      <c r="D3619" s="2" t="s">
        <v>2049</v>
      </c>
      <c r="E3619" s="2" t="s">
        <v>2049</v>
      </c>
      <c r="F3619" s="26"/>
      <c r="G3619" s="26" t="s">
        <v>2050</v>
      </c>
      <c r="H3619" s="26"/>
      <c r="I3619" s="74">
        <v>43431</v>
      </c>
    </row>
    <row r="3620" spans="1:9">
      <c r="A3620" s="25">
        <v>436630</v>
      </c>
      <c r="B3620" s="26" t="s">
        <v>29</v>
      </c>
      <c r="C3620" s="26" t="s">
        <v>2015</v>
      </c>
      <c r="D3620" s="2" t="s">
        <v>2016</v>
      </c>
      <c r="E3620" s="2" t="s">
        <v>2017</v>
      </c>
      <c r="F3620" s="26"/>
      <c r="G3620" s="2" t="s">
        <v>2107</v>
      </c>
      <c r="H3620" s="26"/>
      <c r="I3620" s="74">
        <v>43644</v>
      </c>
    </row>
    <row r="3621" spans="1:9">
      <c r="A3621" s="25">
        <v>165</v>
      </c>
      <c r="B3621" s="26" t="s">
        <v>8458</v>
      </c>
      <c r="C3621" s="26" t="s">
        <v>8459</v>
      </c>
      <c r="D3621" s="2" t="s">
        <v>8460</v>
      </c>
      <c r="E3621" s="2" t="s">
        <v>8460</v>
      </c>
      <c r="F3621" s="26"/>
      <c r="G3621" s="26"/>
      <c r="H3621" s="26"/>
      <c r="I3621" s="72"/>
    </row>
    <row r="3622" spans="1:9">
      <c r="A3622" s="25">
        <v>189</v>
      </c>
      <c r="B3622" s="26" t="s">
        <v>4487</v>
      </c>
      <c r="C3622" s="26" t="s">
        <v>8461</v>
      </c>
      <c r="D3622" s="2"/>
      <c r="E3622" s="2"/>
      <c r="F3622" s="26"/>
      <c r="G3622" s="26"/>
      <c r="H3622" s="26"/>
      <c r="I3622" s="72"/>
    </row>
    <row r="3623" spans="1:9">
      <c r="A3623" s="25">
        <v>918</v>
      </c>
      <c r="B3623" s="26" t="s">
        <v>8462</v>
      </c>
      <c r="C3623" s="26" t="s">
        <v>4615</v>
      </c>
      <c r="D3623" s="2" t="s">
        <v>8463</v>
      </c>
      <c r="E3623" s="2"/>
      <c r="F3623" s="26"/>
      <c r="G3623" s="2" t="s">
        <v>2640</v>
      </c>
      <c r="H3623" s="26"/>
      <c r="I3623" s="74">
        <v>39139</v>
      </c>
    </row>
    <row r="3624" spans="1:9">
      <c r="A3624" s="25">
        <v>22204</v>
      </c>
      <c r="B3624" s="26" t="s">
        <v>8464</v>
      </c>
      <c r="C3624" s="26" t="s">
        <v>2738</v>
      </c>
      <c r="D3624" s="2" t="s">
        <v>8465</v>
      </c>
      <c r="E3624" s="2" t="s">
        <v>8465</v>
      </c>
      <c r="F3624" s="26"/>
      <c r="G3624" s="26"/>
      <c r="H3624" s="26"/>
      <c r="I3624" s="72"/>
    </row>
    <row r="3625" spans="1:9">
      <c r="A3625" s="25">
        <v>66519</v>
      </c>
      <c r="B3625" s="26" t="s">
        <v>8466</v>
      </c>
      <c r="C3625" s="26" t="s">
        <v>6357</v>
      </c>
      <c r="D3625" s="2"/>
      <c r="E3625" s="2"/>
      <c r="F3625" s="26"/>
      <c r="G3625" s="26"/>
      <c r="H3625" s="26"/>
      <c r="I3625" s="72"/>
    </row>
    <row r="3626" spans="1:9">
      <c r="A3626" s="25">
        <v>108982</v>
      </c>
      <c r="B3626" s="26" t="s">
        <v>5135</v>
      </c>
      <c r="C3626" s="26" t="s">
        <v>3558</v>
      </c>
      <c r="D3626" s="2" t="s">
        <v>8467</v>
      </c>
      <c r="E3626" s="2" t="s">
        <v>8467</v>
      </c>
      <c r="F3626" s="26"/>
      <c r="G3626" s="26"/>
      <c r="H3626" s="26"/>
      <c r="I3626" s="74">
        <v>42177</v>
      </c>
    </row>
    <row r="3627" spans="1:9">
      <c r="A3627" s="25">
        <v>114229</v>
      </c>
      <c r="B3627" s="26" t="s">
        <v>8468</v>
      </c>
      <c r="C3627" s="26" t="s">
        <v>8469</v>
      </c>
      <c r="D3627" s="2" t="s">
        <v>8470</v>
      </c>
      <c r="E3627" s="2"/>
      <c r="F3627" s="26"/>
      <c r="G3627" s="2" t="s">
        <v>34</v>
      </c>
      <c r="H3627" s="26"/>
      <c r="I3627" s="74">
        <v>41842</v>
      </c>
    </row>
    <row r="3628" spans="1:9">
      <c r="A3628" s="25">
        <v>126582</v>
      </c>
      <c r="B3628" s="26" t="s">
        <v>8471</v>
      </c>
      <c r="C3628" s="26" t="s">
        <v>8472</v>
      </c>
      <c r="D3628" s="2"/>
      <c r="E3628" s="2"/>
      <c r="F3628" s="26"/>
      <c r="G3628" s="26"/>
      <c r="H3628" s="26"/>
      <c r="I3628" s="72"/>
    </row>
    <row r="3629" spans="1:9">
      <c r="A3629" s="25">
        <v>179079</v>
      </c>
      <c r="B3629" s="26" t="s">
        <v>8473</v>
      </c>
      <c r="C3629" s="26" t="s">
        <v>78</v>
      </c>
      <c r="D3629" s="2"/>
      <c r="E3629" s="2"/>
      <c r="F3629" s="26"/>
      <c r="G3629" s="26"/>
      <c r="H3629" s="26"/>
      <c r="I3629" s="72"/>
    </row>
    <row r="3630" spans="1:9">
      <c r="A3630" s="25">
        <v>192017</v>
      </c>
      <c r="B3630" s="26" t="s">
        <v>8474</v>
      </c>
      <c r="C3630" s="26" t="s">
        <v>8475</v>
      </c>
      <c r="D3630" s="2"/>
      <c r="E3630" s="2"/>
      <c r="F3630" s="26"/>
      <c r="G3630" s="26"/>
      <c r="H3630" s="26"/>
      <c r="I3630" s="72"/>
    </row>
    <row r="3631" spans="1:9">
      <c r="A3631" s="25">
        <v>192032</v>
      </c>
      <c r="B3631" s="26" t="s">
        <v>8476</v>
      </c>
      <c r="C3631" s="26" t="s">
        <v>7362</v>
      </c>
      <c r="D3631" s="2"/>
      <c r="E3631" s="2"/>
      <c r="F3631" s="26"/>
      <c r="G3631" s="26"/>
      <c r="H3631" s="26"/>
      <c r="I3631" s="74">
        <v>44078</v>
      </c>
    </row>
    <row r="3632" spans="1:9">
      <c r="A3632" s="25">
        <v>364623</v>
      </c>
      <c r="B3632" s="26" t="s">
        <v>8477</v>
      </c>
      <c r="C3632" s="26" t="s">
        <v>7889</v>
      </c>
      <c r="D3632" s="2" t="s">
        <v>7889</v>
      </c>
      <c r="E3632" s="2" t="s">
        <v>7889</v>
      </c>
      <c r="F3632" s="26"/>
      <c r="G3632" s="26"/>
      <c r="H3632" s="26"/>
      <c r="I3632" s="74">
        <v>43191</v>
      </c>
    </row>
    <row r="3633" spans="1:9">
      <c r="A3633" s="25">
        <v>375520</v>
      </c>
      <c r="B3633" s="26" t="s">
        <v>8478</v>
      </c>
      <c r="C3633" s="26" t="s">
        <v>958</v>
      </c>
      <c r="D3633" s="2" t="s">
        <v>2026</v>
      </c>
      <c r="E3633" s="2" t="s">
        <v>1982</v>
      </c>
      <c r="F3633" s="26"/>
      <c r="G3633" s="26"/>
      <c r="H3633" s="26"/>
      <c r="I3633" s="72"/>
    </row>
    <row r="3634" spans="1:9">
      <c r="A3634" s="25">
        <v>427959</v>
      </c>
      <c r="B3634" s="26" t="s">
        <v>6965</v>
      </c>
      <c r="C3634" s="26" t="s">
        <v>8479</v>
      </c>
      <c r="D3634" s="2" t="s">
        <v>6967</v>
      </c>
      <c r="E3634" s="2" t="s">
        <v>6967</v>
      </c>
      <c r="F3634" s="26"/>
      <c r="G3634" s="26"/>
      <c r="H3634" s="26"/>
      <c r="I3634" s="72"/>
    </row>
    <row r="3635" spans="1:9">
      <c r="A3635" s="25">
        <v>436471</v>
      </c>
      <c r="B3635" s="26" t="s">
        <v>8480</v>
      </c>
      <c r="C3635" s="26" t="s">
        <v>8481</v>
      </c>
      <c r="D3635" s="2" t="s">
        <v>8482</v>
      </c>
      <c r="E3635" s="2" t="s">
        <v>8483</v>
      </c>
      <c r="F3635" s="26"/>
      <c r="G3635" s="26"/>
      <c r="H3635" s="26"/>
      <c r="I3635" s="74">
        <v>43633</v>
      </c>
    </row>
    <row r="3636" spans="1:9">
      <c r="A3636" s="25">
        <v>393</v>
      </c>
      <c r="B3636" s="26" t="s">
        <v>8484</v>
      </c>
      <c r="C3636" s="26" t="s">
        <v>3480</v>
      </c>
      <c r="D3636" s="2"/>
      <c r="E3636" s="2"/>
      <c r="F3636" s="26"/>
      <c r="G3636" s="26"/>
      <c r="H3636" s="26"/>
      <c r="I3636" s="72"/>
    </row>
    <row r="3637" spans="1:9">
      <c r="A3637" s="25">
        <v>580</v>
      </c>
      <c r="B3637" s="26" t="s">
        <v>8485</v>
      </c>
      <c r="C3637" s="26" t="s">
        <v>7173</v>
      </c>
      <c r="D3637" s="2" t="s">
        <v>5835</v>
      </c>
      <c r="E3637" s="2" t="s">
        <v>5835</v>
      </c>
      <c r="F3637" s="26"/>
      <c r="G3637" s="26"/>
      <c r="H3637" s="26"/>
      <c r="I3637" s="72"/>
    </row>
    <row r="3638" spans="1:9">
      <c r="A3638" s="25">
        <v>24451</v>
      </c>
      <c r="B3638" s="26" t="s">
        <v>8486</v>
      </c>
      <c r="C3638" s="26" t="s">
        <v>70</v>
      </c>
      <c r="D3638" s="2"/>
      <c r="E3638" s="2"/>
      <c r="F3638" s="26"/>
      <c r="G3638" s="26"/>
      <c r="H3638" s="26"/>
      <c r="I3638" s="72"/>
    </row>
    <row r="3639" spans="1:9">
      <c r="A3639" s="25">
        <v>75783</v>
      </c>
      <c r="B3639" s="26" t="s">
        <v>8487</v>
      </c>
      <c r="C3639" s="26" t="s">
        <v>8488</v>
      </c>
      <c r="D3639" s="2" t="s">
        <v>8489</v>
      </c>
      <c r="E3639" s="2" t="s">
        <v>8490</v>
      </c>
      <c r="F3639" s="26"/>
      <c r="G3639" s="26"/>
      <c r="H3639" s="26"/>
      <c r="I3639" s="74">
        <v>41544</v>
      </c>
    </row>
    <row r="3640" spans="1:9">
      <c r="A3640" s="25">
        <v>82350</v>
      </c>
      <c r="B3640" s="26" t="s">
        <v>8491</v>
      </c>
      <c r="C3640" s="26" t="s">
        <v>2787</v>
      </c>
      <c r="D3640" s="2" t="s">
        <v>8492</v>
      </c>
      <c r="E3640" s="2"/>
      <c r="F3640" s="26" t="s">
        <v>2647</v>
      </c>
      <c r="G3640" s="26" t="s">
        <v>2647</v>
      </c>
      <c r="H3640" s="26" t="s">
        <v>2573</v>
      </c>
      <c r="I3640" s="72"/>
    </row>
    <row r="3641" spans="1:9">
      <c r="A3641" s="25">
        <v>122629</v>
      </c>
      <c r="B3641" s="26" t="s">
        <v>3893</v>
      </c>
      <c r="C3641" s="26" t="s">
        <v>8493</v>
      </c>
      <c r="D3641" s="2" t="s">
        <v>5556</v>
      </c>
      <c r="E3641" s="2" t="s">
        <v>5556</v>
      </c>
      <c r="F3641" s="26"/>
      <c r="G3641" s="26"/>
      <c r="H3641" s="26"/>
      <c r="I3641" s="72"/>
    </row>
    <row r="3642" spans="1:9">
      <c r="A3642" s="25">
        <v>126609</v>
      </c>
      <c r="B3642" s="26" t="s">
        <v>2187</v>
      </c>
      <c r="C3642" s="26" t="s">
        <v>2188</v>
      </c>
      <c r="D3642" s="2"/>
      <c r="E3642" s="2"/>
      <c r="F3642" s="26"/>
      <c r="G3642" s="26"/>
      <c r="H3642" s="26"/>
      <c r="I3642" s="72"/>
    </row>
    <row r="3643" spans="1:9">
      <c r="A3643" s="25">
        <v>183474</v>
      </c>
      <c r="B3643" s="26" t="s">
        <v>8494</v>
      </c>
      <c r="C3643" s="26" t="s">
        <v>6861</v>
      </c>
      <c r="D3643" s="2" t="s">
        <v>8495</v>
      </c>
      <c r="E3643" s="2" t="s">
        <v>8495</v>
      </c>
      <c r="F3643" s="26"/>
      <c r="G3643" s="26"/>
      <c r="H3643" s="26"/>
      <c r="I3643" s="72"/>
    </row>
    <row r="3644" spans="1:9">
      <c r="A3644" s="25">
        <v>364476</v>
      </c>
      <c r="B3644" s="26" t="s">
        <v>8496</v>
      </c>
      <c r="C3644" s="26" t="s">
        <v>5544</v>
      </c>
      <c r="D3644" s="2" t="s">
        <v>8497</v>
      </c>
      <c r="E3644" s="2" t="s">
        <v>5642</v>
      </c>
      <c r="F3644" s="26"/>
      <c r="G3644" s="2" t="s">
        <v>8498</v>
      </c>
      <c r="H3644" s="26"/>
      <c r="I3644" s="74">
        <v>42986</v>
      </c>
    </row>
    <row r="3645" spans="1:9">
      <c r="A3645" s="25">
        <v>417038</v>
      </c>
      <c r="B3645" s="26" t="s">
        <v>8499</v>
      </c>
      <c r="C3645" s="26" t="s">
        <v>8500</v>
      </c>
      <c r="D3645" s="2" t="s">
        <v>8501</v>
      </c>
      <c r="E3645" s="2" t="s">
        <v>8501</v>
      </c>
      <c r="F3645" s="26"/>
      <c r="G3645" s="26"/>
      <c r="H3645" s="26"/>
      <c r="I3645" s="72"/>
    </row>
    <row r="3646" spans="1:9">
      <c r="A3646" s="25">
        <v>429415</v>
      </c>
      <c r="B3646" s="26" t="s">
        <v>8502</v>
      </c>
      <c r="C3646" s="26" t="s">
        <v>8503</v>
      </c>
      <c r="D3646" s="2"/>
      <c r="E3646" s="2"/>
      <c r="F3646" s="26"/>
      <c r="G3646" s="26"/>
      <c r="H3646" s="26"/>
      <c r="I3646" s="72"/>
    </row>
    <row r="3647" spans="1:9">
      <c r="A3647" s="25">
        <v>430584</v>
      </c>
      <c r="B3647" s="26" t="s">
        <v>8504</v>
      </c>
      <c r="C3647" s="26" t="s">
        <v>351</v>
      </c>
      <c r="D3647" s="2" t="s">
        <v>351</v>
      </c>
      <c r="E3647" s="2" t="s">
        <v>351</v>
      </c>
      <c r="F3647" s="26"/>
      <c r="G3647" s="2" t="s">
        <v>1849</v>
      </c>
      <c r="H3647" s="26"/>
      <c r="I3647" s="74">
        <v>43518</v>
      </c>
    </row>
    <row r="3648" spans="1:9">
      <c r="A3648" s="25">
        <v>432610</v>
      </c>
      <c r="B3648" s="26" t="s">
        <v>8505</v>
      </c>
      <c r="C3648" s="26" t="s">
        <v>75</v>
      </c>
      <c r="D3648" s="2" t="s">
        <v>8506</v>
      </c>
      <c r="E3648" s="2" t="s">
        <v>8507</v>
      </c>
      <c r="F3648" s="26"/>
      <c r="G3648" s="2" t="s">
        <v>8146</v>
      </c>
      <c r="H3648" s="26"/>
      <c r="I3648" s="74">
        <v>43606</v>
      </c>
    </row>
    <row r="3649" spans="1:9">
      <c r="A3649" s="25">
        <v>442763</v>
      </c>
      <c r="B3649" s="26" t="s">
        <v>8508</v>
      </c>
      <c r="C3649" s="26" t="s">
        <v>8509</v>
      </c>
      <c r="D3649" s="2" t="s">
        <v>8509</v>
      </c>
      <c r="E3649" s="2" t="s">
        <v>8509</v>
      </c>
      <c r="F3649" s="26"/>
      <c r="G3649" s="26"/>
      <c r="H3649" s="26"/>
      <c r="I3649" s="72"/>
    </row>
    <row r="3650" spans="1:9">
      <c r="A3650" s="25">
        <v>447474</v>
      </c>
      <c r="B3650" s="26" t="s">
        <v>8510</v>
      </c>
      <c r="C3650" s="26" t="s">
        <v>7252</v>
      </c>
      <c r="D3650" s="2" t="s">
        <v>1245</v>
      </c>
      <c r="E3650" s="2" t="s">
        <v>8511</v>
      </c>
      <c r="F3650" s="26"/>
      <c r="G3650" s="26"/>
      <c r="H3650" s="26"/>
      <c r="I3650" s="73">
        <v>43673</v>
      </c>
    </row>
    <row r="3651" spans="1:9">
      <c r="A3651" s="25">
        <v>96147</v>
      </c>
      <c r="B3651" s="26" t="s">
        <v>8512</v>
      </c>
      <c r="C3651" s="26" t="s">
        <v>128</v>
      </c>
      <c r="D3651" s="2" t="s">
        <v>8513</v>
      </c>
      <c r="E3651" s="2" t="s">
        <v>1109</v>
      </c>
      <c r="F3651" s="26" t="s">
        <v>4713</v>
      </c>
      <c r="G3651" s="26" t="s">
        <v>4713</v>
      </c>
      <c r="H3651" s="26" t="s">
        <v>2559</v>
      </c>
      <c r="I3651" s="74">
        <v>35065</v>
      </c>
    </row>
    <row r="3652" spans="1:9">
      <c r="A3652" s="25">
        <v>127210</v>
      </c>
      <c r="B3652" s="26" t="s">
        <v>5590</v>
      </c>
      <c r="C3652" s="26" t="s">
        <v>4476</v>
      </c>
      <c r="D3652" s="2"/>
      <c r="E3652" s="2"/>
      <c r="F3652" s="26"/>
      <c r="G3652" s="26"/>
      <c r="H3652" s="26"/>
      <c r="I3652" s="72"/>
    </row>
    <row r="3653" spans="1:9">
      <c r="A3653" s="25">
        <v>181098</v>
      </c>
      <c r="B3653" s="26" t="s">
        <v>8514</v>
      </c>
      <c r="C3653" s="26" t="s">
        <v>68</v>
      </c>
      <c r="D3653" s="2"/>
      <c r="E3653" s="2"/>
      <c r="F3653" s="26"/>
      <c r="G3653" s="26"/>
      <c r="H3653" s="26"/>
      <c r="I3653" s="72"/>
    </row>
    <row r="3654" spans="1:9">
      <c r="A3654" s="25">
        <v>340447</v>
      </c>
      <c r="B3654" s="26" t="s">
        <v>8515</v>
      </c>
      <c r="C3654" s="26" t="s">
        <v>2980</v>
      </c>
      <c r="D3654" s="2"/>
      <c r="E3654" s="2"/>
      <c r="F3654" s="26"/>
      <c r="G3654" s="2" t="s">
        <v>2640</v>
      </c>
      <c r="H3654" s="26"/>
      <c r="I3654" s="72"/>
    </row>
    <row r="3655" spans="1:9">
      <c r="A3655" s="25">
        <v>384351</v>
      </c>
      <c r="B3655" s="26" t="s">
        <v>8516</v>
      </c>
      <c r="C3655" s="26" t="s">
        <v>3483</v>
      </c>
      <c r="D3655" s="2" t="s">
        <v>8517</v>
      </c>
      <c r="E3655" s="2" t="s">
        <v>322</v>
      </c>
      <c r="F3655" s="26"/>
      <c r="G3655" s="26" t="s">
        <v>2346</v>
      </c>
      <c r="H3655" s="26"/>
      <c r="I3655" s="74">
        <v>42354</v>
      </c>
    </row>
    <row r="3656" spans="1:9">
      <c r="A3656" s="25">
        <v>399228</v>
      </c>
      <c r="B3656" s="26" t="s">
        <v>8518</v>
      </c>
      <c r="C3656" s="26" t="s">
        <v>1531</v>
      </c>
      <c r="D3656" s="2" t="s">
        <v>1531</v>
      </c>
      <c r="E3656" s="2" t="s">
        <v>1531</v>
      </c>
      <c r="F3656" s="26"/>
      <c r="G3656" s="26" t="s">
        <v>3760</v>
      </c>
      <c r="H3656" s="26"/>
      <c r="I3656" s="74">
        <v>42973</v>
      </c>
    </row>
    <row r="3657" spans="1:9">
      <c r="A3657" s="25">
        <v>405500</v>
      </c>
      <c r="B3657" s="26" t="s">
        <v>5910</v>
      </c>
      <c r="C3657" s="26" t="s">
        <v>8519</v>
      </c>
      <c r="D3657" s="2" t="s">
        <v>8520</v>
      </c>
      <c r="E3657" s="2" t="s">
        <v>8520</v>
      </c>
      <c r="F3657" s="26"/>
      <c r="G3657" s="2" t="s">
        <v>4952</v>
      </c>
      <c r="H3657" s="26"/>
      <c r="I3657" s="74">
        <v>42964</v>
      </c>
    </row>
    <row r="3658" spans="1:9">
      <c r="A3658" s="25">
        <v>427675</v>
      </c>
      <c r="B3658" s="26" t="s">
        <v>8521</v>
      </c>
      <c r="C3658" s="26" t="s">
        <v>8522</v>
      </c>
      <c r="D3658" s="2" t="s">
        <v>321</v>
      </c>
      <c r="E3658" s="2" t="s">
        <v>7343</v>
      </c>
      <c r="F3658" s="26"/>
      <c r="G3658" s="26"/>
      <c r="H3658" s="26"/>
      <c r="I3658" s="74">
        <v>43549</v>
      </c>
    </row>
    <row r="3659" spans="1:9">
      <c r="A3659" s="25">
        <v>429914</v>
      </c>
      <c r="B3659" s="26" t="s">
        <v>8523</v>
      </c>
      <c r="C3659" s="26" t="s">
        <v>20</v>
      </c>
      <c r="D3659" s="2" t="s">
        <v>20</v>
      </c>
      <c r="E3659" s="2" t="s">
        <v>20</v>
      </c>
      <c r="F3659" s="26"/>
      <c r="G3659" s="26"/>
      <c r="H3659" s="26"/>
      <c r="I3659" s="74">
        <v>43442</v>
      </c>
    </row>
    <row r="3660" spans="1:9">
      <c r="A3660" s="25">
        <v>371899</v>
      </c>
      <c r="B3660" s="26" t="s">
        <v>2303</v>
      </c>
      <c r="C3660" s="26" t="s">
        <v>444</v>
      </c>
      <c r="D3660" s="2"/>
      <c r="E3660" s="2"/>
      <c r="F3660" s="26"/>
      <c r="G3660" s="26"/>
      <c r="H3660" s="26"/>
      <c r="I3660" s="72"/>
    </row>
    <row r="3661" spans="1:9">
      <c r="A3661" s="25">
        <v>383800</v>
      </c>
      <c r="B3661" s="26" t="s">
        <v>8524</v>
      </c>
      <c r="C3661" s="26" t="s">
        <v>134</v>
      </c>
      <c r="D3661" s="2" t="s">
        <v>8525</v>
      </c>
      <c r="E3661" s="2" t="s">
        <v>4308</v>
      </c>
      <c r="F3661" s="26"/>
      <c r="G3661" s="26"/>
      <c r="H3661" s="26"/>
      <c r="I3661" s="74">
        <v>42486</v>
      </c>
    </row>
    <row r="3662" spans="1:9">
      <c r="A3662" s="25">
        <v>431671</v>
      </c>
      <c r="B3662" s="26" t="s">
        <v>8526</v>
      </c>
      <c r="C3662" s="26" t="s">
        <v>8527</v>
      </c>
      <c r="D3662" s="2" t="s">
        <v>7255</v>
      </c>
      <c r="E3662" s="2" t="s">
        <v>61</v>
      </c>
      <c r="F3662" s="26"/>
      <c r="G3662" s="2" t="s">
        <v>8528</v>
      </c>
      <c r="H3662" s="26"/>
      <c r="I3662" s="74">
        <v>43925</v>
      </c>
    </row>
    <row r="3663" spans="1:9">
      <c r="A3663" s="25">
        <v>2295</v>
      </c>
      <c r="B3663" s="26" t="s">
        <v>5481</v>
      </c>
      <c r="C3663" s="26" t="s">
        <v>8529</v>
      </c>
      <c r="D3663" s="2"/>
      <c r="E3663" s="2"/>
      <c r="F3663" s="26"/>
      <c r="G3663" s="26"/>
      <c r="H3663" s="26"/>
      <c r="I3663" s="72"/>
    </row>
    <row r="3664" spans="1:9">
      <c r="A3664" s="25">
        <v>14307</v>
      </c>
      <c r="B3664" s="26" t="s">
        <v>8530</v>
      </c>
      <c r="C3664" s="26" t="s">
        <v>8531</v>
      </c>
      <c r="D3664" s="2"/>
      <c r="E3664" s="2"/>
      <c r="F3664" s="26"/>
      <c r="G3664" s="26"/>
      <c r="H3664" s="26"/>
      <c r="I3664" s="72"/>
    </row>
    <row r="3665" spans="1:9">
      <c r="A3665" s="25">
        <v>187208</v>
      </c>
      <c r="B3665" s="26" t="s">
        <v>8532</v>
      </c>
      <c r="C3665" s="26" t="s">
        <v>8533</v>
      </c>
      <c r="D3665" s="2" t="s">
        <v>8534</v>
      </c>
      <c r="E3665" s="2" t="s">
        <v>8534</v>
      </c>
      <c r="F3665" s="26"/>
      <c r="G3665" s="26"/>
      <c r="H3665" s="26"/>
      <c r="I3665" s="72"/>
    </row>
    <row r="3666" spans="1:9">
      <c r="A3666" s="25">
        <v>187664</v>
      </c>
      <c r="B3666" s="26" t="s">
        <v>8535</v>
      </c>
      <c r="C3666" s="26" t="s">
        <v>8536</v>
      </c>
      <c r="D3666" s="2" t="s">
        <v>8537</v>
      </c>
      <c r="E3666" s="2" t="s">
        <v>8538</v>
      </c>
      <c r="F3666" s="26"/>
      <c r="G3666" s="26"/>
      <c r="H3666" s="26"/>
      <c r="I3666" s="72"/>
    </row>
    <row r="3667" spans="1:9">
      <c r="A3667" s="25">
        <v>191472</v>
      </c>
      <c r="B3667" s="26" t="s">
        <v>8539</v>
      </c>
      <c r="C3667" s="26" t="s">
        <v>6325</v>
      </c>
      <c r="D3667" s="2" t="s">
        <v>290</v>
      </c>
      <c r="E3667" s="2" t="s">
        <v>8540</v>
      </c>
      <c r="F3667" s="26"/>
      <c r="G3667" s="2" t="s">
        <v>126</v>
      </c>
      <c r="H3667" s="26"/>
      <c r="I3667" s="74">
        <v>42873</v>
      </c>
    </row>
    <row r="3668" spans="1:9">
      <c r="A3668" s="25">
        <v>367730</v>
      </c>
      <c r="B3668" s="26" t="s">
        <v>8541</v>
      </c>
      <c r="C3668" s="26" t="s">
        <v>8542</v>
      </c>
      <c r="D3668" s="2" t="s">
        <v>2703</v>
      </c>
      <c r="E3668" s="2" t="s">
        <v>3005</v>
      </c>
      <c r="F3668" s="26"/>
      <c r="G3668" s="26"/>
      <c r="H3668" s="26"/>
      <c r="I3668" s="72">
        <v>43108</v>
      </c>
    </row>
    <row r="3669" spans="1:9">
      <c r="A3669" s="25">
        <v>375141</v>
      </c>
      <c r="B3669" s="26" t="s">
        <v>8543</v>
      </c>
      <c r="C3669" s="26" t="s">
        <v>8544</v>
      </c>
      <c r="D3669" s="2" t="s">
        <v>8545</v>
      </c>
      <c r="E3669" s="2" t="s">
        <v>8546</v>
      </c>
      <c r="F3669" s="26"/>
      <c r="G3669" s="26"/>
      <c r="H3669" s="26"/>
      <c r="I3669" s="72">
        <v>39624</v>
      </c>
    </row>
    <row r="3670" spans="1:9">
      <c r="A3670" s="25">
        <v>378262</v>
      </c>
      <c r="B3670" s="26" t="s">
        <v>8547</v>
      </c>
      <c r="C3670" s="26" t="s">
        <v>8548</v>
      </c>
      <c r="D3670" s="2" t="s">
        <v>8549</v>
      </c>
      <c r="E3670" s="2"/>
      <c r="F3670" s="26"/>
      <c r="G3670" s="26"/>
      <c r="H3670" s="26"/>
      <c r="I3670" s="74">
        <v>41967</v>
      </c>
    </row>
    <row r="3671" spans="1:9">
      <c r="A3671" s="25">
        <v>385408</v>
      </c>
      <c r="B3671" s="26" t="s">
        <v>8550</v>
      </c>
      <c r="C3671" s="26" t="s">
        <v>5659</v>
      </c>
      <c r="D3671" s="2"/>
      <c r="E3671" s="2"/>
      <c r="F3671" s="26" t="s">
        <v>2558</v>
      </c>
      <c r="G3671" s="26" t="s">
        <v>2558</v>
      </c>
      <c r="H3671" s="26" t="s">
        <v>2559</v>
      </c>
      <c r="I3671" s="72"/>
    </row>
    <row r="3672" spans="1:9">
      <c r="A3672" s="25">
        <v>409780</v>
      </c>
      <c r="B3672" s="26" t="s">
        <v>8551</v>
      </c>
      <c r="C3672" s="26" t="s">
        <v>8552</v>
      </c>
      <c r="D3672" s="2" t="s">
        <v>4479</v>
      </c>
      <c r="E3672" s="2" t="s">
        <v>4479</v>
      </c>
      <c r="F3672" s="26"/>
      <c r="G3672" s="26"/>
      <c r="H3672" s="26"/>
      <c r="I3672" s="72" t="s">
        <v>8553</v>
      </c>
    </row>
    <row r="3673" spans="1:9">
      <c r="A3673" s="25">
        <v>431536</v>
      </c>
      <c r="B3673" s="26" t="s">
        <v>4203</v>
      </c>
      <c r="C3673" s="26" t="s">
        <v>4204</v>
      </c>
      <c r="D3673" s="2" t="s">
        <v>4206</v>
      </c>
      <c r="E3673" s="2" t="s">
        <v>4205</v>
      </c>
      <c r="F3673" s="26"/>
      <c r="G3673" s="26" t="s">
        <v>4207</v>
      </c>
      <c r="H3673" s="26"/>
      <c r="I3673" s="74">
        <v>43363</v>
      </c>
    </row>
    <row r="3674" spans="1:9">
      <c r="A3674" s="25">
        <v>435867</v>
      </c>
      <c r="B3674" s="26" t="s">
        <v>5777</v>
      </c>
      <c r="C3674" s="26" t="s">
        <v>8554</v>
      </c>
      <c r="D3674" s="2" t="s">
        <v>6260</v>
      </c>
      <c r="E3674" s="2" t="s">
        <v>8555</v>
      </c>
      <c r="F3674" s="26"/>
      <c r="G3674" s="26"/>
      <c r="H3674" s="26"/>
      <c r="I3674" s="74">
        <v>43598</v>
      </c>
    </row>
    <row r="3675" spans="1:9">
      <c r="A3675" s="25">
        <v>436303</v>
      </c>
      <c r="B3675" s="26" t="s">
        <v>747</v>
      </c>
      <c r="C3675" s="26" t="s">
        <v>748</v>
      </c>
      <c r="D3675" s="2" t="s">
        <v>748</v>
      </c>
      <c r="E3675" s="2" t="s">
        <v>748</v>
      </c>
      <c r="F3675" s="26"/>
      <c r="G3675" s="2" t="s">
        <v>980</v>
      </c>
      <c r="H3675" s="26"/>
      <c r="I3675" s="74">
        <v>42725</v>
      </c>
    </row>
    <row r="3676" spans="1:9">
      <c r="A3676" s="25">
        <v>1001</v>
      </c>
      <c r="B3676" s="26" t="s">
        <v>8556</v>
      </c>
      <c r="C3676" s="26" t="s">
        <v>1543</v>
      </c>
      <c r="D3676" s="2"/>
      <c r="E3676" s="2"/>
      <c r="F3676" s="26" t="s">
        <v>2772</v>
      </c>
      <c r="G3676" s="26" t="s">
        <v>2647</v>
      </c>
      <c r="H3676" s="26" t="s">
        <v>2559</v>
      </c>
      <c r="I3676" s="72"/>
    </row>
    <row r="3677" spans="1:9">
      <c r="A3677" s="25">
        <v>1120</v>
      </c>
      <c r="B3677" s="26" t="s">
        <v>8557</v>
      </c>
      <c r="C3677" s="26" t="s">
        <v>8558</v>
      </c>
      <c r="D3677" s="2"/>
      <c r="E3677" s="2"/>
      <c r="F3677" s="26"/>
      <c r="G3677" s="26" t="s">
        <v>4974</v>
      </c>
      <c r="H3677" s="26"/>
      <c r="I3677" s="74">
        <v>39763</v>
      </c>
    </row>
    <row r="3678" spans="1:9">
      <c r="A3678" s="25">
        <v>9951</v>
      </c>
      <c r="B3678" s="26" t="s">
        <v>3379</v>
      </c>
      <c r="C3678" s="26" t="s">
        <v>8559</v>
      </c>
      <c r="D3678" s="2"/>
      <c r="E3678" s="2"/>
      <c r="F3678" s="26" t="s">
        <v>2558</v>
      </c>
      <c r="G3678" s="26" t="s">
        <v>2558</v>
      </c>
      <c r="H3678" s="26" t="s">
        <v>2559</v>
      </c>
      <c r="I3678" s="72"/>
    </row>
    <row r="3679" spans="1:9">
      <c r="A3679" s="25">
        <v>69096</v>
      </c>
      <c r="B3679" s="26" t="s">
        <v>8560</v>
      </c>
      <c r="C3679" s="26" t="s">
        <v>3268</v>
      </c>
      <c r="D3679" s="2" t="s">
        <v>8561</v>
      </c>
      <c r="E3679" s="2"/>
      <c r="F3679" s="26"/>
      <c r="G3679" s="2" t="s">
        <v>126</v>
      </c>
      <c r="H3679" s="26"/>
      <c r="I3679" s="74">
        <v>42052</v>
      </c>
    </row>
    <row r="3680" spans="1:9">
      <c r="A3680" s="25">
        <v>70117</v>
      </c>
      <c r="B3680" s="26" t="s">
        <v>8562</v>
      </c>
      <c r="C3680" s="26" t="s">
        <v>8563</v>
      </c>
      <c r="D3680" s="2"/>
      <c r="E3680" s="2"/>
      <c r="F3680" s="26"/>
      <c r="G3680" s="2" t="s">
        <v>126</v>
      </c>
      <c r="H3680" s="26"/>
      <c r="I3680" s="74">
        <v>41758</v>
      </c>
    </row>
    <row r="3681" spans="1:9">
      <c r="A3681" s="25">
        <v>179502</v>
      </c>
      <c r="B3681" s="26" t="s">
        <v>8564</v>
      </c>
      <c r="C3681" s="26" t="s">
        <v>6227</v>
      </c>
      <c r="D3681" s="2" t="s">
        <v>6360</v>
      </c>
      <c r="E3681" s="2" t="s">
        <v>85</v>
      </c>
      <c r="F3681" s="26"/>
      <c r="G3681" s="2" t="s">
        <v>8565</v>
      </c>
      <c r="H3681" s="26"/>
      <c r="I3681" s="74">
        <v>42472</v>
      </c>
    </row>
    <row r="3682" spans="1:9">
      <c r="A3682" s="25">
        <v>181211</v>
      </c>
      <c r="B3682" s="26" t="s">
        <v>8566</v>
      </c>
      <c r="C3682" s="26" t="s">
        <v>68</v>
      </c>
      <c r="D3682" s="2"/>
      <c r="E3682" s="2"/>
      <c r="F3682" s="26"/>
      <c r="G3682" s="26"/>
      <c r="H3682" s="26"/>
      <c r="I3682" s="72"/>
    </row>
    <row r="3683" spans="1:9">
      <c r="A3683" s="25">
        <v>192046</v>
      </c>
      <c r="B3683" s="26" t="s">
        <v>8567</v>
      </c>
      <c r="C3683" s="26" t="s">
        <v>8568</v>
      </c>
      <c r="D3683" s="2" t="s">
        <v>8569</v>
      </c>
      <c r="E3683" s="2" t="s">
        <v>8570</v>
      </c>
      <c r="F3683" s="26"/>
      <c r="G3683" s="26" t="s">
        <v>8571</v>
      </c>
      <c r="H3683" s="26"/>
      <c r="I3683" s="74">
        <v>42552</v>
      </c>
    </row>
    <row r="3684" spans="1:9">
      <c r="A3684" s="25">
        <v>383766</v>
      </c>
      <c r="B3684" s="26" t="s">
        <v>8572</v>
      </c>
      <c r="C3684" s="26" t="s">
        <v>8573</v>
      </c>
      <c r="D3684" s="2"/>
      <c r="E3684" s="2"/>
      <c r="F3684" s="26"/>
      <c r="G3684" s="26"/>
      <c r="H3684" s="26"/>
      <c r="I3684" s="72"/>
    </row>
    <row r="3685" spans="1:9">
      <c r="A3685" s="25">
        <v>384362</v>
      </c>
      <c r="B3685" s="26" t="s">
        <v>8574</v>
      </c>
      <c r="C3685" s="26" t="s">
        <v>8575</v>
      </c>
      <c r="D3685" s="2"/>
      <c r="E3685" s="2"/>
      <c r="F3685" s="26"/>
      <c r="G3685" s="2" t="s">
        <v>34</v>
      </c>
      <c r="H3685" s="26"/>
      <c r="I3685" s="74">
        <v>42237</v>
      </c>
    </row>
    <row r="3686" spans="1:9">
      <c r="A3686" s="25">
        <v>430318</v>
      </c>
      <c r="B3686" s="26" t="s">
        <v>8576</v>
      </c>
      <c r="C3686" s="26" t="s">
        <v>4749</v>
      </c>
      <c r="D3686" s="2" t="s">
        <v>8577</v>
      </c>
      <c r="E3686" s="2" t="s">
        <v>8577</v>
      </c>
      <c r="F3686" s="26"/>
      <c r="G3686" s="26"/>
      <c r="H3686" s="26"/>
      <c r="I3686" s="72"/>
    </row>
    <row r="3687" spans="1:9">
      <c r="A3687" s="25">
        <v>179</v>
      </c>
      <c r="B3687" s="26" t="s">
        <v>8578</v>
      </c>
      <c r="C3687" s="26" t="s">
        <v>8579</v>
      </c>
      <c r="D3687" s="2" t="s">
        <v>8580</v>
      </c>
      <c r="E3687" s="2" t="s">
        <v>8580</v>
      </c>
      <c r="F3687" s="26"/>
      <c r="G3687" s="26"/>
      <c r="H3687" s="26"/>
      <c r="I3687" s="72"/>
    </row>
    <row r="3688" spans="1:9">
      <c r="A3688" s="25">
        <v>260</v>
      </c>
      <c r="B3688" s="26" t="s">
        <v>8581</v>
      </c>
      <c r="C3688" s="26" t="s">
        <v>2856</v>
      </c>
      <c r="D3688" s="2" t="s">
        <v>8582</v>
      </c>
      <c r="E3688" s="2"/>
      <c r="F3688" s="26"/>
      <c r="G3688" s="2" t="s">
        <v>126</v>
      </c>
      <c r="H3688" s="26"/>
      <c r="I3688" s="74">
        <v>39910</v>
      </c>
    </row>
    <row r="3689" spans="1:9">
      <c r="A3689" s="25">
        <v>94165</v>
      </c>
      <c r="B3689" s="26" t="s">
        <v>8583</v>
      </c>
      <c r="C3689" s="26" t="s">
        <v>8584</v>
      </c>
      <c r="D3689" s="2" t="s">
        <v>8585</v>
      </c>
      <c r="E3689" s="2" t="s">
        <v>8585</v>
      </c>
      <c r="F3689" s="26" t="s">
        <v>2558</v>
      </c>
      <c r="G3689" s="26" t="s">
        <v>2558</v>
      </c>
      <c r="H3689" s="26" t="s">
        <v>2559</v>
      </c>
      <c r="I3689" s="72">
        <v>39861</v>
      </c>
    </row>
    <row r="3690" spans="1:9">
      <c r="A3690" s="25">
        <v>126540</v>
      </c>
      <c r="B3690" s="26" t="s">
        <v>8586</v>
      </c>
      <c r="C3690" s="26" t="s">
        <v>2436</v>
      </c>
      <c r="D3690" s="2"/>
      <c r="E3690" s="2"/>
      <c r="F3690" s="26"/>
      <c r="G3690" s="26"/>
      <c r="H3690" s="26"/>
      <c r="I3690" s="72"/>
    </row>
    <row r="3691" spans="1:9">
      <c r="A3691" s="25">
        <v>181217</v>
      </c>
      <c r="B3691" s="26" t="s">
        <v>8587</v>
      </c>
      <c r="C3691" s="26" t="s">
        <v>68</v>
      </c>
      <c r="D3691" s="2"/>
      <c r="E3691" s="2"/>
      <c r="F3691" s="26"/>
      <c r="G3691" s="26"/>
      <c r="H3691" s="26"/>
      <c r="I3691" s="72"/>
    </row>
    <row r="3692" spans="1:9">
      <c r="A3692" s="25">
        <v>185216</v>
      </c>
      <c r="B3692" s="26" t="s">
        <v>8588</v>
      </c>
      <c r="C3692" s="26" t="s">
        <v>8257</v>
      </c>
      <c r="D3692" s="2" t="s">
        <v>8589</v>
      </c>
      <c r="E3692" s="2" t="s">
        <v>8589</v>
      </c>
      <c r="F3692" s="26"/>
      <c r="G3692" s="2" t="s">
        <v>3458</v>
      </c>
      <c r="H3692" s="26"/>
      <c r="I3692" s="74">
        <v>42441</v>
      </c>
    </row>
    <row r="3693" spans="1:9">
      <c r="A3693" s="25">
        <v>365906</v>
      </c>
      <c r="B3693" s="26" t="s">
        <v>8590</v>
      </c>
      <c r="C3693" s="26" t="s">
        <v>7436</v>
      </c>
      <c r="D3693" s="2" t="s">
        <v>8591</v>
      </c>
      <c r="E3693" s="2" t="s">
        <v>8592</v>
      </c>
      <c r="F3693" s="26"/>
      <c r="G3693" s="26"/>
      <c r="H3693" s="26"/>
      <c r="I3693" s="74">
        <v>42951</v>
      </c>
    </row>
    <row r="3694" spans="1:9">
      <c r="A3694" s="25">
        <v>416004</v>
      </c>
      <c r="B3694" s="26" t="s">
        <v>8593</v>
      </c>
      <c r="C3694" s="26" t="s">
        <v>8594</v>
      </c>
      <c r="D3694" s="2" t="s">
        <v>651</v>
      </c>
      <c r="E3694" s="2" t="s">
        <v>651</v>
      </c>
      <c r="F3694" s="26"/>
      <c r="G3694" s="26"/>
      <c r="H3694" s="26"/>
      <c r="I3694" s="74">
        <v>43239</v>
      </c>
    </row>
    <row r="3695" spans="1:9">
      <c r="A3695" s="25">
        <v>426994</v>
      </c>
      <c r="B3695" s="26" t="s">
        <v>8595</v>
      </c>
      <c r="C3695" s="26" t="s">
        <v>8596</v>
      </c>
      <c r="D3695" s="2" t="s">
        <v>8597</v>
      </c>
      <c r="E3695" s="2" t="s">
        <v>8597</v>
      </c>
      <c r="F3695" s="26"/>
      <c r="G3695" s="26" t="s">
        <v>8598</v>
      </c>
      <c r="H3695" s="26"/>
      <c r="I3695" s="74">
        <v>43551</v>
      </c>
    </row>
    <row r="3696" spans="1:9">
      <c r="A3696" s="25">
        <v>2299</v>
      </c>
      <c r="B3696" s="26" t="s">
        <v>8599</v>
      </c>
      <c r="C3696" s="26" t="s">
        <v>8600</v>
      </c>
      <c r="D3696" s="2"/>
      <c r="E3696" s="2"/>
      <c r="F3696" s="26"/>
      <c r="G3696" s="26"/>
      <c r="H3696" s="26"/>
      <c r="I3696" s="72"/>
    </row>
    <row r="3697" spans="1:9">
      <c r="A3697" s="25">
        <v>9948</v>
      </c>
      <c r="B3697" s="26" t="s">
        <v>8601</v>
      </c>
      <c r="C3697" s="26" t="s">
        <v>1501</v>
      </c>
      <c r="D3697" s="2"/>
      <c r="E3697" s="2"/>
      <c r="F3697" s="26"/>
      <c r="G3697" s="26"/>
      <c r="H3697" s="26"/>
      <c r="I3697" s="72"/>
    </row>
    <row r="3698" spans="1:9">
      <c r="A3698" s="25">
        <v>14796</v>
      </c>
      <c r="B3698" s="26" t="s">
        <v>8602</v>
      </c>
      <c r="C3698" s="26" t="s">
        <v>5906</v>
      </c>
      <c r="D3698" s="2"/>
      <c r="E3698" s="2"/>
      <c r="F3698" s="26" t="s">
        <v>2558</v>
      </c>
      <c r="G3698" s="26" t="s">
        <v>2558</v>
      </c>
      <c r="H3698" s="26" t="s">
        <v>2559</v>
      </c>
      <c r="I3698" s="72"/>
    </row>
    <row r="3699" spans="1:9">
      <c r="A3699" s="25">
        <v>77567</v>
      </c>
      <c r="B3699" s="26" t="s">
        <v>8603</v>
      </c>
      <c r="C3699" s="26" t="s">
        <v>8604</v>
      </c>
      <c r="D3699" s="2"/>
      <c r="E3699" s="2"/>
      <c r="F3699" s="26"/>
      <c r="G3699" s="2" t="s">
        <v>2640</v>
      </c>
      <c r="H3699" s="26"/>
      <c r="I3699" s="74">
        <v>40133</v>
      </c>
    </row>
    <row r="3700" spans="1:9">
      <c r="A3700" s="25">
        <v>127595</v>
      </c>
      <c r="B3700" s="26" t="s">
        <v>8605</v>
      </c>
      <c r="C3700" s="26" t="s">
        <v>8606</v>
      </c>
      <c r="D3700" s="2"/>
      <c r="E3700" s="2"/>
      <c r="F3700" s="26"/>
      <c r="G3700" s="26"/>
      <c r="H3700" s="26"/>
      <c r="I3700" s="72"/>
    </row>
    <row r="3701" spans="1:9">
      <c r="A3701" s="25">
        <v>192077</v>
      </c>
      <c r="B3701" s="26" t="s">
        <v>8607</v>
      </c>
      <c r="C3701" s="26" t="s">
        <v>4460</v>
      </c>
      <c r="D3701" s="2" t="s">
        <v>2516</v>
      </c>
      <c r="E3701" s="2" t="s">
        <v>5698</v>
      </c>
      <c r="F3701" s="26"/>
      <c r="G3701" s="2" t="s">
        <v>2517</v>
      </c>
      <c r="H3701" s="26"/>
      <c r="I3701" s="74">
        <v>42915</v>
      </c>
    </row>
    <row r="3702" spans="1:9">
      <c r="A3702" s="25">
        <v>384579</v>
      </c>
      <c r="B3702" s="26" t="s">
        <v>2374</v>
      </c>
      <c r="C3702" s="26" t="s">
        <v>8608</v>
      </c>
      <c r="D3702" s="2" t="s">
        <v>8609</v>
      </c>
      <c r="E3702" s="2" t="s">
        <v>8609</v>
      </c>
      <c r="F3702" s="26"/>
      <c r="G3702" s="26"/>
      <c r="H3702" s="26"/>
      <c r="I3702" s="72">
        <v>42505</v>
      </c>
    </row>
    <row r="3703" spans="1:9">
      <c r="A3703" s="25">
        <v>428975</v>
      </c>
      <c r="B3703" s="26" t="s">
        <v>8610</v>
      </c>
      <c r="C3703" s="26" t="s">
        <v>2785</v>
      </c>
      <c r="D3703" s="2" t="s">
        <v>2520</v>
      </c>
      <c r="E3703" s="2" t="s">
        <v>2520</v>
      </c>
      <c r="F3703" s="26"/>
      <c r="G3703" s="2" t="s">
        <v>655</v>
      </c>
      <c r="H3703" s="26"/>
      <c r="I3703" s="74">
        <v>43420</v>
      </c>
    </row>
    <row r="3704" spans="1:9">
      <c r="A3704" s="25">
        <v>439849</v>
      </c>
      <c r="B3704" s="26" t="s">
        <v>8611</v>
      </c>
      <c r="C3704" s="26" t="s">
        <v>3933</v>
      </c>
      <c r="D3704" s="2" t="s">
        <v>8612</v>
      </c>
      <c r="E3704" s="2" t="s">
        <v>8612</v>
      </c>
      <c r="F3704" s="26"/>
      <c r="G3704" s="26"/>
      <c r="H3704" s="26"/>
      <c r="I3704" s="72">
        <v>43679</v>
      </c>
    </row>
    <row r="3705" spans="1:9">
      <c r="A3705" s="25">
        <v>14384</v>
      </c>
      <c r="B3705" s="26" t="s">
        <v>8613</v>
      </c>
      <c r="C3705" s="26" t="s">
        <v>8614</v>
      </c>
      <c r="D3705" s="2"/>
      <c r="E3705" s="2"/>
      <c r="F3705" s="26"/>
      <c r="G3705" s="26"/>
      <c r="H3705" s="26"/>
      <c r="I3705" s="72"/>
    </row>
    <row r="3706" spans="1:9">
      <c r="A3706" s="25">
        <v>64676</v>
      </c>
      <c r="B3706" s="26" t="s">
        <v>8615</v>
      </c>
      <c r="C3706" s="26" t="s">
        <v>8616</v>
      </c>
      <c r="D3706" s="2" t="s">
        <v>8617</v>
      </c>
      <c r="E3706" s="2" t="s">
        <v>8617</v>
      </c>
      <c r="F3706" s="26"/>
      <c r="G3706" s="2" t="s">
        <v>34</v>
      </c>
      <c r="H3706" s="26"/>
      <c r="I3706" s="74">
        <v>38677</v>
      </c>
    </row>
    <row r="3707" spans="1:9">
      <c r="A3707" s="25">
        <v>127146</v>
      </c>
      <c r="B3707" s="26" t="s">
        <v>8618</v>
      </c>
      <c r="C3707" s="26" t="s">
        <v>2188</v>
      </c>
      <c r="D3707" s="2"/>
      <c r="E3707" s="2"/>
      <c r="F3707" s="26"/>
      <c r="G3707" s="26"/>
      <c r="H3707" s="26"/>
      <c r="I3707" s="72"/>
    </row>
    <row r="3708" spans="1:9">
      <c r="A3708" s="25">
        <v>132040</v>
      </c>
      <c r="B3708" s="26" t="s">
        <v>8619</v>
      </c>
      <c r="C3708" s="26" t="s">
        <v>8620</v>
      </c>
      <c r="D3708" s="2"/>
      <c r="E3708" s="2"/>
      <c r="F3708" s="26"/>
      <c r="G3708" s="26"/>
      <c r="H3708" s="26"/>
      <c r="I3708" s="72"/>
    </row>
    <row r="3709" spans="1:9">
      <c r="A3709" s="25">
        <v>192048</v>
      </c>
      <c r="B3709" s="26" t="s">
        <v>8621</v>
      </c>
      <c r="C3709" s="26" t="s">
        <v>8622</v>
      </c>
      <c r="D3709" s="2" t="s">
        <v>8623</v>
      </c>
      <c r="E3709" s="2" t="s">
        <v>8623</v>
      </c>
      <c r="F3709" s="26"/>
      <c r="G3709" s="26"/>
      <c r="H3709" s="26"/>
      <c r="I3709" s="72">
        <v>43044</v>
      </c>
    </row>
    <row r="3710" spans="1:9">
      <c r="A3710" s="25">
        <v>341676</v>
      </c>
      <c r="B3710" s="26" t="s">
        <v>8624</v>
      </c>
      <c r="C3710" s="26" t="s">
        <v>8625</v>
      </c>
      <c r="D3710" s="2" t="s">
        <v>782</v>
      </c>
      <c r="E3710" s="2" t="s">
        <v>782</v>
      </c>
      <c r="F3710" s="26"/>
      <c r="G3710" s="26"/>
      <c r="H3710" s="26"/>
      <c r="I3710" s="72">
        <v>34759</v>
      </c>
    </row>
    <row r="3711" spans="1:9">
      <c r="A3711" s="25">
        <v>367339</v>
      </c>
      <c r="B3711" s="26" t="s">
        <v>743</v>
      </c>
      <c r="C3711" s="26" t="s">
        <v>8626</v>
      </c>
      <c r="D3711" s="2"/>
      <c r="E3711" s="2"/>
      <c r="F3711" s="26"/>
      <c r="G3711" s="26"/>
      <c r="H3711" s="26"/>
      <c r="I3711" s="72"/>
    </row>
    <row r="3712" spans="1:9">
      <c r="A3712" s="25">
        <v>371971</v>
      </c>
      <c r="B3712" s="26" t="s">
        <v>8627</v>
      </c>
      <c r="C3712" s="26" t="s">
        <v>316</v>
      </c>
      <c r="D3712" s="2" t="s">
        <v>8628</v>
      </c>
      <c r="E3712" s="2" t="s">
        <v>1317</v>
      </c>
      <c r="F3712" s="26"/>
      <c r="G3712" s="26"/>
      <c r="H3712" s="26"/>
      <c r="I3712" s="74">
        <v>34700</v>
      </c>
    </row>
    <row r="3713" spans="1:9">
      <c r="A3713" s="25">
        <v>397258</v>
      </c>
      <c r="B3713" s="26" t="s">
        <v>8629</v>
      </c>
      <c r="C3713" s="26" t="s">
        <v>8630</v>
      </c>
      <c r="D3713" s="2" t="s">
        <v>8631</v>
      </c>
      <c r="E3713" s="2" t="s">
        <v>8631</v>
      </c>
      <c r="F3713" s="26"/>
      <c r="G3713" s="26"/>
      <c r="H3713" s="26"/>
      <c r="I3713" s="72">
        <v>41135</v>
      </c>
    </row>
    <row r="3714" spans="1:9">
      <c r="A3714" s="25">
        <v>425336</v>
      </c>
      <c r="B3714" s="26" t="s">
        <v>8632</v>
      </c>
      <c r="C3714" s="26" t="s">
        <v>8633</v>
      </c>
      <c r="D3714" s="2" t="s">
        <v>8634</v>
      </c>
      <c r="E3714" s="2" t="s">
        <v>8635</v>
      </c>
      <c r="F3714" s="26"/>
      <c r="G3714" s="2" t="s">
        <v>2521</v>
      </c>
      <c r="H3714" s="26"/>
      <c r="I3714" s="74">
        <v>43529</v>
      </c>
    </row>
    <row r="3715" spans="1:9">
      <c r="A3715" s="25">
        <v>427201</v>
      </c>
      <c r="B3715" s="26" t="s">
        <v>8636</v>
      </c>
      <c r="C3715" s="26" t="s">
        <v>2056</v>
      </c>
      <c r="D3715" s="2" t="s">
        <v>2056</v>
      </c>
      <c r="E3715" s="2" t="s">
        <v>2056</v>
      </c>
      <c r="F3715" s="26"/>
      <c r="G3715" s="2" t="s">
        <v>584</v>
      </c>
      <c r="H3715" s="26"/>
      <c r="I3715" s="74">
        <v>43481</v>
      </c>
    </row>
    <row r="3716" spans="1:9">
      <c r="A3716" s="25">
        <v>433235</v>
      </c>
      <c r="B3716" s="26" t="s">
        <v>2165</v>
      </c>
      <c r="C3716" s="26" t="s">
        <v>1725</v>
      </c>
      <c r="D3716" s="2" t="s">
        <v>1725</v>
      </c>
      <c r="E3716" s="2" t="s">
        <v>1725</v>
      </c>
      <c r="F3716" s="26"/>
      <c r="G3716" s="26"/>
      <c r="H3716" s="26"/>
      <c r="I3716" s="74">
        <v>40889</v>
      </c>
    </row>
    <row r="3717" spans="1:9">
      <c r="A3717" s="25">
        <v>323227</v>
      </c>
      <c r="B3717" s="26" t="s">
        <v>8637</v>
      </c>
      <c r="C3717" s="26" t="s">
        <v>8638</v>
      </c>
      <c r="D3717" s="2"/>
      <c r="E3717" s="2"/>
      <c r="F3717" s="26"/>
      <c r="G3717" s="26"/>
      <c r="H3717" s="26"/>
      <c r="I3717" s="72"/>
    </row>
    <row r="3718" spans="1:9">
      <c r="A3718" s="25">
        <v>379837</v>
      </c>
      <c r="B3718" s="26" t="s">
        <v>8639</v>
      </c>
      <c r="C3718" s="26" t="s">
        <v>8640</v>
      </c>
      <c r="D3718" s="2" t="s">
        <v>8641</v>
      </c>
      <c r="E3718" s="2" t="s">
        <v>6180</v>
      </c>
      <c r="F3718" s="26"/>
      <c r="G3718" s="26"/>
      <c r="H3718" s="26"/>
      <c r="I3718" s="74">
        <v>41411</v>
      </c>
    </row>
    <row r="3719" spans="1:9">
      <c r="A3719" s="25">
        <v>380070</v>
      </c>
      <c r="B3719" s="26" t="s">
        <v>8642</v>
      </c>
      <c r="C3719" s="26" t="s">
        <v>8643</v>
      </c>
      <c r="D3719" s="2"/>
      <c r="E3719" s="2"/>
      <c r="F3719" s="26"/>
      <c r="G3719" s="26"/>
      <c r="H3719" s="26"/>
      <c r="I3719" s="72"/>
    </row>
    <row r="3720" spans="1:9">
      <c r="A3720" s="25">
        <v>397486</v>
      </c>
      <c r="B3720" s="26" t="s">
        <v>8644</v>
      </c>
      <c r="C3720" s="26" t="s">
        <v>4457</v>
      </c>
      <c r="D3720" s="2" t="s">
        <v>8645</v>
      </c>
      <c r="E3720" s="2" t="s">
        <v>8645</v>
      </c>
      <c r="F3720" s="26"/>
      <c r="G3720" s="26"/>
      <c r="H3720" s="26"/>
      <c r="I3720" s="72">
        <v>41539</v>
      </c>
    </row>
    <row r="3721" spans="1:9">
      <c r="A3721" s="25">
        <v>431132</v>
      </c>
      <c r="B3721" s="26" t="s">
        <v>8646</v>
      </c>
      <c r="C3721" s="26" t="s">
        <v>8647</v>
      </c>
      <c r="D3721" s="2" t="s">
        <v>8648</v>
      </c>
      <c r="E3721" s="2" t="s">
        <v>8649</v>
      </c>
      <c r="F3721" s="26"/>
      <c r="G3721" s="26" t="s">
        <v>584</v>
      </c>
      <c r="H3721" s="26"/>
      <c r="I3721" s="74">
        <v>43596</v>
      </c>
    </row>
    <row r="3722" spans="1:9">
      <c r="A3722" s="25">
        <v>437023</v>
      </c>
      <c r="B3722" s="26" t="s">
        <v>8650</v>
      </c>
      <c r="C3722" s="26" t="s">
        <v>8651</v>
      </c>
      <c r="D3722" s="2"/>
      <c r="E3722" s="2"/>
      <c r="F3722" s="26"/>
      <c r="G3722" s="26"/>
      <c r="H3722" s="26"/>
      <c r="I3722" s="72"/>
    </row>
    <row r="3723" spans="1:9">
      <c r="A3723" s="25">
        <v>604</v>
      </c>
      <c r="B3723" s="26" t="s">
        <v>8652</v>
      </c>
      <c r="C3723" s="26" t="s">
        <v>5853</v>
      </c>
      <c r="D3723" s="2"/>
      <c r="E3723" s="2"/>
      <c r="F3723" s="26"/>
      <c r="G3723" s="26"/>
      <c r="H3723" s="26"/>
      <c r="I3723" s="74">
        <v>39398</v>
      </c>
    </row>
    <row r="3724" spans="1:9">
      <c r="A3724" s="25">
        <v>1285</v>
      </c>
      <c r="B3724" s="26" t="s">
        <v>3714</v>
      </c>
      <c r="C3724" s="26" t="s">
        <v>8653</v>
      </c>
      <c r="D3724" s="2" t="s">
        <v>8654</v>
      </c>
      <c r="E3724" s="2" t="s">
        <v>8655</v>
      </c>
      <c r="F3724" s="26"/>
      <c r="G3724" s="26"/>
      <c r="H3724" s="26"/>
      <c r="I3724" s="74">
        <v>35796</v>
      </c>
    </row>
    <row r="3725" spans="1:9">
      <c r="A3725" s="25">
        <v>11135</v>
      </c>
      <c r="B3725" s="26" t="s">
        <v>2551</v>
      </c>
      <c r="C3725" s="26" t="s">
        <v>8656</v>
      </c>
      <c r="D3725" s="2" t="s">
        <v>8657</v>
      </c>
      <c r="E3725" s="2" t="s">
        <v>8657</v>
      </c>
      <c r="F3725" s="26"/>
      <c r="G3725" s="26"/>
      <c r="H3725" s="26"/>
      <c r="I3725" s="72">
        <v>35490</v>
      </c>
    </row>
    <row r="3726" spans="1:9">
      <c r="A3726" s="25">
        <v>15808</v>
      </c>
      <c r="B3726" s="26" t="s">
        <v>8658</v>
      </c>
      <c r="C3726" s="26" t="s">
        <v>8337</v>
      </c>
      <c r="D3726" s="2" t="s">
        <v>8659</v>
      </c>
      <c r="E3726" s="2" t="s">
        <v>8338</v>
      </c>
      <c r="F3726" s="26"/>
      <c r="G3726" s="26"/>
      <c r="H3726" s="26"/>
      <c r="I3726" s="72"/>
    </row>
    <row r="3727" spans="1:9">
      <c r="A3727" s="25">
        <v>66866</v>
      </c>
      <c r="B3727" s="26" t="s">
        <v>8660</v>
      </c>
      <c r="C3727" s="26" t="s">
        <v>8661</v>
      </c>
      <c r="D3727" s="2"/>
      <c r="E3727" s="2"/>
      <c r="F3727" s="26"/>
      <c r="G3727" s="26"/>
      <c r="H3727" s="26"/>
      <c r="I3727" s="72"/>
    </row>
    <row r="3728" spans="1:9">
      <c r="A3728" s="25">
        <v>128023</v>
      </c>
      <c r="B3728" s="26" t="s">
        <v>8662</v>
      </c>
      <c r="C3728" s="26" t="s">
        <v>8663</v>
      </c>
      <c r="D3728" s="2"/>
      <c r="E3728" s="2"/>
      <c r="F3728" s="26"/>
      <c r="G3728" s="26"/>
      <c r="H3728" s="26"/>
      <c r="I3728" s="72"/>
    </row>
    <row r="3729" spans="1:9">
      <c r="A3729" s="25">
        <v>179394</v>
      </c>
      <c r="B3729" s="26" t="s">
        <v>8664</v>
      </c>
      <c r="C3729" s="26" t="s">
        <v>8665</v>
      </c>
      <c r="D3729" s="2" t="s">
        <v>8665</v>
      </c>
      <c r="E3729" s="2" t="s">
        <v>8665</v>
      </c>
      <c r="F3729" s="26"/>
      <c r="G3729" s="26"/>
      <c r="H3729" s="26"/>
      <c r="I3729" s="72">
        <v>42309</v>
      </c>
    </row>
    <row r="3730" spans="1:9">
      <c r="A3730" s="25">
        <v>187599</v>
      </c>
      <c r="B3730" s="26" t="s">
        <v>8666</v>
      </c>
      <c r="C3730" s="26" t="s">
        <v>8667</v>
      </c>
      <c r="D3730" s="2" t="s">
        <v>8668</v>
      </c>
      <c r="E3730" s="2"/>
      <c r="F3730" s="26"/>
      <c r="G3730" s="26"/>
      <c r="H3730" s="26"/>
      <c r="I3730" s="74">
        <v>42839</v>
      </c>
    </row>
    <row r="3731" spans="1:9">
      <c r="A3731" s="25">
        <v>366175</v>
      </c>
      <c r="B3731" s="26" t="s">
        <v>8669</v>
      </c>
      <c r="C3731" s="26" t="s">
        <v>6591</v>
      </c>
      <c r="D3731" s="2" t="s">
        <v>8670</v>
      </c>
      <c r="E3731" s="2" t="s">
        <v>8670</v>
      </c>
      <c r="F3731" s="26"/>
      <c r="G3731" s="26"/>
      <c r="H3731" s="26"/>
      <c r="I3731" s="74">
        <v>42930</v>
      </c>
    </row>
    <row r="3732" spans="1:9">
      <c r="A3732" s="25">
        <v>435634</v>
      </c>
      <c r="B3732" s="26" t="s">
        <v>8671</v>
      </c>
      <c r="C3732" s="26" t="s">
        <v>8672</v>
      </c>
      <c r="D3732" s="2" t="s">
        <v>8673</v>
      </c>
      <c r="E3732" s="2" t="s">
        <v>8674</v>
      </c>
      <c r="F3732" s="26"/>
      <c r="G3732" s="26" t="s">
        <v>7268</v>
      </c>
      <c r="H3732" s="26"/>
      <c r="I3732" s="74">
        <v>43638</v>
      </c>
    </row>
    <row r="3733" spans="1:9">
      <c r="A3733" s="25">
        <v>374</v>
      </c>
      <c r="B3733" s="26" t="s">
        <v>8675</v>
      </c>
      <c r="C3733" s="26" t="s">
        <v>6440</v>
      </c>
      <c r="D3733" s="2"/>
      <c r="E3733" s="2"/>
      <c r="F3733" s="26"/>
      <c r="G3733" s="2" t="s">
        <v>2640</v>
      </c>
      <c r="H3733" s="26"/>
      <c r="I3733" s="74">
        <v>40074</v>
      </c>
    </row>
    <row r="3734" spans="1:9">
      <c r="A3734" s="25">
        <v>1122</v>
      </c>
      <c r="B3734" s="26" t="s">
        <v>8676</v>
      </c>
      <c r="C3734" s="26" t="s">
        <v>6315</v>
      </c>
      <c r="D3734" s="2" t="s">
        <v>8677</v>
      </c>
      <c r="E3734" s="2" t="s">
        <v>8678</v>
      </c>
      <c r="F3734" s="26"/>
      <c r="G3734" s="26"/>
      <c r="H3734" s="26"/>
      <c r="I3734" s="72">
        <v>39294</v>
      </c>
    </row>
    <row r="3735" spans="1:9">
      <c r="A3735" s="25">
        <v>7526</v>
      </c>
      <c r="B3735" s="26" t="s">
        <v>8679</v>
      </c>
      <c r="C3735" s="26" t="s">
        <v>519</v>
      </c>
      <c r="D3735" s="2"/>
      <c r="E3735" s="2"/>
      <c r="F3735" s="26"/>
      <c r="G3735" s="26"/>
      <c r="H3735" s="26"/>
      <c r="I3735" s="72"/>
    </row>
    <row r="3736" spans="1:9">
      <c r="A3736" s="25">
        <v>184515</v>
      </c>
      <c r="B3736" s="26" t="s">
        <v>2274</v>
      </c>
      <c r="C3736" s="26" t="s">
        <v>8680</v>
      </c>
      <c r="D3736" s="2" t="s">
        <v>1190</v>
      </c>
      <c r="E3736" s="2" t="s">
        <v>2275</v>
      </c>
      <c r="F3736" s="26"/>
      <c r="G3736" s="26"/>
      <c r="H3736" s="26"/>
      <c r="I3736" s="74">
        <v>42642</v>
      </c>
    </row>
    <row r="3737" spans="1:9">
      <c r="A3737" s="25">
        <v>192119</v>
      </c>
      <c r="B3737" s="26" t="s">
        <v>8681</v>
      </c>
      <c r="C3737" s="26" t="s">
        <v>5185</v>
      </c>
      <c r="D3737" s="2" t="s">
        <v>8682</v>
      </c>
      <c r="E3737" s="2" t="s">
        <v>8683</v>
      </c>
      <c r="F3737" s="26"/>
      <c r="G3737" s="26"/>
      <c r="H3737" s="26"/>
      <c r="I3737" s="74">
        <v>42865</v>
      </c>
    </row>
    <row r="3738" spans="1:9">
      <c r="A3738" s="25">
        <v>381933</v>
      </c>
      <c r="B3738" s="26" t="s">
        <v>4541</v>
      </c>
      <c r="C3738" s="26" t="s">
        <v>1548</v>
      </c>
      <c r="D3738" s="2" t="s">
        <v>8684</v>
      </c>
      <c r="E3738" s="2" t="s">
        <v>1550</v>
      </c>
      <c r="F3738" s="26"/>
      <c r="G3738" s="2" t="s">
        <v>3971</v>
      </c>
      <c r="H3738" s="26"/>
      <c r="I3738" s="74">
        <v>40198</v>
      </c>
    </row>
    <row r="3739" spans="1:9">
      <c r="A3739" s="25">
        <v>398494</v>
      </c>
      <c r="B3739" s="26" t="s">
        <v>1686</v>
      </c>
      <c r="C3739" s="26" t="s">
        <v>137</v>
      </c>
      <c r="D3739" s="2" t="s">
        <v>164</v>
      </c>
      <c r="E3739" s="2" t="s">
        <v>164</v>
      </c>
      <c r="F3739" s="26"/>
      <c r="G3739" s="26" t="s">
        <v>2634</v>
      </c>
      <c r="H3739" s="26"/>
      <c r="I3739" s="72">
        <v>40043</v>
      </c>
    </row>
    <row r="3740" spans="1:9">
      <c r="A3740" s="25">
        <v>189869</v>
      </c>
      <c r="B3740" s="26" t="s">
        <v>8685</v>
      </c>
      <c r="C3740" s="26" t="s">
        <v>8686</v>
      </c>
      <c r="D3740" s="2" t="s">
        <v>8687</v>
      </c>
      <c r="E3740" s="2" t="s">
        <v>8688</v>
      </c>
      <c r="F3740" s="26"/>
      <c r="G3740" s="26"/>
      <c r="H3740" s="26"/>
      <c r="I3740" s="73">
        <v>42847</v>
      </c>
    </row>
    <row r="3741" spans="1:9">
      <c r="A3741" s="25">
        <v>190314</v>
      </c>
      <c r="B3741" s="26" t="s">
        <v>1836</v>
      </c>
      <c r="C3741" s="26" t="s">
        <v>1063</v>
      </c>
      <c r="D3741" s="2" t="s">
        <v>1063</v>
      </c>
      <c r="E3741" s="2" t="s">
        <v>1063</v>
      </c>
      <c r="F3741" s="26"/>
      <c r="G3741" s="2" t="s">
        <v>3458</v>
      </c>
      <c r="H3741" s="26"/>
      <c r="I3741" s="74">
        <v>42835</v>
      </c>
    </row>
    <row r="3742" spans="1:9">
      <c r="A3742" s="25">
        <v>383104</v>
      </c>
      <c r="B3742" s="26" t="s">
        <v>8689</v>
      </c>
      <c r="C3742" s="26" t="s">
        <v>8690</v>
      </c>
      <c r="D3742" s="2"/>
      <c r="E3742" s="2"/>
      <c r="F3742" s="26"/>
      <c r="G3742" s="26"/>
      <c r="H3742" s="26"/>
      <c r="I3742" s="72"/>
    </row>
    <row r="3743" spans="1:9">
      <c r="A3743" s="25">
        <v>413408</v>
      </c>
      <c r="B3743" s="26" t="s">
        <v>8691</v>
      </c>
      <c r="C3743" s="26" t="s">
        <v>8692</v>
      </c>
      <c r="D3743" s="2" t="s">
        <v>261</v>
      </c>
      <c r="E3743" s="2" t="s">
        <v>8645</v>
      </c>
      <c r="F3743" s="26"/>
      <c r="G3743" s="26"/>
      <c r="H3743" s="26"/>
      <c r="I3743" s="74">
        <v>43254</v>
      </c>
    </row>
    <row r="3744" spans="1:9">
      <c r="A3744" s="25">
        <v>434026</v>
      </c>
      <c r="B3744" s="26" t="s">
        <v>8693</v>
      </c>
      <c r="C3744" s="26" t="s">
        <v>1531</v>
      </c>
      <c r="D3744" s="2" t="s">
        <v>1531</v>
      </c>
      <c r="E3744" s="2" t="s">
        <v>1531</v>
      </c>
      <c r="F3744" s="26"/>
      <c r="G3744" s="2" t="s">
        <v>2521</v>
      </c>
      <c r="H3744" s="26"/>
      <c r="I3744" s="74">
        <v>43605</v>
      </c>
    </row>
    <row r="3745" spans="1:9">
      <c r="A3745" s="25">
        <v>993</v>
      </c>
      <c r="B3745" s="26" t="s">
        <v>8694</v>
      </c>
      <c r="C3745" s="26" t="s">
        <v>8695</v>
      </c>
      <c r="D3745" s="2"/>
      <c r="E3745" s="2"/>
      <c r="F3745" s="26"/>
      <c r="G3745" s="26"/>
      <c r="H3745" s="26"/>
      <c r="I3745" s="72"/>
    </row>
    <row r="3746" spans="1:9">
      <c r="A3746" s="25">
        <v>45228</v>
      </c>
      <c r="B3746" s="26" t="s">
        <v>8696</v>
      </c>
      <c r="C3746" s="26" t="s">
        <v>3373</v>
      </c>
      <c r="D3746" s="2"/>
      <c r="E3746" s="2"/>
      <c r="F3746" s="26"/>
      <c r="G3746" s="26" t="s">
        <v>3840</v>
      </c>
      <c r="H3746" s="26"/>
      <c r="I3746" s="74">
        <v>42170</v>
      </c>
    </row>
    <row r="3747" spans="1:9">
      <c r="A3747" s="25">
        <v>76519</v>
      </c>
      <c r="B3747" s="26" t="s">
        <v>8697</v>
      </c>
      <c r="C3747" s="26" t="s">
        <v>8698</v>
      </c>
      <c r="D3747" s="2" t="s">
        <v>8699</v>
      </c>
      <c r="E3747" s="2" t="s">
        <v>8699</v>
      </c>
      <c r="F3747" s="26"/>
      <c r="G3747" s="2" t="s">
        <v>2640</v>
      </c>
      <c r="H3747" s="26"/>
      <c r="I3747" s="74">
        <v>41509</v>
      </c>
    </row>
    <row r="3748" spans="1:9">
      <c r="A3748" s="25">
        <v>95021</v>
      </c>
      <c r="B3748" s="26" t="s">
        <v>8700</v>
      </c>
      <c r="C3748" s="26" t="s">
        <v>8701</v>
      </c>
      <c r="D3748" s="2" t="s">
        <v>8702</v>
      </c>
      <c r="E3748" s="2" t="s">
        <v>8703</v>
      </c>
      <c r="F3748" s="26"/>
      <c r="G3748" s="26"/>
      <c r="H3748" s="26"/>
      <c r="I3748" s="72" t="s">
        <v>8704</v>
      </c>
    </row>
    <row r="3749" spans="1:9">
      <c r="A3749" s="25">
        <v>184016</v>
      </c>
      <c r="B3749" s="26" t="s">
        <v>523</v>
      </c>
      <c r="C3749" s="26" t="s">
        <v>8705</v>
      </c>
      <c r="D3749" s="2" t="s">
        <v>8706</v>
      </c>
      <c r="E3749" s="2" t="s">
        <v>50</v>
      </c>
      <c r="F3749" s="26"/>
      <c r="G3749" s="26" t="s">
        <v>51</v>
      </c>
      <c r="H3749" s="26"/>
      <c r="I3749" s="74">
        <v>42725</v>
      </c>
    </row>
    <row r="3750" spans="1:9">
      <c r="A3750" s="25">
        <v>185104</v>
      </c>
      <c r="B3750" s="26" t="s">
        <v>8707</v>
      </c>
      <c r="C3750" s="26" t="s">
        <v>8708</v>
      </c>
      <c r="D3750" s="2" t="s">
        <v>8709</v>
      </c>
      <c r="E3750" s="2"/>
      <c r="F3750" s="26" t="s">
        <v>2772</v>
      </c>
      <c r="G3750" s="2" t="s">
        <v>126</v>
      </c>
      <c r="H3750" s="26"/>
      <c r="I3750" s="74">
        <v>42510</v>
      </c>
    </row>
    <row r="3751" spans="1:9">
      <c r="A3751" s="25">
        <v>341401</v>
      </c>
      <c r="B3751" s="26" t="s">
        <v>8710</v>
      </c>
      <c r="C3751" s="26" t="s">
        <v>78</v>
      </c>
      <c r="D3751" s="2"/>
      <c r="E3751" s="2"/>
      <c r="F3751" s="26"/>
      <c r="G3751" s="26"/>
      <c r="H3751" s="26"/>
      <c r="I3751" s="72"/>
    </row>
    <row r="3752" spans="1:9">
      <c r="A3752" s="25">
        <v>419648</v>
      </c>
      <c r="B3752" s="26" t="s">
        <v>8711</v>
      </c>
      <c r="C3752" s="26" t="s">
        <v>8712</v>
      </c>
      <c r="D3752" s="2" t="s">
        <v>8713</v>
      </c>
      <c r="E3752" s="2"/>
      <c r="F3752" s="26"/>
      <c r="G3752" s="2" t="s">
        <v>34</v>
      </c>
      <c r="H3752" s="26"/>
      <c r="I3752" s="74">
        <v>43472</v>
      </c>
    </row>
    <row r="3753" spans="1:9">
      <c r="A3753" s="25">
        <v>428300</v>
      </c>
      <c r="B3753" s="26" t="s">
        <v>8714</v>
      </c>
      <c r="C3753" s="26" t="s">
        <v>8715</v>
      </c>
      <c r="D3753" s="2" t="s">
        <v>321</v>
      </c>
      <c r="E3753" s="2" t="s">
        <v>7343</v>
      </c>
      <c r="F3753" s="26"/>
      <c r="G3753" s="2" t="s">
        <v>7344</v>
      </c>
      <c r="H3753" s="26"/>
      <c r="I3753" s="74">
        <v>43549</v>
      </c>
    </row>
    <row r="3754" spans="1:9">
      <c r="A3754" s="25">
        <v>428700</v>
      </c>
      <c r="B3754" s="26" t="s">
        <v>8716</v>
      </c>
      <c r="C3754" s="26" t="s">
        <v>270</v>
      </c>
      <c r="D3754" s="2" t="s">
        <v>5663</v>
      </c>
      <c r="E3754" s="2" t="s">
        <v>2520</v>
      </c>
      <c r="F3754" s="26"/>
      <c r="G3754" s="26"/>
      <c r="H3754" s="26"/>
      <c r="I3754" s="73">
        <v>43573</v>
      </c>
    </row>
    <row r="3755" spans="1:9">
      <c r="A3755" s="25">
        <v>429617</v>
      </c>
      <c r="B3755" s="26" t="s">
        <v>6862</v>
      </c>
      <c r="C3755" s="26" t="s">
        <v>8717</v>
      </c>
      <c r="D3755" s="2" t="s">
        <v>6864</v>
      </c>
      <c r="E3755" s="2" t="s">
        <v>6865</v>
      </c>
      <c r="F3755" s="26"/>
      <c r="G3755" s="26"/>
      <c r="H3755" s="26"/>
      <c r="I3755" s="74">
        <v>43258</v>
      </c>
    </row>
    <row r="3756" spans="1:9">
      <c r="A3756" s="25">
        <v>434903</v>
      </c>
      <c r="B3756" s="26" t="s">
        <v>8718</v>
      </c>
      <c r="C3756" s="26" t="s">
        <v>8719</v>
      </c>
      <c r="D3756" s="2" t="s">
        <v>902</v>
      </c>
      <c r="E3756" s="2" t="s">
        <v>8720</v>
      </c>
      <c r="F3756" s="26"/>
      <c r="G3756" s="26"/>
      <c r="H3756" s="26"/>
      <c r="I3756" s="72">
        <v>36054</v>
      </c>
    </row>
    <row r="3757" spans="1:9">
      <c r="A3757" s="25">
        <v>2388</v>
      </c>
      <c r="B3757" s="26" t="s">
        <v>8721</v>
      </c>
      <c r="C3757" s="26" t="s">
        <v>4610</v>
      </c>
      <c r="D3757" s="2"/>
      <c r="E3757" s="2"/>
      <c r="F3757" s="26"/>
      <c r="G3757" s="26"/>
      <c r="H3757" s="26"/>
      <c r="I3757" s="72"/>
    </row>
    <row r="3758" spans="1:9">
      <c r="A3758" s="25">
        <v>27645</v>
      </c>
      <c r="B3758" s="26" t="s">
        <v>8722</v>
      </c>
      <c r="C3758" s="26" t="s">
        <v>8723</v>
      </c>
      <c r="D3758" s="2"/>
      <c r="E3758" s="2"/>
      <c r="F3758" s="26"/>
      <c r="G3758" s="2" t="s">
        <v>5421</v>
      </c>
      <c r="H3758" s="26"/>
      <c r="I3758" s="74">
        <v>39695</v>
      </c>
    </row>
    <row r="3759" spans="1:9">
      <c r="A3759" s="25">
        <v>334047</v>
      </c>
      <c r="B3759" s="26" t="s">
        <v>8724</v>
      </c>
      <c r="C3759" s="26" t="s">
        <v>78</v>
      </c>
      <c r="D3759" s="2"/>
      <c r="E3759" s="2"/>
      <c r="F3759" s="26"/>
      <c r="G3759" s="26"/>
      <c r="H3759" s="26"/>
      <c r="I3759" s="72"/>
    </row>
    <row r="3760" spans="1:9">
      <c r="A3760" s="25">
        <v>377231</v>
      </c>
      <c r="B3760" s="26" t="s">
        <v>8725</v>
      </c>
      <c r="C3760" s="26" t="s">
        <v>8726</v>
      </c>
      <c r="D3760" s="2"/>
      <c r="E3760" s="2"/>
      <c r="F3760" s="26"/>
      <c r="G3760" s="26"/>
      <c r="H3760" s="26"/>
      <c r="I3760" s="72"/>
    </row>
    <row r="3761" spans="1:9">
      <c r="A3761" s="25">
        <v>399891</v>
      </c>
      <c r="B3761" s="26" t="s">
        <v>8727</v>
      </c>
      <c r="C3761" s="26" t="s">
        <v>5178</v>
      </c>
      <c r="D3761" s="2" t="s">
        <v>6306</v>
      </c>
      <c r="E3761" s="2" t="s">
        <v>6306</v>
      </c>
      <c r="F3761" s="26"/>
      <c r="G3761" s="2" t="s">
        <v>34</v>
      </c>
      <c r="H3761" s="26"/>
      <c r="I3761" s="74">
        <v>43273</v>
      </c>
    </row>
    <row r="3762" spans="1:9">
      <c r="A3762" s="25">
        <v>407611</v>
      </c>
      <c r="B3762" s="26" t="s">
        <v>8728</v>
      </c>
      <c r="C3762" s="26" t="s">
        <v>8729</v>
      </c>
      <c r="D3762" s="2" t="s">
        <v>8729</v>
      </c>
      <c r="E3762" s="2" t="s">
        <v>8729</v>
      </c>
      <c r="F3762" s="26"/>
      <c r="G3762" s="2" t="s">
        <v>6006</v>
      </c>
      <c r="H3762" s="26"/>
      <c r="I3762" s="74">
        <v>43312</v>
      </c>
    </row>
    <row r="3763" spans="1:9">
      <c r="A3763" s="25">
        <v>420184</v>
      </c>
      <c r="B3763" s="26" t="s">
        <v>8730</v>
      </c>
      <c r="C3763" s="26" t="s">
        <v>8731</v>
      </c>
      <c r="D3763" s="2"/>
      <c r="E3763" s="2"/>
      <c r="F3763" s="26"/>
      <c r="G3763" s="26"/>
      <c r="H3763" s="26"/>
      <c r="I3763" s="72"/>
    </row>
    <row r="3764" spans="1:9">
      <c r="A3764" s="25">
        <v>297</v>
      </c>
      <c r="B3764" s="26" t="s">
        <v>8732</v>
      </c>
      <c r="C3764" s="26" t="s">
        <v>519</v>
      </c>
      <c r="D3764" s="2"/>
      <c r="E3764" s="2"/>
      <c r="F3764" s="26"/>
      <c r="G3764" s="26"/>
      <c r="H3764" s="26"/>
      <c r="I3764" s="72"/>
    </row>
    <row r="3765" spans="1:9">
      <c r="A3765" s="25">
        <v>73183</v>
      </c>
      <c r="B3765" s="26" t="s">
        <v>8733</v>
      </c>
      <c r="C3765" s="26" t="s">
        <v>3837</v>
      </c>
      <c r="D3765" s="2"/>
      <c r="E3765" s="2"/>
      <c r="F3765" s="26"/>
      <c r="G3765" s="2" t="s">
        <v>2150</v>
      </c>
      <c r="H3765" s="26"/>
      <c r="I3765" s="72"/>
    </row>
    <row r="3766" spans="1:9">
      <c r="A3766" s="25">
        <v>174572</v>
      </c>
      <c r="B3766" s="26" t="s">
        <v>8734</v>
      </c>
      <c r="C3766" s="26" t="s">
        <v>6357</v>
      </c>
      <c r="D3766" s="2"/>
      <c r="E3766" s="2"/>
      <c r="F3766" s="26"/>
      <c r="G3766" s="2" t="s">
        <v>34</v>
      </c>
      <c r="H3766" s="26"/>
      <c r="I3766" s="74">
        <v>38933</v>
      </c>
    </row>
    <row r="3767" spans="1:9">
      <c r="A3767" s="25">
        <v>181606</v>
      </c>
      <c r="B3767" s="26" t="s">
        <v>8735</v>
      </c>
      <c r="C3767" s="26" t="s">
        <v>8736</v>
      </c>
      <c r="D3767" s="2"/>
      <c r="E3767" s="2"/>
      <c r="F3767" s="26"/>
      <c r="G3767" s="26"/>
      <c r="H3767" s="26"/>
      <c r="I3767" s="72"/>
    </row>
    <row r="3768" spans="1:9">
      <c r="A3768" s="25">
        <v>187861</v>
      </c>
      <c r="B3768" s="26" t="s">
        <v>250</v>
      </c>
      <c r="C3768" s="26" t="s">
        <v>3774</v>
      </c>
      <c r="D3768" s="2" t="s">
        <v>252</v>
      </c>
      <c r="E3768" s="2" t="s">
        <v>252</v>
      </c>
      <c r="F3768" s="26"/>
      <c r="G3768" s="26"/>
      <c r="H3768" s="26"/>
      <c r="I3768" s="72"/>
    </row>
    <row r="3769" spans="1:9">
      <c r="A3769" s="25">
        <v>368739</v>
      </c>
      <c r="B3769" s="26" t="s">
        <v>8737</v>
      </c>
      <c r="C3769" s="26" t="s">
        <v>8738</v>
      </c>
      <c r="D3769" s="2" t="s">
        <v>2602</v>
      </c>
      <c r="E3769" s="2" t="s">
        <v>3775</v>
      </c>
      <c r="F3769" s="26"/>
      <c r="G3769" s="26"/>
      <c r="H3769" s="26"/>
      <c r="I3769" s="74">
        <v>42872</v>
      </c>
    </row>
    <row r="3770" spans="1:9">
      <c r="A3770" s="25">
        <v>378563</v>
      </c>
      <c r="B3770" s="26" t="s">
        <v>8739</v>
      </c>
      <c r="C3770" s="26" t="s">
        <v>8740</v>
      </c>
      <c r="D3770" s="2" t="s">
        <v>8741</v>
      </c>
      <c r="E3770" s="2" t="s">
        <v>8740</v>
      </c>
      <c r="F3770" s="26"/>
      <c r="G3770" s="2" t="s">
        <v>1019</v>
      </c>
      <c r="H3770" s="26"/>
      <c r="I3770" s="74">
        <v>42819</v>
      </c>
    </row>
    <row r="3771" spans="1:9">
      <c r="A3771" s="25">
        <v>429116</v>
      </c>
      <c r="B3771" s="26" t="s">
        <v>8742</v>
      </c>
      <c r="C3771" s="26" t="s">
        <v>372</v>
      </c>
      <c r="D3771" s="2" t="s">
        <v>966</v>
      </c>
      <c r="E3771" s="2" t="s">
        <v>966</v>
      </c>
      <c r="F3771" s="26"/>
      <c r="G3771" s="2" t="s">
        <v>631</v>
      </c>
      <c r="H3771" s="26"/>
      <c r="I3771" s="74">
        <v>43539</v>
      </c>
    </row>
    <row r="3772" spans="1:9">
      <c r="A3772" s="25">
        <v>431516</v>
      </c>
      <c r="B3772" s="26" t="s">
        <v>8743</v>
      </c>
      <c r="C3772" s="26" t="s">
        <v>8744</v>
      </c>
      <c r="D3772" s="2" t="s">
        <v>11</v>
      </c>
      <c r="E3772" s="2" t="s">
        <v>1767</v>
      </c>
      <c r="F3772" s="26"/>
      <c r="G3772" s="26" t="s">
        <v>126</v>
      </c>
      <c r="H3772" s="26"/>
      <c r="I3772" s="72"/>
    </row>
    <row r="3773" spans="1:9">
      <c r="A3773" s="25">
        <v>7474</v>
      </c>
      <c r="B3773" s="26" t="s">
        <v>8745</v>
      </c>
      <c r="C3773" s="26" t="s">
        <v>8746</v>
      </c>
      <c r="D3773" s="2"/>
      <c r="E3773" s="2"/>
      <c r="F3773" s="26"/>
      <c r="G3773" s="26"/>
      <c r="H3773" s="26"/>
      <c r="I3773" s="72"/>
    </row>
    <row r="3774" spans="1:9">
      <c r="A3774" s="25">
        <v>21294</v>
      </c>
      <c r="B3774" s="26" t="s">
        <v>8747</v>
      </c>
      <c r="C3774" s="26" t="s">
        <v>208</v>
      </c>
      <c r="D3774" s="2" t="s">
        <v>209</v>
      </c>
      <c r="E3774" s="2" t="s">
        <v>209</v>
      </c>
      <c r="F3774" s="26"/>
      <c r="G3774" s="26" t="s">
        <v>8748</v>
      </c>
      <c r="H3774" s="26"/>
      <c r="I3774" s="74">
        <v>41063</v>
      </c>
    </row>
    <row r="3775" spans="1:9">
      <c r="A3775" s="25">
        <v>178370</v>
      </c>
      <c r="B3775" s="26" t="s">
        <v>8749</v>
      </c>
      <c r="C3775" s="26" t="s">
        <v>1779</v>
      </c>
      <c r="D3775" s="2" t="s">
        <v>8750</v>
      </c>
      <c r="E3775" s="2" t="s">
        <v>8751</v>
      </c>
      <c r="F3775" s="26" t="s">
        <v>2558</v>
      </c>
      <c r="G3775" s="26" t="s">
        <v>2558</v>
      </c>
      <c r="H3775" s="26" t="s">
        <v>2559</v>
      </c>
      <c r="I3775" s="74">
        <v>36285</v>
      </c>
    </row>
    <row r="3776" spans="1:9">
      <c r="A3776" s="25">
        <v>179100</v>
      </c>
      <c r="B3776" s="26" t="s">
        <v>8752</v>
      </c>
      <c r="C3776" s="26" t="s">
        <v>485</v>
      </c>
      <c r="D3776" s="2" t="s">
        <v>485</v>
      </c>
      <c r="E3776" s="2" t="s">
        <v>485</v>
      </c>
      <c r="F3776" s="26"/>
      <c r="G3776" s="26"/>
      <c r="H3776" s="26"/>
      <c r="I3776" s="74">
        <v>42027</v>
      </c>
    </row>
    <row r="3777" spans="1:9">
      <c r="A3777" s="25">
        <v>372359</v>
      </c>
      <c r="B3777" s="26" t="s">
        <v>8753</v>
      </c>
      <c r="C3777" s="26" t="s">
        <v>8296</v>
      </c>
      <c r="D3777" s="2" t="s">
        <v>7821</v>
      </c>
      <c r="E3777" s="2" t="s">
        <v>8754</v>
      </c>
      <c r="F3777" s="26" t="s">
        <v>2759</v>
      </c>
      <c r="G3777" s="26" t="s">
        <v>2760</v>
      </c>
      <c r="H3777" s="26" t="s">
        <v>2573</v>
      </c>
      <c r="I3777" s="72"/>
    </row>
    <row r="3778" spans="1:9">
      <c r="A3778" s="25">
        <v>375788</v>
      </c>
      <c r="B3778" s="26" t="s">
        <v>163</v>
      </c>
      <c r="C3778" s="26" t="s">
        <v>343</v>
      </c>
      <c r="D3778" s="2" t="s">
        <v>2417</v>
      </c>
      <c r="E3778" s="2" t="s">
        <v>2417</v>
      </c>
      <c r="F3778" s="26"/>
      <c r="G3778" s="26" t="s">
        <v>2634</v>
      </c>
      <c r="H3778" s="26"/>
      <c r="I3778" s="74">
        <v>40043</v>
      </c>
    </row>
    <row r="3779" spans="1:9">
      <c r="A3779" s="25">
        <v>380682</v>
      </c>
      <c r="B3779" s="26" t="s">
        <v>8755</v>
      </c>
      <c r="C3779" s="26" t="s">
        <v>8756</v>
      </c>
      <c r="D3779" s="2"/>
      <c r="E3779" s="2"/>
      <c r="F3779" s="26"/>
      <c r="G3779" s="26"/>
      <c r="H3779" s="26"/>
      <c r="I3779" s="72"/>
    </row>
    <row r="3780" spans="1:9">
      <c r="A3780" s="25">
        <v>411402</v>
      </c>
      <c r="B3780" s="26" t="s">
        <v>8757</v>
      </c>
      <c r="C3780" s="26" t="s">
        <v>8758</v>
      </c>
      <c r="D3780" s="2" t="s">
        <v>8759</v>
      </c>
      <c r="E3780" s="2" t="s">
        <v>8759</v>
      </c>
      <c r="F3780" s="26"/>
      <c r="G3780" s="26"/>
      <c r="H3780" s="26"/>
      <c r="I3780" s="72">
        <v>43301</v>
      </c>
    </row>
    <row r="3781" spans="1:9">
      <c r="A3781" s="25">
        <v>431324</v>
      </c>
      <c r="B3781" s="26" t="s">
        <v>8760</v>
      </c>
      <c r="C3781" s="26" t="s">
        <v>8761</v>
      </c>
      <c r="D3781" s="2" t="s">
        <v>8762</v>
      </c>
      <c r="E3781" s="2" t="s">
        <v>8761</v>
      </c>
      <c r="F3781" s="26"/>
      <c r="G3781" s="2" t="s">
        <v>8763</v>
      </c>
      <c r="H3781" s="26"/>
      <c r="I3781" s="74">
        <v>43448</v>
      </c>
    </row>
    <row r="3782" spans="1:9">
      <c r="A3782" s="25">
        <v>62838</v>
      </c>
      <c r="B3782" s="26" t="s">
        <v>4325</v>
      </c>
      <c r="C3782" s="26" t="s">
        <v>8764</v>
      </c>
      <c r="D3782" s="2"/>
      <c r="E3782" s="2"/>
      <c r="F3782" s="26"/>
      <c r="G3782" s="26"/>
      <c r="H3782" s="26"/>
      <c r="I3782" s="74">
        <v>40386</v>
      </c>
    </row>
    <row r="3783" spans="1:9">
      <c r="A3783" s="25">
        <v>127900</v>
      </c>
      <c r="B3783" s="26" t="s">
        <v>4101</v>
      </c>
      <c r="C3783" s="26" t="s">
        <v>8765</v>
      </c>
      <c r="D3783" s="2"/>
      <c r="E3783" s="2"/>
      <c r="F3783" s="26"/>
      <c r="G3783" s="26"/>
      <c r="H3783" s="26"/>
      <c r="I3783" s="72"/>
    </row>
    <row r="3784" spans="1:9">
      <c r="A3784" s="25">
        <v>180931</v>
      </c>
      <c r="B3784" s="26" t="s">
        <v>8766</v>
      </c>
      <c r="C3784" s="26" t="s">
        <v>8312</v>
      </c>
      <c r="D3784" s="2" t="s">
        <v>8767</v>
      </c>
      <c r="E3784" s="2" t="s">
        <v>8768</v>
      </c>
      <c r="F3784" s="26"/>
      <c r="G3784" s="2" t="s">
        <v>8769</v>
      </c>
      <c r="H3784" s="26"/>
      <c r="I3784" s="74">
        <v>43118</v>
      </c>
    </row>
    <row r="3785" spans="1:9">
      <c r="A3785" s="25">
        <v>433273</v>
      </c>
      <c r="B3785" s="26" t="s">
        <v>8770</v>
      </c>
      <c r="C3785" s="26" t="s">
        <v>8771</v>
      </c>
      <c r="D3785" s="2" t="s">
        <v>8772</v>
      </c>
      <c r="E3785" s="2" t="s">
        <v>8772</v>
      </c>
      <c r="F3785" s="26"/>
      <c r="G3785" s="26" t="s">
        <v>44</v>
      </c>
      <c r="H3785" s="26"/>
      <c r="I3785" s="74">
        <v>42374</v>
      </c>
    </row>
    <row r="3786" spans="1:9">
      <c r="A3786" s="25">
        <v>234</v>
      </c>
      <c r="B3786" s="26" t="s">
        <v>8773</v>
      </c>
      <c r="C3786" s="26" t="s">
        <v>2652</v>
      </c>
      <c r="D3786" s="2" t="s">
        <v>8774</v>
      </c>
      <c r="E3786" s="2" t="s">
        <v>8774</v>
      </c>
      <c r="F3786" s="26" t="s">
        <v>2759</v>
      </c>
      <c r="G3786" s="26" t="s">
        <v>2760</v>
      </c>
      <c r="H3786" s="26" t="s">
        <v>2573</v>
      </c>
      <c r="I3786" s="72">
        <v>30727</v>
      </c>
    </row>
    <row r="3787" spans="1:9">
      <c r="A3787" s="25">
        <v>22030</v>
      </c>
      <c r="B3787" s="26" t="s">
        <v>8775</v>
      </c>
      <c r="C3787" s="26" t="s">
        <v>311</v>
      </c>
      <c r="D3787" s="2"/>
      <c r="E3787" s="2"/>
      <c r="F3787" s="26"/>
      <c r="G3787" s="26"/>
      <c r="H3787" s="26"/>
      <c r="I3787" s="72"/>
    </row>
    <row r="3788" spans="1:9">
      <c r="A3788" s="25">
        <v>77791</v>
      </c>
      <c r="B3788" s="26" t="s">
        <v>8776</v>
      </c>
      <c r="C3788" s="26" t="s">
        <v>8777</v>
      </c>
      <c r="D3788" s="2"/>
      <c r="E3788" s="2"/>
      <c r="F3788" s="26"/>
      <c r="G3788" s="26"/>
      <c r="H3788" s="26"/>
      <c r="I3788" s="72"/>
    </row>
    <row r="3789" spans="1:9">
      <c r="A3789" s="25">
        <v>126612</v>
      </c>
      <c r="B3789" s="26" t="s">
        <v>8778</v>
      </c>
      <c r="C3789" s="26" t="s">
        <v>8779</v>
      </c>
      <c r="D3789" s="2"/>
      <c r="E3789" s="2"/>
      <c r="F3789" s="26"/>
      <c r="G3789" s="26"/>
      <c r="H3789" s="26"/>
      <c r="I3789" s="72"/>
    </row>
    <row r="3790" spans="1:9">
      <c r="A3790" s="25">
        <v>127408</v>
      </c>
      <c r="B3790" s="26" t="s">
        <v>8780</v>
      </c>
      <c r="C3790" s="26" t="s">
        <v>8781</v>
      </c>
      <c r="D3790" s="2"/>
      <c r="E3790" s="2"/>
      <c r="F3790" s="26"/>
      <c r="G3790" s="26"/>
      <c r="H3790" s="26"/>
      <c r="I3790" s="72"/>
    </row>
    <row r="3791" spans="1:9">
      <c r="A3791" s="25">
        <v>398530</v>
      </c>
      <c r="B3791" s="26" t="s">
        <v>8782</v>
      </c>
      <c r="C3791" s="26" t="s">
        <v>8783</v>
      </c>
      <c r="D3791" s="2" t="s">
        <v>8784</v>
      </c>
      <c r="E3791" s="2" t="s">
        <v>8784</v>
      </c>
      <c r="F3791" s="26"/>
      <c r="G3791" s="26" t="s">
        <v>6854</v>
      </c>
      <c r="H3791" s="26"/>
      <c r="I3791" s="74">
        <v>41640</v>
      </c>
    </row>
    <row r="3792" spans="1:9">
      <c r="A3792" s="25">
        <v>427180</v>
      </c>
      <c r="B3792" s="26" t="s">
        <v>8785</v>
      </c>
      <c r="C3792" s="26" t="s">
        <v>4485</v>
      </c>
      <c r="D3792" s="2" t="s">
        <v>8786</v>
      </c>
      <c r="E3792" s="2" t="s">
        <v>1607</v>
      </c>
      <c r="F3792" s="26"/>
      <c r="G3792" s="26"/>
      <c r="H3792" s="26"/>
      <c r="I3792" s="74">
        <v>43547</v>
      </c>
    </row>
    <row r="3793" spans="1:9">
      <c r="A3793" s="25">
        <v>28623</v>
      </c>
      <c r="B3793" s="26" t="s">
        <v>8787</v>
      </c>
      <c r="C3793" s="26" t="s">
        <v>1799</v>
      </c>
      <c r="D3793" s="2" t="s">
        <v>8788</v>
      </c>
      <c r="E3793" s="2" t="s">
        <v>8788</v>
      </c>
      <c r="F3793" s="26"/>
      <c r="G3793" s="26"/>
      <c r="H3793" s="26"/>
      <c r="I3793" s="72"/>
    </row>
    <row r="3794" spans="1:9">
      <c r="A3794" s="25">
        <v>49498</v>
      </c>
      <c r="B3794" s="26" t="s">
        <v>8789</v>
      </c>
      <c r="C3794" s="26" t="s">
        <v>8790</v>
      </c>
      <c r="D3794" s="2"/>
      <c r="E3794" s="2"/>
      <c r="F3794" s="26" t="s">
        <v>2558</v>
      </c>
      <c r="G3794" s="26" t="s">
        <v>2558</v>
      </c>
      <c r="H3794" s="26" t="s">
        <v>2559</v>
      </c>
      <c r="I3794" s="72"/>
    </row>
    <row r="3795" spans="1:9">
      <c r="A3795" s="25">
        <v>57270</v>
      </c>
      <c r="B3795" s="26" t="s">
        <v>8791</v>
      </c>
      <c r="C3795" s="26" t="s">
        <v>8792</v>
      </c>
      <c r="D3795" s="2"/>
      <c r="E3795" s="2"/>
      <c r="F3795" s="26"/>
      <c r="G3795" s="26"/>
      <c r="H3795" s="26"/>
      <c r="I3795" s="72"/>
    </row>
    <row r="3796" spans="1:9">
      <c r="A3796" s="25">
        <v>178329</v>
      </c>
      <c r="B3796" s="26" t="s">
        <v>8793</v>
      </c>
      <c r="C3796" s="26" t="s">
        <v>8794</v>
      </c>
      <c r="D3796" s="2" t="s">
        <v>8795</v>
      </c>
      <c r="E3796" s="2" t="s">
        <v>532</v>
      </c>
      <c r="F3796" s="26"/>
      <c r="G3796" s="26"/>
      <c r="H3796" s="26"/>
      <c r="I3796" s="72"/>
    </row>
    <row r="3797" spans="1:9">
      <c r="A3797" s="25">
        <v>180637</v>
      </c>
      <c r="B3797" s="26" t="s">
        <v>8796</v>
      </c>
      <c r="C3797" s="26" t="s">
        <v>78</v>
      </c>
      <c r="D3797" s="2"/>
      <c r="E3797" s="2"/>
      <c r="F3797" s="26" t="s">
        <v>2558</v>
      </c>
      <c r="G3797" s="26" t="s">
        <v>2558</v>
      </c>
      <c r="H3797" s="26" t="s">
        <v>2573</v>
      </c>
      <c r="I3797" s="72"/>
    </row>
    <row r="3798" spans="1:9">
      <c r="A3798" s="25">
        <v>367017</v>
      </c>
      <c r="B3798" s="26" t="s">
        <v>8797</v>
      </c>
      <c r="C3798" s="26" t="s">
        <v>8798</v>
      </c>
      <c r="D3798" s="2" t="s">
        <v>8799</v>
      </c>
      <c r="E3798" s="2"/>
      <c r="F3798" s="26"/>
      <c r="G3798" s="26"/>
      <c r="H3798" s="26"/>
      <c r="I3798" s="74">
        <v>21723</v>
      </c>
    </row>
    <row r="3799" spans="1:9">
      <c r="A3799" s="25">
        <v>390975</v>
      </c>
      <c r="B3799" s="26" t="s">
        <v>8800</v>
      </c>
      <c r="C3799" s="26" t="s">
        <v>8801</v>
      </c>
      <c r="D3799" s="2" t="s">
        <v>1280</v>
      </c>
      <c r="E3799" s="2" t="s">
        <v>8802</v>
      </c>
      <c r="F3799" s="26"/>
      <c r="G3799" s="26"/>
      <c r="H3799" s="26"/>
      <c r="I3799" s="72"/>
    </row>
    <row r="3800" spans="1:9">
      <c r="A3800" s="25">
        <v>397233</v>
      </c>
      <c r="B3800" s="26" t="s">
        <v>8803</v>
      </c>
      <c r="C3800" s="26" t="s">
        <v>8396</v>
      </c>
      <c r="D3800" s="2" t="s">
        <v>8804</v>
      </c>
      <c r="E3800" s="2" t="s">
        <v>8804</v>
      </c>
      <c r="F3800" s="26" t="s">
        <v>7303</v>
      </c>
      <c r="G3800" s="26" t="s">
        <v>7304</v>
      </c>
      <c r="H3800" s="26" t="s">
        <v>2573</v>
      </c>
      <c r="I3800" s="72">
        <v>39233</v>
      </c>
    </row>
    <row r="3801" spans="1:9">
      <c r="A3801" s="25">
        <v>399075</v>
      </c>
      <c r="B3801" s="26" t="s">
        <v>8805</v>
      </c>
      <c r="C3801" s="26" t="s">
        <v>3580</v>
      </c>
      <c r="D3801" s="2" t="s">
        <v>8806</v>
      </c>
      <c r="E3801" s="2" t="s">
        <v>8806</v>
      </c>
      <c r="F3801" s="26"/>
      <c r="G3801" s="26"/>
      <c r="H3801" s="26"/>
      <c r="I3801" s="72"/>
    </row>
    <row r="3802" spans="1:9">
      <c r="A3802" s="25">
        <v>432166</v>
      </c>
      <c r="B3802" s="26" t="s">
        <v>8807</v>
      </c>
      <c r="C3802" s="26" t="s">
        <v>8808</v>
      </c>
      <c r="D3802" s="2" t="s">
        <v>8808</v>
      </c>
      <c r="E3802" s="2" t="s">
        <v>8808</v>
      </c>
      <c r="F3802" s="26"/>
      <c r="G3802" s="26"/>
      <c r="H3802" s="26"/>
      <c r="I3802" s="72"/>
    </row>
    <row r="3803" spans="1:9">
      <c r="A3803" s="25">
        <v>436662</v>
      </c>
      <c r="B3803" s="26" t="s">
        <v>8809</v>
      </c>
      <c r="C3803" s="26" t="s">
        <v>2711</v>
      </c>
      <c r="D3803" s="2" t="s">
        <v>8810</v>
      </c>
      <c r="E3803" s="2" t="s">
        <v>8811</v>
      </c>
      <c r="F3803" s="26"/>
      <c r="G3803" s="26"/>
      <c r="H3803" s="26"/>
      <c r="I3803" s="74">
        <v>42973</v>
      </c>
    </row>
    <row r="3804" spans="1:9">
      <c r="A3804" s="25">
        <v>437571</v>
      </c>
      <c r="B3804" s="26" t="s">
        <v>8812</v>
      </c>
      <c r="C3804" s="26" t="s">
        <v>6371</v>
      </c>
      <c r="D3804" s="2" t="s">
        <v>8813</v>
      </c>
      <c r="E3804" s="2" t="s">
        <v>8813</v>
      </c>
      <c r="F3804" s="26"/>
      <c r="G3804" s="26" t="s">
        <v>866</v>
      </c>
      <c r="H3804" s="26"/>
      <c r="I3804" s="74">
        <v>43682</v>
      </c>
    </row>
    <row r="3805" spans="1:9">
      <c r="A3805" s="25">
        <v>447934</v>
      </c>
      <c r="B3805" s="26" t="s">
        <v>8814</v>
      </c>
      <c r="C3805" s="26" t="s">
        <v>8815</v>
      </c>
      <c r="D3805" s="2" t="s">
        <v>8816</v>
      </c>
      <c r="E3805" s="2" t="s">
        <v>8816</v>
      </c>
      <c r="F3805" s="26"/>
      <c r="G3805" s="26"/>
      <c r="H3805" s="26"/>
      <c r="I3805" s="72"/>
    </row>
    <row r="3806" spans="1:9">
      <c r="A3806" s="25">
        <v>7377</v>
      </c>
      <c r="B3806" s="26" t="s">
        <v>8817</v>
      </c>
      <c r="C3806" s="26" t="s">
        <v>3894</v>
      </c>
      <c r="D3806" s="2"/>
      <c r="E3806" s="2"/>
      <c r="F3806" s="26"/>
      <c r="G3806" s="26"/>
      <c r="H3806" s="26"/>
      <c r="I3806" s="72"/>
    </row>
    <row r="3807" spans="1:9">
      <c r="A3807" s="25">
        <v>23770</v>
      </c>
      <c r="B3807" s="26" t="s">
        <v>8818</v>
      </c>
      <c r="C3807" s="26" t="s">
        <v>357</v>
      </c>
      <c r="D3807" s="2" t="s">
        <v>8819</v>
      </c>
      <c r="E3807" s="2" t="s">
        <v>8820</v>
      </c>
      <c r="F3807" s="26"/>
      <c r="G3807" s="26"/>
      <c r="H3807" s="26"/>
      <c r="I3807" s="72"/>
    </row>
    <row r="3808" spans="1:9">
      <c r="A3808" s="25">
        <v>23832</v>
      </c>
      <c r="B3808" s="26" t="s">
        <v>8821</v>
      </c>
      <c r="C3808" s="26" t="s">
        <v>7737</v>
      </c>
      <c r="D3808" s="2"/>
      <c r="E3808" s="2"/>
      <c r="F3808" s="26"/>
      <c r="G3808" s="26"/>
      <c r="H3808" s="26"/>
      <c r="I3808" s="72"/>
    </row>
    <row r="3809" spans="1:9">
      <c r="A3809" s="25">
        <v>90427</v>
      </c>
      <c r="B3809" s="26" t="s">
        <v>8822</v>
      </c>
      <c r="C3809" s="26" t="s">
        <v>2667</v>
      </c>
      <c r="D3809" s="2" t="s">
        <v>8823</v>
      </c>
      <c r="E3809" s="2"/>
      <c r="F3809" s="26"/>
      <c r="G3809" s="2" t="s">
        <v>34</v>
      </c>
      <c r="H3809" s="26"/>
      <c r="I3809" s="74">
        <v>38718</v>
      </c>
    </row>
    <row r="3810" spans="1:9">
      <c r="A3810" s="25">
        <v>178463</v>
      </c>
      <c r="B3810" s="26" t="s">
        <v>8824</v>
      </c>
      <c r="C3810" s="26" t="s">
        <v>5238</v>
      </c>
      <c r="D3810" s="2"/>
      <c r="E3810" s="2"/>
      <c r="F3810" s="26"/>
      <c r="G3810" s="26"/>
      <c r="H3810" s="26"/>
      <c r="I3810" s="72"/>
    </row>
    <row r="3811" spans="1:9">
      <c r="A3811" s="25">
        <v>179286</v>
      </c>
      <c r="B3811" s="26" t="s">
        <v>3801</v>
      </c>
      <c r="C3811" s="26" t="s">
        <v>8825</v>
      </c>
      <c r="D3811" s="2"/>
      <c r="E3811" s="2"/>
      <c r="F3811" s="26"/>
      <c r="G3811" s="26"/>
      <c r="H3811" s="26"/>
      <c r="I3811" s="72"/>
    </row>
    <row r="3812" spans="1:9">
      <c r="A3812" s="25">
        <v>181526</v>
      </c>
      <c r="B3812" s="26" t="s">
        <v>8826</v>
      </c>
      <c r="C3812" s="26" t="s">
        <v>8827</v>
      </c>
      <c r="D3812" s="2"/>
      <c r="E3812" s="2"/>
      <c r="F3812" s="26"/>
      <c r="G3812" s="26"/>
      <c r="H3812" s="26"/>
      <c r="I3812" s="72"/>
    </row>
    <row r="3813" spans="1:9">
      <c r="A3813" s="25">
        <v>181604</v>
      </c>
      <c r="B3813" s="26" t="s">
        <v>8828</v>
      </c>
      <c r="C3813" s="26" t="s">
        <v>4789</v>
      </c>
      <c r="D3813" s="2"/>
      <c r="E3813" s="2"/>
      <c r="F3813" s="26"/>
      <c r="G3813" s="2" t="s">
        <v>34</v>
      </c>
      <c r="H3813" s="26"/>
      <c r="I3813" s="73">
        <v>41712</v>
      </c>
    </row>
    <row r="3814" spans="1:9">
      <c r="A3814" s="25">
        <v>332625</v>
      </c>
      <c r="B3814" s="26" t="s">
        <v>8829</v>
      </c>
      <c r="C3814" s="26" t="s">
        <v>8830</v>
      </c>
      <c r="D3814" s="2" t="s">
        <v>78</v>
      </c>
      <c r="E3814" s="2" t="s">
        <v>78</v>
      </c>
      <c r="F3814" s="26"/>
      <c r="G3814" s="26"/>
      <c r="H3814" s="26"/>
      <c r="I3814" s="72"/>
    </row>
    <row r="3815" spans="1:9">
      <c r="A3815" s="25">
        <v>438589</v>
      </c>
      <c r="B3815" s="26" t="s">
        <v>8831</v>
      </c>
      <c r="C3815" s="26" t="s">
        <v>8832</v>
      </c>
      <c r="D3815" s="2" t="s">
        <v>8833</v>
      </c>
      <c r="E3815" s="2" t="s">
        <v>8834</v>
      </c>
      <c r="F3815" s="26"/>
      <c r="G3815" s="2" t="s">
        <v>8835</v>
      </c>
      <c r="H3815" s="26"/>
      <c r="I3815" s="74">
        <v>42222</v>
      </c>
    </row>
    <row r="3816" s="22" customFormat="1" spans="1:9">
      <c r="A3816" s="3"/>
      <c r="B3816" s="4" t="s">
        <v>8836</v>
      </c>
      <c r="C3816" s="4" t="s">
        <v>8837</v>
      </c>
      <c r="D3816" s="5" t="s">
        <v>8838</v>
      </c>
      <c r="E3816" s="5" t="s">
        <v>8838</v>
      </c>
      <c r="F3816" s="4"/>
      <c r="G3816" s="5" t="s">
        <v>3458</v>
      </c>
      <c r="H3816" s="4"/>
      <c r="I3816" s="11">
        <v>43226</v>
      </c>
    </row>
    <row r="3817" spans="1:9">
      <c r="A3817" s="25">
        <v>478</v>
      </c>
      <c r="B3817" s="26" t="s">
        <v>8839</v>
      </c>
      <c r="C3817" s="26" t="s">
        <v>8362</v>
      </c>
      <c r="D3817" s="2" t="s">
        <v>8840</v>
      </c>
      <c r="E3817" s="2"/>
      <c r="F3817" s="26"/>
      <c r="G3817" s="2" t="s">
        <v>2640</v>
      </c>
      <c r="H3817" s="26"/>
      <c r="I3817" s="74">
        <v>40137</v>
      </c>
    </row>
    <row r="3818" spans="1:9">
      <c r="A3818" s="25">
        <v>1543</v>
      </c>
      <c r="B3818" s="26" t="s">
        <v>8841</v>
      </c>
      <c r="C3818" s="26" t="s">
        <v>8842</v>
      </c>
      <c r="D3818" s="2" t="s">
        <v>8842</v>
      </c>
      <c r="E3818" s="2" t="s">
        <v>8843</v>
      </c>
      <c r="F3818" s="26"/>
      <c r="G3818" s="26"/>
      <c r="H3818" s="26"/>
      <c r="I3818" s="72"/>
    </row>
    <row r="3819" spans="1:9">
      <c r="A3819" s="25">
        <v>77471</v>
      </c>
      <c r="B3819" s="26" t="s">
        <v>8844</v>
      </c>
      <c r="C3819" s="26" t="s">
        <v>6201</v>
      </c>
      <c r="D3819" s="2"/>
      <c r="E3819" s="2"/>
      <c r="F3819" s="26"/>
      <c r="G3819" s="2" t="s">
        <v>34</v>
      </c>
      <c r="H3819" s="26"/>
      <c r="I3819" s="74">
        <v>39942</v>
      </c>
    </row>
    <row r="3820" spans="1:9">
      <c r="A3820" s="25">
        <v>82462</v>
      </c>
      <c r="B3820" s="26" t="s">
        <v>8845</v>
      </c>
      <c r="C3820" s="26" t="s">
        <v>8846</v>
      </c>
      <c r="D3820" s="2" t="s">
        <v>6151</v>
      </c>
      <c r="E3820" s="2"/>
      <c r="F3820" s="26"/>
      <c r="G3820" s="26"/>
      <c r="H3820" s="26"/>
      <c r="I3820" s="74">
        <v>41180</v>
      </c>
    </row>
    <row r="3821" spans="1:9">
      <c r="A3821" s="25">
        <v>88697</v>
      </c>
      <c r="B3821" s="26" t="s">
        <v>8847</v>
      </c>
      <c r="C3821" s="26" t="s">
        <v>2787</v>
      </c>
      <c r="D3821" s="2" t="s">
        <v>8848</v>
      </c>
      <c r="E3821" s="2" t="s">
        <v>8849</v>
      </c>
      <c r="F3821" s="26"/>
      <c r="G3821" s="26"/>
      <c r="H3821" s="26"/>
      <c r="I3821" s="72"/>
    </row>
    <row r="3822" spans="1:9">
      <c r="A3822" s="25">
        <v>127308</v>
      </c>
      <c r="B3822" s="26" t="s">
        <v>8850</v>
      </c>
      <c r="C3822" s="26" t="s">
        <v>519</v>
      </c>
      <c r="D3822" s="2"/>
      <c r="E3822" s="2"/>
      <c r="F3822" s="26"/>
      <c r="G3822" s="26"/>
      <c r="H3822" s="26"/>
      <c r="I3822" s="72"/>
    </row>
    <row r="3823" spans="1:9">
      <c r="A3823" s="25">
        <v>181499</v>
      </c>
      <c r="B3823" s="26" t="s">
        <v>6813</v>
      </c>
      <c r="C3823" s="26" t="s">
        <v>8851</v>
      </c>
      <c r="D3823" s="2" t="s">
        <v>8852</v>
      </c>
      <c r="E3823" s="2"/>
      <c r="F3823" s="26"/>
      <c r="G3823" s="2" t="s">
        <v>34</v>
      </c>
      <c r="H3823" s="26"/>
      <c r="I3823" s="74">
        <v>42727</v>
      </c>
    </row>
    <row r="3824" spans="1:9">
      <c r="A3824" s="25">
        <v>189382</v>
      </c>
      <c r="B3824" s="26" t="s">
        <v>8853</v>
      </c>
      <c r="C3824" s="26" t="s">
        <v>8854</v>
      </c>
      <c r="D3824" s="2" t="s">
        <v>8855</v>
      </c>
      <c r="E3824" s="2"/>
      <c r="F3824" s="26"/>
      <c r="G3824" s="26"/>
      <c r="H3824" s="26"/>
      <c r="I3824" s="72">
        <v>42972</v>
      </c>
    </row>
    <row r="3825" spans="1:9">
      <c r="A3825" s="25">
        <v>369783</v>
      </c>
      <c r="B3825" s="26" t="s">
        <v>8856</v>
      </c>
      <c r="C3825" s="26" t="s">
        <v>7523</v>
      </c>
      <c r="D3825" s="2" t="s">
        <v>8857</v>
      </c>
      <c r="E3825" s="2" t="s">
        <v>8857</v>
      </c>
      <c r="F3825" s="26"/>
      <c r="G3825" s="26" t="s">
        <v>8748</v>
      </c>
      <c r="H3825" s="26"/>
      <c r="I3825" s="74">
        <v>43018</v>
      </c>
    </row>
    <row r="3826" spans="1:9">
      <c r="A3826" s="25">
        <v>378103</v>
      </c>
      <c r="B3826" s="26" t="s">
        <v>8858</v>
      </c>
      <c r="C3826" s="26" t="s">
        <v>8859</v>
      </c>
      <c r="D3826" s="2" t="s">
        <v>8859</v>
      </c>
      <c r="E3826" s="2" t="s">
        <v>8859</v>
      </c>
      <c r="F3826" s="26"/>
      <c r="G3826" s="26"/>
      <c r="H3826" s="26"/>
      <c r="I3826" s="72" t="s">
        <v>1732</v>
      </c>
    </row>
    <row r="3827" spans="1:9">
      <c r="A3827" s="25">
        <v>435263</v>
      </c>
      <c r="B3827" s="26" t="s">
        <v>8860</v>
      </c>
      <c r="C3827" s="26" t="s">
        <v>3198</v>
      </c>
      <c r="D3827" s="2" t="s">
        <v>274</v>
      </c>
      <c r="E3827" s="2" t="s">
        <v>8861</v>
      </c>
      <c r="F3827" s="26"/>
      <c r="G3827" s="2" t="s">
        <v>584</v>
      </c>
      <c r="H3827" s="26"/>
      <c r="I3827" s="74">
        <v>43575</v>
      </c>
    </row>
    <row r="3828" spans="1:9">
      <c r="A3828" s="25">
        <v>1013</v>
      </c>
      <c r="B3828" s="26" t="s">
        <v>8862</v>
      </c>
      <c r="C3828" s="26" t="s">
        <v>7610</v>
      </c>
      <c r="D3828" s="2" t="s">
        <v>8863</v>
      </c>
      <c r="E3828" s="2" t="s">
        <v>8864</v>
      </c>
      <c r="F3828" s="26"/>
      <c r="G3828" s="26" t="s">
        <v>2634</v>
      </c>
      <c r="H3828" s="26"/>
      <c r="I3828" s="74">
        <v>42324</v>
      </c>
    </row>
    <row r="3829" spans="1:9">
      <c r="A3829" s="25">
        <v>11520</v>
      </c>
      <c r="B3829" s="26" t="s">
        <v>8865</v>
      </c>
      <c r="C3829" s="26" t="s">
        <v>8866</v>
      </c>
      <c r="D3829" s="2" t="s">
        <v>8867</v>
      </c>
      <c r="E3829" s="2"/>
      <c r="F3829" s="26"/>
      <c r="G3829" s="2" t="s">
        <v>2640</v>
      </c>
      <c r="H3829" s="26"/>
      <c r="I3829" s="74">
        <v>27285</v>
      </c>
    </row>
    <row r="3830" spans="1:9">
      <c r="A3830" s="25">
        <v>12054</v>
      </c>
      <c r="B3830" s="26" t="s">
        <v>8868</v>
      </c>
      <c r="C3830" s="26" t="s">
        <v>3815</v>
      </c>
      <c r="D3830" s="2" t="s">
        <v>6676</v>
      </c>
      <c r="E3830" s="2" t="s">
        <v>698</v>
      </c>
      <c r="F3830" s="26"/>
      <c r="G3830" s="2" t="s">
        <v>8869</v>
      </c>
      <c r="H3830" s="26"/>
      <c r="I3830" s="74">
        <v>39073</v>
      </c>
    </row>
    <row r="3831" spans="1:9">
      <c r="A3831" s="25">
        <v>41945</v>
      </c>
      <c r="B3831" s="26" t="s">
        <v>8870</v>
      </c>
      <c r="C3831" s="26" t="s">
        <v>2591</v>
      </c>
      <c r="D3831" s="2" t="s">
        <v>2591</v>
      </c>
      <c r="E3831" s="2" t="s">
        <v>2591</v>
      </c>
      <c r="F3831" s="26"/>
      <c r="G3831" s="2" t="s">
        <v>100</v>
      </c>
      <c r="H3831" s="26"/>
      <c r="I3831" s="74">
        <v>41689</v>
      </c>
    </row>
    <row r="3832" spans="1:9">
      <c r="A3832" s="25">
        <v>56315</v>
      </c>
      <c r="B3832" s="26" t="s">
        <v>8871</v>
      </c>
      <c r="C3832" s="26" t="s">
        <v>8872</v>
      </c>
      <c r="D3832" s="2"/>
      <c r="E3832" s="2"/>
      <c r="F3832" s="26"/>
      <c r="G3832" s="2" t="s">
        <v>34</v>
      </c>
      <c r="H3832" s="26"/>
      <c r="I3832" s="74">
        <v>33708</v>
      </c>
    </row>
    <row r="3833" spans="1:9">
      <c r="A3833" s="25">
        <v>77522</v>
      </c>
      <c r="B3833" s="26" t="s">
        <v>6436</v>
      </c>
      <c r="C3833" s="26" t="s">
        <v>8873</v>
      </c>
      <c r="D3833" s="2" t="s">
        <v>8874</v>
      </c>
      <c r="E3833" s="2"/>
      <c r="F3833" s="26"/>
      <c r="G3833" s="26"/>
      <c r="H3833" s="26"/>
      <c r="I3833" s="74">
        <v>39378</v>
      </c>
    </row>
    <row r="3834" spans="1:9">
      <c r="A3834" s="25">
        <v>92608</v>
      </c>
      <c r="B3834" s="26" t="s">
        <v>8875</v>
      </c>
      <c r="C3834" s="26" t="s">
        <v>8876</v>
      </c>
      <c r="D3834" s="2" t="s">
        <v>8877</v>
      </c>
      <c r="E3834" s="2"/>
      <c r="F3834" s="26"/>
      <c r="G3834" s="2" t="s">
        <v>2150</v>
      </c>
      <c r="H3834" s="26"/>
      <c r="I3834" s="74">
        <v>37564</v>
      </c>
    </row>
    <row r="3835" spans="1:9">
      <c r="A3835" s="25">
        <v>93380</v>
      </c>
      <c r="B3835" s="26" t="s">
        <v>8878</v>
      </c>
      <c r="C3835" s="26" t="s">
        <v>8879</v>
      </c>
      <c r="D3835" s="2"/>
      <c r="E3835" s="2"/>
      <c r="F3835" s="26" t="s">
        <v>2572</v>
      </c>
      <c r="G3835" s="26" t="s">
        <v>2572</v>
      </c>
      <c r="H3835" s="26" t="s">
        <v>2559</v>
      </c>
      <c r="I3835" s="72"/>
    </row>
    <row r="3836" spans="1:9">
      <c r="A3836" s="25">
        <v>109925</v>
      </c>
      <c r="B3836" s="26" t="s">
        <v>8880</v>
      </c>
      <c r="C3836" s="26" t="s">
        <v>15</v>
      </c>
      <c r="D3836" s="2"/>
      <c r="E3836" s="2"/>
      <c r="F3836" s="26" t="s">
        <v>2959</v>
      </c>
      <c r="G3836" s="26" t="s">
        <v>2959</v>
      </c>
      <c r="H3836" s="26" t="s">
        <v>2573</v>
      </c>
      <c r="I3836" s="74">
        <v>37622</v>
      </c>
    </row>
    <row r="3837" spans="1:9">
      <c r="A3837" s="25">
        <v>184678</v>
      </c>
      <c r="B3837" s="26" t="s">
        <v>8881</v>
      </c>
      <c r="C3837" s="26" t="s">
        <v>8882</v>
      </c>
      <c r="D3837" s="2" t="s">
        <v>8882</v>
      </c>
      <c r="E3837" s="2" t="s">
        <v>8882</v>
      </c>
      <c r="F3837" s="26"/>
      <c r="G3837" s="2" t="s">
        <v>7101</v>
      </c>
      <c r="H3837" s="26"/>
      <c r="I3837" s="74">
        <v>42692</v>
      </c>
    </row>
    <row r="3838" spans="1:9">
      <c r="A3838" s="25">
        <v>191777</v>
      </c>
      <c r="B3838" s="26" t="s">
        <v>8883</v>
      </c>
      <c r="C3838" s="26" t="s">
        <v>8884</v>
      </c>
      <c r="D3838" s="2" t="s">
        <v>7364</v>
      </c>
      <c r="E3838" s="2" t="s">
        <v>8885</v>
      </c>
      <c r="F3838" s="26"/>
      <c r="G3838" s="26"/>
      <c r="H3838" s="26"/>
      <c r="I3838" s="72">
        <v>42982</v>
      </c>
    </row>
    <row r="3839" spans="1:9">
      <c r="A3839" s="25">
        <v>342936</v>
      </c>
      <c r="B3839" s="26" t="s">
        <v>8886</v>
      </c>
      <c r="C3839" s="26" t="s">
        <v>130</v>
      </c>
      <c r="D3839" s="2"/>
      <c r="E3839" s="2"/>
      <c r="F3839" s="26"/>
      <c r="G3839" s="26"/>
      <c r="H3839" s="26"/>
      <c r="I3839" s="72"/>
    </row>
    <row r="3840" spans="1:9">
      <c r="A3840" s="25">
        <v>344349</v>
      </c>
      <c r="B3840" s="26" t="s">
        <v>8887</v>
      </c>
      <c r="C3840" s="26" t="s">
        <v>8888</v>
      </c>
      <c r="D3840" s="2"/>
      <c r="E3840" s="2"/>
      <c r="F3840" s="26"/>
      <c r="G3840" s="2" t="s">
        <v>2640</v>
      </c>
      <c r="H3840" s="26"/>
      <c r="I3840" s="74">
        <v>42202</v>
      </c>
    </row>
    <row r="3841" spans="1:9">
      <c r="A3841" s="25">
        <v>376571</v>
      </c>
      <c r="B3841" s="26" t="s">
        <v>8889</v>
      </c>
      <c r="C3841" s="26" t="s">
        <v>4968</v>
      </c>
      <c r="D3841" s="2"/>
      <c r="E3841" s="2"/>
      <c r="F3841" s="26" t="s">
        <v>2759</v>
      </c>
      <c r="G3841" s="26" t="s">
        <v>2760</v>
      </c>
      <c r="H3841" s="26" t="s">
        <v>2573</v>
      </c>
      <c r="I3841" s="72"/>
    </row>
    <row r="3842" spans="1:9">
      <c r="A3842" s="25">
        <v>406459</v>
      </c>
      <c r="B3842" s="26" t="s">
        <v>8890</v>
      </c>
      <c r="C3842" s="26" t="s">
        <v>8891</v>
      </c>
      <c r="D3842" s="2"/>
      <c r="E3842" s="2"/>
      <c r="F3842" s="26"/>
      <c r="G3842" s="26"/>
      <c r="H3842" s="26"/>
      <c r="I3842" s="72"/>
    </row>
    <row r="3843" spans="1:9">
      <c r="A3843" s="25">
        <v>436962</v>
      </c>
      <c r="B3843" s="26" t="s">
        <v>8892</v>
      </c>
      <c r="C3843" s="26" t="s">
        <v>8893</v>
      </c>
      <c r="D3843" s="2" t="s">
        <v>7051</v>
      </c>
      <c r="E3843" s="2" t="s">
        <v>3545</v>
      </c>
      <c r="F3843" s="26"/>
      <c r="G3843" s="26"/>
      <c r="H3843" s="26"/>
      <c r="I3843" s="72"/>
    </row>
    <row r="3844" spans="1:9">
      <c r="A3844" s="25">
        <v>445755</v>
      </c>
      <c r="B3844" s="26" t="s">
        <v>8894</v>
      </c>
      <c r="C3844" s="26" t="s">
        <v>23</v>
      </c>
      <c r="D3844" s="2" t="s">
        <v>23</v>
      </c>
      <c r="E3844" s="2" t="s">
        <v>23</v>
      </c>
      <c r="F3844" s="26"/>
      <c r="G3844" s="2" t="s">
        <v>517</v>
      </c>
      <c r="H3844" s="26"/>
      <c r="I3844" s="72">
        <v>43760</v>
      </c>
    </row>
    <row r="3845" spans="1:9">
      <c r="A3845" s="25">
        <v>530</v>
      </c>
      <c r="B3845" s="26" t="s">
        <v>8895</v>
      </c>
      <c r="C3845" s="26" t="s">
        <v>8896</v>
      </c>
      <c r="D3845" s="2"/>
      <c r="E3845" s="2"/>
      <c r="F3845" s="26" t="s">
        <v>2772</v>
      </c>
      <c r="G3845" s="26" t="s">
        <v>2647</v>
      </c>
      <c r="H3845" s="26" t="s">
        <v>2559</v>
      </c>
      <c r="I3845" s="74">
        <v>34562</v>
      </c>
    </row>
    <row r="3846" spans="1:9">
      <c r="A3846" s="25">
        <v>3443</v>
      </c>
      <c r="B3846" s="26" t="s">
        <v>8897</v>
      </c>
      <c r="C3846" s="26" t="s">
        <v>424</v>
      </c>
      <c r="D3846" s="2"/>
      <c r="E3846" s="2"/>
      <c r="F3846" s="26"/>
      <c r="G3846" s="26"/>
      <c r="H3846" s="26"/>
      <c r="I3846" s="72"/>
    </row>
    <row r="3847" spans="1:9">
      <c r="A3847" s="25">
        <v>66393</v>
      </c>
      <c r="B3847" s="26" t="s">
        <v>3876</v>
      </c>
      <c r="C3847" s="26" t="s">
        <v>8898</v>
      </c>
      <c r="D3847" s="2"/>
      <c r="E3847" s="2"/>
      <c r="F3847" s="26"/>
      <c r="G3847" s="26"/>
      <c r="H3847" s="26"/>
      <c r="I3847" s="72"/>
    </row>
    <row r="3848" spans="1:9">
      <c r="A3848" s="25">
        <v>68311</v>
      </c>
      <c r="B3848" s="26" t="s">
        <v>5852</v>
      </c>
      <c r="C3848" s="26" t="s">
        <v>8899</v>
      </c>
      <c r="D3848" s="2"/>
      <c r="E3848" s="2"/>
      <c r="F3848" s="26"/>
      <c r="G3848" s="26"/>
      <c r="H3848" s="26"/>
      <c r="I3848" s="74">
        <v>41936</v>
      </c>
    </row>
    <row r="3849" spans="1:9">
      <c r="A3849" s="25">
        <v>69823</v>
      </c>
      <c r="B3849" s="26" t="s">
        <v>8900</v>
      </c>
      <c r="C3849" s="26" t="s">
        <v>8901</v>
      </c>
      <c r="D3849" s="2" t="s">
        <v>8902</v>
      </c>
      <c r="E3849" s="2" t="s">
        <v>8902</v>
      </c>
      <c r="F3849" s="26" t="s">
        <v>2772</v>
      </c>
      <c r="G3849" s="26" t="s">
        <v>2647</v>
      </c>
      <c r="H3849" s="26" t="s">
        <v>2573</v>
      </c>
      <c r="I3849" s="72">
        <v>33491</v>
      </c>
    </row>
    <row r="3850" spans="1:9">
      <c r="A3850" s="25">
        <v>179390</v>
      </c>
      <c r="B3850" s="26" t="s">
        <v>8903</v>
      </c>
      <c r="C3850" s="26" t="s">
        <v>8904</v>
      </c>
      <c r="D3850" s="2" t="s">
        <v>8905</v>
      </c>
      <c r="E3850" s="2" t="s">
        <v>8645</v>
      </c>
      <c r="F3850" s="26"/>
      <c r="G3850" s="2" t="s">
        <v>655</v>
      </c>
      <c r="H3850" s="26"/>
      <c r="I3850" s="74">
        <v>42325</v>
      </c>
    </row>
    <row r="3851" spans="1:9">
      <c r="A3851" s="25">
        <v>179529</v>
      </c>
      <c r="B3851" s="26" t="s">
        <v>5689</v>
      </c>
      <c r="C3851" s="26" t="s">
        <v>4811</v>
      </c>
      <c r="D3851" s="2"/>
      <c r="E3851" s="2"/>
      <c r="F3851" s="26"/>
      <c r="G3851" s="26"/>
      <c r="H3851" s="26"/>
      <c r="I3851" s="72"/>
    </row>
    <row r="3852" spans="1:9">
      <c r="A3852" s="25">
        <v>366966</v>
      </c>
      <c r="B3852" s="26" t="s">
        <v>502</v>
      </c>
      <c r="C3852" s="26" t="s">
        <v>688</v>
      </c>
      <c r="D3852" s="2" t="s">
        <v>503</v>
      </c>
      <c r="E3852" s="2" t="s">
        <v>504</v>
      </c>
      <c r="F3852" s="26" t="s">
        <v>2558</v>
      </c>
      <c r="G3852" s="26" t="s">
        <v>2558</v>
      </c>
      <c r="H3852" s="26" t="s">
        <v>2559</v>
      </c>
      <c r="I3852" s="72"/>
    </row>
    <row r="3853" spans="1:9">
      <c r="A3853" s="25">
        <v>367059</v>
      </c>
      <c r="B3853" s="26" t="s">
        <v>5729</v>
      </c>
      <c r="C3853" s="26" t="s">
        <v>8906</v>
      </c>
      <c r="D3853" s="2" t="s">
        <v>1065</v>
      </c>
      <c r="E3853" s="2" t="s">
        <v>883</v>
      </c>
      <c r="F3853" s="26" t="s">
        <v>3359</v>
      </c>
      <c r="G3853" s="26" t="s">
        <v>3360</v>
      </c>
      <c r="H3853" s="26" t="s">
        <v>2573</v>
      </c>
      <c r="I3853" s="72">
        <v>41180</v>
      </c>
    </row>
    <row r="3854" spans="1:9">
      <c r="A3854" s="25">
        <v>376763</v>
      </c>
      <c r="B3854" s="26" t="s">
        <v>8907</v>
      </c>
      <c r="C3854" s="26" t="s">
        <v>8908</v>
      </c>
      <c r="D3854" s="2"/>
      <c r="E3854" s="2"/>
      <c r="F3854" s="26"/>
      <c r="G3854" s="26"/>
      <c r="H3854" s="26"/>
      <c r="I3854" s="72"/>
    </row>
    <row r="3855" spans="1:9">
      <c r="A3855" s="25">
        <v>397230</v>
      </c>
      <c r="B3855" s="26" t="s">
        <v>8909</v>
      </c>
      <c r="C3855" s="26" t="s">
        <v>8910</v>
      </c>
      <c r="D3855" s="2"/>
      <c r="E3855" s="2"/>
      <c r="F3855" s="26"/>
      <c r="G3855" s="26"/>
      <c r="H3855" s="26"/>
      <c r="I3855" s="72"/>
    </row>
    <row r="3856" spans="1:9">
      <c r="A3856" s="25">
        <v>399774</v>
      </c>
      <c r="B3856" s="26" t="s">
        <v>8911</v>
      </c>
      <c r="C3856" s="26" t="s">
        <v>3953</v>
      </c>
      <c r="D3856" s="2" t="s">
        <v>8912</v>
      </c>
      <c r="E3856" s="2" t="s">
        <v>8913</v>
      </c>
      <c r="F3856" s="26"/>
      <c r="G3856" s="2" t="s">
        <v>1813</v>
      </c>
      <c r="H3856" s="26"/>
      <c r="I3856" s="74">
        <v>43203</v>
      </c>
    </row>
    <row r="3857" spans="1:9">
      <c r="A3857" s="25">
        <v>410177</v>
      </c>
      <c r="B3857" s="26" t="s">
        <v>8914</v>
      </c>
      <c r="C3857" s="26" t="s">
        <v>8915</v>
      </c>
      <c r="D3857" s="2" t="s">
        <v>8916</v>
      </c>
      <c r="E3857" s="2" t="s">
        <v>8916</v>
      </c>
      <c r="F3857" s="26"/>
      <c r="G3857" s="2" t="s">
        <v>2640</v>
      </c>
      <c r="H3857" s="26"/>
      <c r="I3857" s="74">
        <v>43420</v>
      </c>
    </row>
    <row r="3858" spans="1:9">
      <c r="A3858" s="25">
        <v>421496</v>
      </c>
      <c r="B3858" s="26" t="s">
        <v>8917</v>
      </c>
      <c r="C3858" s="26" t="s">
        <v>8918</v>
      </c>
      <c r="D3858" s="2" t="s">
        <v>8918</v>
      </c>
      <c r="E3858" s="2" t="s">
        <v>3343</v>
      </c>
      <c r="F3858" s="26"/>
      <c r="G3858" s="26" t="s">
        <v>44</v>
      </c>
      <c r="H3858" s="26"/>
      <c r="I3858" s="74">
        <v>41384</v>
      </c>
    </row>
    <row r="3859" spans="1:9">
      <c r="A3859" s="25">
        <v>426121</v>
      </c>
      <c r="B3859" s="26" t="s">
        <v>8919</v>
      </c>
      <c r="C3859" s="26" t="s">
        <v>8920</v>
      </c>
      <c r="D3859" s="2" t="s">
        <v>8921</v>
      </c>
      <c r="E3859" s="2" t="s">
        <v>8922</v>
      </c>
      <c r="F3859" s="26"/>
      <c r="G3859" s="2" t="s">
        <v>3963</v>
      </c>
      <c r="H3859" s="26"/>
      <c r="I3859" s="74">
        <v>43539</v>
      </c>
    </row>
    <row r="3860" spans="1:9">
      <c r="A3860" s="25">
        <v>431283</v>
      </c>
      <c r="B3860" s="26" t="s">
        <v>8455</v>
      </c>
      <c r="C3860" s="26" t="s">
        <v>8923</v>
      </c>
      <c r="D3860" s="2" t="s">
        <v>6613</v>
      </c>
      <c r="E3860" s="2" t="s">
        <v>6613</v>
      </c>
      <c r="F3860" s="26"/>
      <c r="G3860" s="26" t="s">
        <v>584</v>
      </c>
      <c r="H3860" s="26"/>
      <c r="I3860" s="74">
        <v>43474</v>
      </c>
    </row>
    <row r="3861" spans="1:9">
      <c r="A3861" s="25">
        <v>1164</v>
      </c>
      <c r="B3861" s="26" t="s">
        <v>8924</v>
      </c>
      <c r="C3861" s="26" t="s">
        <v>7192</v>
      </c>
      <c r="D3861" s="2"/>
      <c r="E3861" s="2"/>
      <c r="F3861" s="26"/>
      <c r="G3861" s="2" t="s">
        <v>2640</v>
      </c>
      <c r="H3861" s="26"/>
      <c r="I3861" s="74">
        <v>39458</v>
      </c>
    </row>
    <row r="3862" spans="1:9">
      <c r="A3862" s="25">
        <v>30317</v>
      </c>
      <c r="B3862" s="26" t="s">
        <v>8925</v>
      </c>
      <c r="C3862" s="26" t="s">
        <v>8926</v>
      </c>
      <c r="D3862" s="2"/>
      <c r="E3862" s="2"/>
      <c r="F3862" s="26" t="s">
        <v>8927</v>
      </c>
      <c r="G3862" s="26" t="s">
        <v>8927</v>
      </c>
      <c r="H3862" s="26" t="s">
        <v>2573</v>
      </c>
      <c r="I3862" s="72"/>
    </row>
    <row r="3863" spans="1:9">
      <c r="A3863" s="25">
        <v>55605</v>
      </c>
      <c r="B3863" s="26" t="s">
        <v>8928</v>
      </c>
      <c r="C3863" s="26" t="s">
        <v>8929</v>
      </c>
      <c r="D3863" s="2" t="s">
        <v>8930</v>
      </c>
      <c r="E3863" s="2" t="s">
        <v>8930</v>
      </c>
      <c r="F3863" s="26"/>
      <c r="G3863" s="26"/>
      <c r="H3863" s="26"/>
      <c r="I3863" s="74">
        <v>41359</v>
      </c>
    </row>
    <row r="3864" spans="1:9">
      <c r="A3864" s="25">
        <v>104959</v>
      </c>
      <c r="B3864" s="26" t="s">
        <v>8931</v>
      </c>
      <c r="C3864" s="26" t="s">
        <v>8932</v>
      </c>
      <c r="D3864" s="2" t="s">
        <v>8933</v>
      </c>
      <c r="E3864" s="2" t="s">
        <v>8932</v>
      </c>
      <c r="F3864" s="26"/>
      <c r="G3864" s="26"/>
      <c r="H3864" s="26"/>
      <c r="I3864" s="72">
        <v>42394</v>
      </c>
    </row>
    <row r="3865" spans="1:9">
      <c r="A3865" s="25">
        <v>179610</v>
      </c>
      <c r="B3865" s="26" t="s">
        <v>8934</v>
      </c>
      <c r="C3865" s="26" t="s">
        <v>1920</v>
      </c>
      <c r="D3865" s="2" t="s">
        <v>1921</v>
      </c>
      <c r="E3865" s="2" t="s">
        <v>3440</v>
      </c>
      <c r="F3865" s="71"/>
      <c r="G3865" s="71" t="s">
        <v>1132</v>
      </c>
      <c r="H3865" s="26"/>
      <c r="I3865" s="74">
        <v>42572</v>
      </c>
    </row>
    <row r="3866" spans="1:9">
      <c r="A3866" s="25">
        <v>341491</v>
      </c>
      <c r="B3866" s="26" t="s">
        <v>8935</v>
      </c>
      <c r="C3866" s="26" t="s">
        <v>8936</v>
      </c>
      <c r="D3866" s="2" t="s">
        <v>8937</v>
      </c>
      <c r="E3866" s="2" t="s">
        <v>8936</v>
      </c>
      <c r="F3866" s="26"/>
      <c r="G3866" s="26"/>
      <c r="H3866" s="26"/>
      <c r="I3866" s="73">
        <v>42108</v>
      </c>
    </row>
    <row r="3867" spans="1:9">
      <c r="A3867" s="25">
        <v>368291</v>
      </c>
      <c r="B3867" s="26" t="s">
        <v>8938</v>
      </c>
      <c r="C3867" s="26" t="s">
        <v>8939</v>
      </c>
      <c r="D3867" s="2" t="s">
        <v>8939</v>
      </c>
      <c r="E3867" s="2" t="s">
        <v>8939</v>
      </c>
      <c r="F3867" s="26"/>
      <c r="G3867" s="26"/>
      <c r="H3867" s="26"/>
      <c r="I3867" s="72"/>
    </row>
    <row r="3868" spans="1:9">
      <c r="A3868" s="25">
        <v>368341</v>
      </c>
      <c r="B3868" s="26" t="s">
        <v>8940</v>
      </c>
      <c r="C3868" s="26" t="s">
        <v>8941</v>
      </c>
      <c r="D3868" s="2" t="s">
        <v>557</v>
      </c>
      <c r="E3868" s="2" t="s">
        <v>557</v>
      </c>
      <c r="F3868" s="26"/>
      <c r="G3868" s="26"/>
      <c r="H3868" s="26"/>
      <c r="I3868" s="74">
        <v>43398</v>
      </c>
    </row>
    <row r="3869" spans="1:9">
      <c r="A3869" s="25">
        <v>427323</v>
      </c>
      <c r="B3869" s="26" t="s">
        <v>8942</v>
      </c>
      <c r="C3869" s="26" t="s">
        <v>8943</v>
      </c>
      <c r="D3869" s="2" t="s">
        <v>8944</v>
      </c>
      <c r="E3869" s="2" t="s">
        <v>8945</v>
      </c>
      <c r="F3869" s="26"/>
      <c r="G3869" s="26"/>
      <c r="H3869" s="26"/>
      <c r="I3869" s="74">
        <v>42850</v>
      </c>
    </row>
    <row r="3870" spans="1:9">
      <c r="A3870" s="25">
        <v>437375</v>
      </c>
      <c r="B3870" s="26" t="s">
        <v>4534</v>
      </c>
      <c r="C3870" s="26" t="s">
        <v>4535</v>
      </c>
      <c r="D3870" s="2" t="s">
        <v>4536</v>
      </c>
      <c r="E3870" s="2" t="s">
        <v>4537</v>
      </c>
      <c r="F3870" s="26"/>
      <c r="G3870" s="2" t="s">
        <v>3099</v>
      </c>
      <c r="H3870" s="26"/>
      <c r="I3870" s="74">
        <v>43642</v>
      </c>
    </row>
    <row r="3871" spans="1:9">
      <c r="A3871" s="25">
        <v>1081</v>
      </c>
      <c r="B3871" s="26" t="s">
        <v>8946</v>
      </c>
      <c r="C3871" s="26" t="s">
        <v>8947</v>
      </c>
      <c r="D3871" s="2"/>
      <c r="E3871" s="2"/>
      <c r="F3871" s="26"/>
      <c r="G3871" s="26"/>
      <c r="H3871" s="26"/>
      <c r="I3871" s="72"/>
    </row>
    <row r="3872" spans="1:9">
      <c r="A3872" s="25">
        <v>30862</v>
      </c>
      <c r="B3872" s="26" t="s">
        <v>8948</v>
      </c>
      <c r="C3872" s="26" t="s">
        <v>6030</v>
      </c>
      <c r="D3872" s="2"/>
      <c r="E3872" s="2"/>
      <c r="F3872" s="26"/>
      <c r="G3872" s="26"/>
      <c r="H3872" s="26"/>
      <c r="I3872" s="72"/>
    </row>
    <row r="3873" spans="1:9">
      <c r="A3873" s="25">
        <v>427573</v>
      </c>
      <c r="B3873" s="26" t="s">
        <v>8949</v>
      </c>
      <c r="C3873" s="26" t="s">
        <v>8408</v>
      </c>
      <c r="D3873" s="2" t="s">
        <v>8950</v>
      </c>
      <c r="E3873" s="2" t="s">
        <v>8951</v>
      </c>
      <c r="F3873" s="26"/>
      <c r="G3873" s="26"/>
      <c r="H3873" s="26"/>
      <c r="I3873" s="72"/>
    </row>
    <row r="3874" spans="1:9">
      <c r="A3874" s="25">
        <v>433842</v>
      </c>
      <c r="B3874" s="26" t="s">
        <v>8952</v>
      </c>
      <c r="C3874" s="26" t="s">
        <v>2380</v>
      </c>
      <c r="D3874" s="2" t="s">
        <v>2447</v>
      </c>
      <c r="E3874" s="2" t="s">
        <v>2380</v>
      </c>
      <c r="F3874" s="26"/>
      <c r="G3874" s="26"/>
      <c r="H3874" s="26"/>
      <c r="I3874" s="74">
        <v>42230</v>
      </c>
    </row>
    <row r="3875" spans="1:9">
      <c r="A3875" s="25">
        <v>25</v>
      </c>
      <c r="B3875" s="26" t="s">
        <v>8953</v>
      </c>
      <c r="C3875" s="26" t="s">
        <v>8954</v>
      </c>
      <c r="D3875" s="2" t="s">
        <v>8955</v>
      </c>
      <c r="E3875" s="2"/>
      <c r="F3875" s="26"/>
      <c r="G3875" s="26"/>
      <c r="H3875" s="26"/>
      <c r="I3875" s="72"/>
    </row>
    <row r="3876" spans="1:9">
      <c r="A3876" s="25">
        <v>2793</v>
      </c>
      <c r="B3876" s="26" t="s">
        <v>8956</v>
      </c>
      <c r="C3876" s="26" t="s">
        <v>4610</v>
      </c>
      <c r="D3876" s="2"/>
      <c r="E3876" s="2"/>
      <c r="F3876" s="26"/>
      <c r="G3876" s="26"/>
      <c r="H3876" s="26"/>
      <c r="I3876" s="72"/>
    </row>
    <row r="3877" spans="1:9">
      <c r="A3877" s="25">
        <v>189020</v>
      </c>
      <c r="B3877" s="26" t="s">
        <v>8957</v>
      </c>
      <c r="C3877" s="26" t="s">
        <v>5662</v>
      </c>
      <c r="D3877" s="2" t="s">
        <v>5663</v>
      </c>
      <c r="E3877" s="2" t="s">
        <v>2520</v>
      </c>
      <c r="F3877" s="26"/>
      <c r="G3877" s="26"/>
      <c r="H3877" s="26"/>
      <c r="I3877" s="74">
        <v>42824</v>
      </c>
    </row>
    <row r="3878" spans="1:9">
      <c r="A3878" s="25">
        <v>374745</v>
      </c>
      <c r="B3878" s="26" t="s">
        <v>8958</v>
      </c>
      <c r="C3878" s="26" t="s">
        <v>330</v>
      </c>
      <c r="D3878" s="2"/>
      <c r="E3878" s="2"/>
      <c r="F3878" s="26"/>
      <c r="G3878" s="26"/>
      <c r="H3878" s="26"/>
      <c r="I3878" s="72"/>
    </row>
    <row r="3879" spans="1:9">
      <c r="A3879" s="25">
        <v>384856</v>
      </c>
      <c r="B3879" s="26" t="s">
        <v>2208</v>
      </c>
      <c r="C3879" s="26" t="s">
        <v>8959</v>
      </c>
      <c r="D3879" s="2"/>
      <c r="E3879" s="2"/>
      <c r="F3879" s="26"/>
      <c r="G3879" s="26"/>
      <c r="H3879" s="26"/>
      <c r="I3879" s="72"/>
    </row>
    <row r="3880" spans="1:9">
      <c r="A3880" s="25">
        <v>425677</v>
      </c>
      <c r="B3880" s="26" t="s">
        <v>8960</v>
      </c>
      <c r="C3880" s="26" t="s">
        <v>6458</v>
      </c>
      <c r="D3880" s="2" t="s">
        <v>5143</v>
      </c>
      <c r="E3880" s="2" t="s">
        <v>5143</v>
      </c>
      <c r="F3880" s="26"/>
      <c r="G3880" s="26"/>
      <c r="H3880" s="26"/>
      <c r="I3880" s="72"/>
    </row>
    <row r="3881" spans="1:9">
      <c r="A3881" s="25">
        <v>429056</v>
      </c>
      <c r="B3881" s="26" t="s">
        <v>8961</v>
      </c>
      <c r="C3881" s="26" t="s">
        <v>8962</v>
      </c>
      <c r="D3881" s="2" t="s">
        <v>8963</v>
      </c>
      <c r="E3881" s="2" t="s">
        <v>8963</v>
      </c>
      <c r="F3881" s="26"/>
      <c r="G3881" s="26"/>
      <c r="H3881" s="26"/>
      <c r="I3881" s="72">
        <v>43395</v>
      </c>
    </row>
    <row r="3882" spans="1:9">
      <c r="A3882" s="25">
        <v>429674</v>
      </c>
      <c r="B3882" s="26" t="s">
        <v>8964</v>
      </c>
      <c r="C3882" s="26" t="s">
        <v>8965</v>
      </c>
      <c r="D3882" s="2" t="s">
        <v>8786</v>
      </c>
      <c r="E3882" s="2" t="s">
        <v>1607</v>
      </c>
      <c r="F3882" s="26"/>
      <c r="G3882" s="26" t="s">
        <v>7753</v>
      </c>
      <c r="H3882" s="26"/>
      <c r="I3882" s="74">
        <v>43566</v>
      </c>
    </row>
    <row r="3883" spans="1:9">
      <c r="A3883" s="25">
        <v>466</v>
      </c>
      <c r="B3883" s="26" t="s">
        <v>8966</v>
      </c>
      <c r="C3883" s="26" t="s">
        <v>354</v>
      </c>
      <c r="D3883" s="2" t="s">
        <v>8967</v>
      </c>
      <c r="E3883" s="2" t="s">
        <v>8967</v>
      </c>
      <c r="F3883" s="26"/>
      <c r="G3883" s="26"/>
      <c r="H3883" s="26"/>
      <c r="I3883" s="72"/>
    </row>
    <row r="3884" spans="1:9">
      <c r="A3884" s="25">
        <v>62610</v>
      </c>
      <c r="B3884" s="26" t="s">
        <v>8968</v>
      </c>
      <c r="C3884" s="26" t="s">
        <v>8969</v>
      </c>
      <c r="D3884" s="2"/>
      <c r="E3884" s="2"/>
      <c r="F3884" s="26"/>
      <c r="G3884" s="26"/>
      <c r="H3884" s="26"/>
      <c r="I3884" s="72"/>
    </row>
    <row r="3885" spans="1:9">
      <c r="A3885" s="25">
        <v>68670</v>
      </c>
      <c r="B3885" s="26" t="s">
        <v>8970</v>
      </c>
      <c r="C3885" s="26" t="s">
        <v>8971</v>
      </c>
      <c r="D3885" s="2"/>
      <c r="E3885" s="2"/>
      <c r="F3885" s="26"/>
      <c r="G3885" s="26"/>
      <c r="H3885" s="26"/>
      <c r="I3885" s="72"/>
    </row>
    <row r="3886" spans="1:9">
      <c r="A3886" s="25">
        <v>103416</v>
      </c>
      <c r="B3886" s="26" t="s">
        <v>8972</v>
      </c>
      <c r="C3886" s="26" t="s">
        <v>3558</v>
      </c>
      <c r="D3886" s="2" t="s">
        <v>8973</v>
      </c>
      <c r="E3886" s="2" t="s">
        <v>8973</v>
      </c>
      <c r="F3886" s="26"/>
      <c r="G3886" s="2" t="s">
        <v>8974</v>
      </c>
      <c r="H3886" s="26"/>
      <c r="I3886" s="74">
        <v>42542</v>
      </c>
    </row>
    <row r="3887" spans="1:9">
      <c r="A3887" s="25">
        <v>178437</v>
      </c>
      <c r="B3887" s="26" t="s">
        <v>8975</v>
      </c>
      <c r="C3887" s="26" t="s">
        <v>78</v>
      </c>
      <c r="D3887" s="2"/>
      <c r="E3887" s="2"/>
      <c r="F3887" s="26"/>
      <c r="G3887" s="26"/>
      <c r="H3887" s="26"/>
      <c r="I3887" s="72"/>
    </row>
    <row r="3888" spans="1:9">
      <c r="A3888" s="25">
        <v>179045</v>
      </c>
      <c r="B3888" s="26" t="s">
        <v>8976</v>
      </c>
      <c r="C3888" s="26" t="s">
        <v>8977</v>
      </c>
      <c r="D3888" s="2"/>
      <c r="E3888" s="2"/>
      <c r="F3888" s="26"/>
      <c r="G3888" s="26"/>
      <c r="H3888" s="26"/>
      <c r="I3888" s="72"/>
    </row>
    <row r="3889" spans="1:9">
      <c r="A3889" s="25">
        <v>374306</v>
      </c>
      <c r="B3889" s="26" t="s">
        <v>8978</v>
      </c>
      <c r="C3889" s="26" t="s">
        <v>8979</v>
      </c>
      <c r="D3889" s="2" t="s">
        <v>8980</v>
      </c>
      <c r="E3889" s="2" t="s">
        <v>8981</v>
      </c>
      <c r="F3889" s="26"/>
      <c r="G3889" s="2" t="s">
        <v>287</v>
      </c>
      <c r="H3889" s="26"/>
      <c r="I3889" s="74">
        <v>40415</v>
      </c>
    </row>
    <row r="3890" spans="1:9">
      <c r="A3890" s="25">
        <v>399222</v>
      </c>
      <c r="B3890" s="26" t="s">
        <v>8982</v>
      </c>
      <c r="C3890" s="26" t="s">
        <v>3800</v>
      </c>
      <c r="D3890" s="2" t="s">
        <v>8983</v>
      </c>
      <c r="E3890" s="2" t="s">
        <v>8984</v>
      </c>
      <c r="F3890" s="26"/>
      <c r="G3890" s="26"/>
      <c r="H3890" s="26"/>
      <c r="I3890" s="74"/>
    </row>
    <row r="3891" spans="1:9">
      <c r="A3891" s="25">
        <v>407551</v>
      </c>
      <c r="B3891" s="26" t="s">
        <v>8985</v>
      </c>
      <c r="C3891" s="26" t="s">
        <v>8986</v>
      </c>
      <c r="D3891" s="2" t="s">
        <v>8987</v>
      </c>
      <c r="E3891" s="2" t="s">
        <v>8988</v>
      </c>
      <c r="F3891" s="26"/>
      <c r="G3891" s="26" t="s">
        <v>2634</v>
      </c>
      <c r="H3891" s="26"/>
      <c r="I3891" s="74">
        <v>43314</v>
      </c>
    </row>
    <row r="3892" spans="1:9">
      <c r="A3892" s="25">
        <v>426428</v>
      </c>
      <c r="B3892" s="26" t="s">
        <v>8989</v>
      </c>
      <c r="C3892" s="26" t="s">
        <v>8456</v>
      </c>
      <c r="D3892" s="2" t="s">
        <v>8990</v>
      </c>
      <c r="E3892" s="2" t="s">
        <v>8991</v>
      </c>
      <c r="F3892" s="26"/>
      <c r="G3892" s="26"/>
      <c r="H3892" s="26"/>
      <c r="I3892" s="74">
        <v>42509</v>
      </c>
    </row>
    <row r="3893" spans="1:9">
      <c r="A3893" s="25">
        <v>427489</v>
      </c>
      <c r="B3893" s="26" t="s">
        <v>8992</v>
      </c>
      <c r="C3893" s="26" t="s">
        <v>8993</v>
      </c>
      <c r="D3893" s="2"/>
      <c r="E3893" s="2"/>
      <c r="F3893" s="26"/>
      <c r="G3893" s="26"/>
      <c r="H3893" s="26"/>
      <c r="I3893" s="72"/>
    </row>
    <row r="3894" spans="1:9">
      <c r="A3894" s="25">
        <v>432799</v>
      </c>
      <c r="B3894" s="26" t="s">
        <v>8994</v>
      </c>
      <c r="C3894" s="26" t="s">
        <v>3887</v>
      </c>
      <c r="D3894" s="2" t="s">
        <v>3887</v>
      </c>
      <c r="E3894" s="2" t="s">
        <v>8995</v>
      </c>
      <c r="F3894" s="26"/>
      <c r="G3894" s="26"/>
      <c r="H3894" s="26"/>
      <c r="I3894" s="74">
        <v>43599</v>
      </c>
    </row>
    <row r="3895" spans="1:9">
      <c r="A3895" s="25">
        <v>774</v>
      </c>
      <c r="B3895" s="26" t="s">
        <v>8996</v>
      </c>
      <c r="C3895" s="26" t="s">
        <v>8997</v>
      </c>
      <c r="D3895" s="2" t="s">
        <v>8997</v>
      </c>
      <c r="E3895" s="2" t="s">
        <v>8997</v>
      </c>
      <c r="F3895" s="26"/>
      <c r="G3895" s="26"/>
      <c r="H3895" s="26"/>
      <c r="I3895" s="72"/>
    </row>
    <row r="3896" spans="1:9">
      <c r="A3896" s="25">
        <v>1018</v>
      </c>
      <c r="B3896" s="26" t="s">
        <v>8998</v>
      </c>
      <c r="C3896" s="26" t="s">
        <v>4404</v>
      </c>
      <c r="D3896" s="2"/>
      <c r="E3896" s="2"/>
      <c r="F3896" s="26"/>
      <c r="G3896" s="26"/>
      <c r="H3896" s="26"/>
      <c r="I3896" s="72"/>
    </row>
    <row r="3897" spans="1:9">
      <c r="A3897" s="25">
        <v>28432</v>
      </c>
      <c r="B3897" s="26" t="s">
        <v>8999</v>
      </c>
      <c r="C3897" s="26" t="s">
        <v>1682</v>
      </c>
      <c r="D3897" s="2" t="s">
        <v>1682</v>
      </c>
      <c r="E3897" s="2" t="s">
        <v>1682</v>
      </c>
      <c r="F3897" s="26"/>
      <c r="G3897" s="26"/>
      <c r="H3897" s="26"/>
      <c r="I3897" s="72"/>
    </row>
    <row r="3898" spans="1:9">
      <c r="A3898" s="25">
        <v>71886</v>
      </c>
      <c r="B3898" s="26" t="s">
        <v>9000</v>
      </c>
      <c r="C3898" s="26" t="s">
        <v>3829</v>
      </c>
      <c r="D3898" s="2"/>
      <c r="E3898" s="2"/>
      <c r="F3898" s="26"/>
      <c r="G3898" s="26"/>
      <c r="H3898" s="26"/>
      <c r="I3898" s="72"/>
    </row>
    <row r="3899" spans="1:9">
      <c r="A3899" s="25">
        <v>180867</v>
      </c>
      <c r="B3899" s="26" t="s">
        <v>9001</v>
      </c>
      <c r="C3899" s="26" t="s">
        <v>78</v>
      </c>
      <c r="D3899" s="2"/>
      <c r="E3899" s="2"/>
      <c r="F3899" s="26"/>
      <c r="G3899" s="26"/>
      <c r="H3899" s="26"/>
      <c r="I3899" s="72"/>
    </row>
    <row r="3900" spans="1:9">
      <c r="A3900" s="25">
        <v>183433</v>
      </c>
      <c r="B3900" s="26" t="s">
        <v>9002</v>
      </c>
      <c r="C3900" s="26" t="s">
        <v>130</v>
      </c>
      <c r="D3900" s="2" t="s">
        <v>9003</v>
      </c>
      <c r="E3900" s="2" t="s">
        <v>374</v>
      </c>
      <c r="F3900" s="26"/>
      <c r="G3900" s="26" t="s">
        <v>44</v>
      </c>
      <c r="H3900" s="26"/>
      <c r="I3900" s="74">
        <v>43123</v>
      </c>
    </row>
    <row r="3901" spans="1:9">
      <c r="A3901" s="25">
        <v>192030</v>
      </c>
      <c r="B3901" s="26" t="s">
        <v>9004</v>
      </c>
      <c r="C3901" s="26" t="s">
        <v>9005</v>
      </c>
      <c r="D3901" s="2" t="s">
        <v>9006</v>
      </c>
      <c r="E3901" s="2" t="s">
        <v>9005</v>
      </c>
      <c r="F3901" s="26"/>
      <c r="G3901" s="26"/>
      <c r="H3901" s="26"/>
      <c r="I3901" s="74">
        <v>42954</v>
      </c>
    </row>
    <row r="3902" spans="1:9">
      <c r="A3902" s="25">
        <v>332268</v>
      </c>
      <c r="B3902" s="26" t="s">
        <v>9007</v>
      </c>
      <c r="C3902" s="26" t="s">
        <v>78</v>
      </c>
      <c r="D3902" s="2"/>
      <c r="E3902" s="2"/>
      <c r="F3902" s="26"/>
      <c r="G3902" s="26"/>
      <c r="H3902" s="26"/>
      <c r="I3902" s="72"/>
    </row>
    <row r="3903" spans="1:9">
      <c r="A3903" s="25">
        <v>382325</v>
      </c>
      <c r="B3903" s="26" t="s">
        <v>144</v>
      </c>
      <c r="C3903" s="26" t="s">
        <v>9008</v>
      </c>
      <c r="D3903" s="2"/>
      <c r="E3903" s="2"/>
      <c r="F3903" s="26" t="s">
        <v>2558</v>
      </c>
      <c r="G3903" s="26" t="s">
        <v>2558</v>
      </c>
      <c r="H3903" s="26" t="s">
        <v>2559</v>
      </c>
      <c r="I3903" s="72"/>
    </row>
    <row r="3904" spans="1:9">
      <c r="A3904" s="25">
        <v>382983</v>
      </c>
      <c r="B3904" s="26" t="s">
        <v>9009</v>
      </c>
      <c r="C3904" s="26" t="s">
        <v>4656</v>
      </c>
      <c r="D3904" s="2" t="s">
        <v>9010</v>
      </c>
      <c r="E3904" s="2"/>
      <c r="F3904" s="26"/>
      <c r="G3904" s="2" t="s">
        <v>34</v>
      </c>
      <c r="H3904" s="26"/>
      <c r="I3904" s="74">
        <v>42202</v>
      </c>
    </row>
    <row r="3905" spans="1:9">
      <c r="A3905" s="25">
        <v>420076</v>
      </c>
      <c r="B3905" s="26" t="s">
        <v>9011</v>
      </c>
      <c r="C3905" s="26" t="s">
        <v>9012</v>
      </c>
      <c r="D3905" s="2" t="s">
        <v>9013</v>
      </c>
      <c r="E3905" s="2" t="s">
        <v>9014</v>
      </c>
      <c r="F3905" s="26"/>
      <c r="G3905" s="26"/>
      <c r="H3905" s="26"/>
      <c r="I3905" s="74">
        <v>43480</v>
      </c>
    </row>
    <row r="3906" spans="1:9">
      <c r="A3906" s="25">
        <v>435396</v>
      </c>
      <c r="B3906" s="26" t="s">
        <v>9015</v>
      </c>
      <c r="C3906" s="26" t="s">
        <v>3198</v>
      </c>
      <c r="D3906" s="2" t="s">
        <v>1265</v>
      </c>
      <c r="E3906" s="2" t="s">
        <v>1265</v>
      </c>
      <c r="F3906" s="26"/>
      <c r="G3906" s="26" t="s">
        <v>584</v>
      </c>
      <c r="H3906" s="26"/>
      <c r="I3906" s="74">
        <v>43624</v>
      </c>
    </row>
    <row r="3907" spans="1:9">
      <c r="A3907" s="25">
        <v>438584</v>
      </c>
      <c r="B3907" s="26" t="s">
        <v>9016</v>
      </c>
      <c r="C3907" s="26" t="s">
        <v>9017</v>
      </c>
      <c r="D3907" s="2" t="s">
        <v>9018</v>
      </c>
      <c r="E3907" s="2" t="s">
        <v>9018</v>
      </c>
      <c r="F3907" s="26"/>
      <c r="G3907" s="26" t="s">
        <v>9019</v>
      </c>
      <c r="H3907" s="26"/>
      <c r="I3907" s="72">
        <v>41105</v>
      </c>
    </row>
    <row r="3908" spans="1:9">
      <c r="A3908" s="25">
        <v>450353</v>
      </c>
      <c r="B3908" s="26" t="s">
        <v>9020</v>
      </c>
      <c r="C3908" s="26" t="s">
        <v>9021</v>
      </c>
      <c r="D3908" s="2" t="s">
        <v>378</v>
      </c>
      <c r="E3908" s="2" t="s">
        <v>378</v>
      </c>
      <c r="F3908" s="26"/>
      <c r="G3908" s="26"/>
      <c r="H3908" s="26"/>
      <c r="I3908" s="73">
        <v>43826</v>
      </c>
    </row>
    <row r="3909" spans="1:9">
      <c r="A3909" s="25">
        <v>1048</v>
      </c>
      <c r="B3909" s="26" t="s">
        <v>9022</v>
      </c>
      <c r="C3909" s="26" t="s">
        <v>9023</v>
      </c>
      <c r="D3909" s="2" t="s">
        <v>9024</v>
      </c>
      <c r="E3909" s="2"/>
      <c r="F3909" s="26" t="s">
        <v>2853</v>
      </c>
      <c r="G3909" s="26" t="s">
        <v>2853</v>
      </c>
      <c r="H3909" s="26"/>
      <c r="I3909" s="74">
        <v>42314</v>
      </c>
    </row>
    <row r="3910" spans="1:9">
      <c r="A3910" s="25">
        <v>26867</v>
      </c>
      <c r="B3910" s="26" t="s">
        <v>9025</v>
      </c>
      <c r="C3910" s="26" t="s">
        <v>9026</v>
      </c>
      <c r="D3910" s="2" t="s">
        <v>9027</v>
      </c>
      <c r="E3910" s="2" t="s">
        <v>9027</v>
      </c>
      <c r="F3910" s="26"/>
      <c r="G3910" s="2" t="s">
        <v>4095</v>
      </c>
      <c r="H3910" s="26"/>
      <c r="I3910" s="74">
        <v>40896</v>
      </c>
    </row>
    <row r="3911" spans="1:9">
      <c r="A3911" s="25">
        <v>90386</v>
      </c>
      <c r="B3911" s="26" t="s">
        <v>9028</v>
      </c>
      <c r="C3911" s="26" t="s">
        <v>9029</v>
      </c>
      <c r="D3911" s="2"/>
      <c r="E3911" s="2"/>
      <c r="F3911" s="26"/>
      <c r="G3911" s="26"/>
      <c r="H3911" s="26"/>
      <c r="I3911" s="72"/>
    </row>
    <row r="3912" spans="1:9">
      <c r="A3912" s="25">
        <v>92711</v>
      </c>
      <c r="B3912" s="26" t="s">
        <v>9030</v>
      </c>
      <c r="C3912" s="26" t="s">
        <v>9031</v>
      </c>
      <c r="D3912" s="2"/>
      <c r="E3912" s="2"/>
      <c r="F3912" s="26"/>
      <c r="G3912" s="26"/>
      <c r="H3912" s="26"/>
      <c r="I3912" s="72"/>
    </row>
    <row r="3913" spans="1:9">
      <c r="A3913" s="25">
        <v>95223</v>
      </c>
      <c r="B3913" s="26" t="s">
        <v>9032</v>
      </c>
      <c r="C3913" s="26" t="s">
        <v>9033</v>
      </c>
      <c r="D3913" s="2"/>
      <c r="E3913" s="2"/>
      <c r="F3913" s="26"/>
      <c r="G3913" s="26"/>
      <c r="H3913" s="26"/>
      <c r="I3913" s="72"/>
    </row>
    <row r="3914" spans="1:9">
      <c r="A3914" s="25">
        <v>126546</v>
      </c>
      <c r="B3914" s="26" t="s">
        <v>9034</v>
      </c>
      <c r="C3914" s="26" t="s">
        <v>9035</v>
      </c>
      <c r="D3914" s="2"/>
      <c r="E3914" s="2"/>
      <c r="F3914" s="26"/>
      <c r="G3914" s="26"/>
      <c r="H3914" s="26"/>
      <c r="I3914" s="72"/>
    </row>
    <row r="3915" spans="1:9">
      <c r="A3915" s="25">
        <v>180642</v>
      </c>
      <c r="B3915" s="26" t="s">
        <v>9036</v>
      </c>
      <c r="C3915" s="26" t="s">
        <v>78</v>
      </c>
      <c r="D3915" s="2"/>
      <c r="E3915" s="2"/>
      <c r="F3915" s="26" t="s">
        <v>2558</v>
      </c>
      <c r="G3915" s="26" t="s">
        <v>2558</v>
      </c>
      <c r="H3915" s="26" t="s">
        <v>2573</v>
      </c>
      <c r="I3915" s="72"/>
    </row>
    <row r="3916" spans="1:9">
      <c r="A3916" s="25">
        <v>338579</v>
      </c>
      <c r="B3916" s="26" t="s">
        <v>9037</v>
      </c>
      <c r="C3916" s="26" t="s">
        <v>9038</v>
      </c>
      <c r="D3916" s="2" t="s">
        <v>4670</v>
      </c>
      <c r="E3916" s="2" t="s">
        <v>4670</v>
      </c>
      <c r="F3916" s="26"/>
      <c r="G3916" s="26"/>
      <c r="H3916" s="26"/>
      <c r="I3916" s="72"/>
    </row>
    <row r="3917" spans="1:9">
      <c r="A3917" s="25">
        <v>380804</v>
      </c>
      <c r="B3917" s="26" t="s">
        <v>9039</v>
      </c>
      <c r="C3917" s="26" t="s">
        <v>5926</v>
      </c>
      <c r="D3917" s="2" t="s">
        <v>5926</v>
      </c>
      <c r="E3917" s="2" t="s">
        <v>5926</v>
      </c>
      <c r="F3917" s="26"/>
      <c r="G3917" s="26"/>
      <c r="H3917" s="26"/>
      <c r="I3917" s="72">
        <v>41950</v>
      </c>
    </row>
    <row r="3918" spans="1:9">
      <c r="A3918" s="25">
        <v>427515</v>
      </c>
      <c r="B3918" s="26" t="s">
        <v>9040</v>
      </c>
      <c r="C3918" s="26" t="s">
        <v>9041</v>
      </c>
      <c r="D3918" s="2" t="s">
        <v>9042</v>
      </c>
      <c r="E3918" s="2" t="s">
        <v>9042</v>
      </c>
      <c r="F3918" s="26"/>
      <c r="G3918" s="26" t="s">
        <v>9043</v>
      </c>
      <c r="H3918" s="26"/>
      <c r="I3918" s="72">
        <v>43103</v>
      </c>
    </row>
    <row r="3919" spans="1:9">
      <c r="A3919" s="25">
        <v>428089</v>
      </c>
      <c r="B3919" s="26" t="s">
        <v>9044</v>
      </c>
      <c r="C3919" s="26" t="s">
        <v>9045</v>
      </c>
      <c r="D3919" s="2" t="s">
        <v>9046</v>
      </c>
      <c r="E3919" s="2" t="s">
        <v>9046</v>
      </c>
      <c r="F3919" s="26"/>
      <c r="G3919" s="2" t="s">
        <v>9047</v>
      </c>
      <c r="H3919" s="26"/>
      <c r="I3919" s="74">
        <v>43133</v>
      </c>
    </row>
    <row r="3920" spans="1:9">
      <c r="A3920" s="25">
        <v>430983</v>
      </c>
      <c r="B3920" s="26" t="s">
        <v>2574</v>
      </c>
      <c r="C3920" s="26" t="s">
        <v>9048</v>
      </c>
      <c r="D3920" s="2"/>
      <c r="E3920" s="2"/>
      <c r="F3920" s="26"/>
      <c r="G3920" s="26"/>
      <c r="H3920" s="26"/>
      <c r="I3920" s="72"/>
    </row>
    <row r="3921" spans="1:9">
      <c r="A3921" s="25">
        <v>436678</v>
      </c>
      <c r="B3921" s="26" t="s">
        <v>9049</v>
      </c>
      <c r="C3921" s="26" t="s">
        <v>7679</v>
      </c>
      <c r="D3921" s="2"/>
      <c r="E3921" s="2"/>
      <c r="F3921" s="26"/>
      <c r="G3921" s="26"/>
      <c r="H3921" s="26"/>
      <c r="I3921" s="72"/>
    </row>
    <row r="3922" spans="1:9">
      <c r="A3922" s="25">
        <v>307</v>
      </c>
      <c r="B3922" s="26" t="s">
        <v>9050</v>
      </c>
      <c r="C3922" s="26" t="s">
        <v>125</v>
      </c>
      <c r="D3922" s="2" t="s">
        <v>9051</v>
      </c>
      <c r="E3922" s="2" t="s">
        <v>9051</v>
      </c>
      <c r="F3922" s="26"/>
      <c r="G3922" s="2" t="s">
        <v>126</v>
      </c>
      <c r="H3922" s="26"/>
      <c r="I3922" s="74">
        <v>38882</v>
      </c>
    </row>
    <row r="3923" spans="1:9">
      <c r="A3923" s="25">
        <v>1355</v>
      </c>
      <c r="B3923" s="26" t="s">
        <v>9052</v>
      </c>
      <c r="C3923" s="26" t="s">
        <v>9053</v>
      </c>
      <c r="D3923" s="2" t="s">
        <v>9054</v>
      </c>
      <c r="E3923" s="2" t="s">
        <v>9055</v>
      </c>
      <c r="F3923" s="26"/>
      <c r="G3923" s="26"/>
      <c r="H3923" s="26"/>
      <c r="I3923" s="73">
        <v>39981</v>
      </c>
    </row>
    <row r="3924" spans="1:9">
      <c r="A3924" s="25">
        <v>3780</v>
      </c>
      <c r="B3924" s="26" t="s">
        <v>9056</v>
      </c>
      <c r="C3924" s="26" t="s">
        <v>9057</v>
      </c>
      <c r="D3924" s="2"/>
      <c r="E3924" s="2"/>
      <c r="F3924" s="26" t="s">
        <v>2558</v>
      </c>
      <c r="G3924" s="26" t="s">
        <v>2558</v>
      </c>
      <c r="H3924" s="26" t="s">
        <v>2559</v>
      </c>
      <c r="I3924" s="72"/>
    </row>
    <row r="3925" spans="1:9">
      <c r="A3925" s="25">
        <v>10271</v>
      </c>
      <c r="B3925" s="26" t="s">
        <v>9058</v>
      </c>
      <c r="C3925" s="26" t="s">
        <v>9059</v>
      </c>
      <c r="D3925" s="2"/>
      <c r="E3925" s="2"/>
      <c r="F3925" s="26"/>
      <c r="G3925" s="26"/>
      <c r="H3925" s="26"/>
      <c r="I3925" s="72"/>
    </row>
    <row r="3926" spans="1:9">
      <c r="A3926" s="25">
        <v>11417</v>
      </c>
      <c r="B3926" s="26" t="s">
        <v>9060</v>
      </c>
      <c r="C3926" s="26" t="s">
        <v>8656</v>
      </c>
      <c r="D3926" s="2" t="s">
        <v>9061</v>
      </c>
      <c r="E3926" s="2"/>
      <c r="F3926" s="26"/>
      <c r="G3926" s="26"/>
      <c r="H3926" s="26"/>
      <c r="I3926" s="74"/>
    </row>
    <row r="3927" spans="1:9">
      <c r="A3927" s="25">
        <v>15912</v>
      </c>
      <c r="B3927" s="26" t="s">
        <v>9062</v>
      </c>
      <c r="C3927" s="26" t="s">
        <v>357</v>
      </c>
      <c r="D3927" s="2"/>
      <c r="E3927" s="2"/>
      <c r="F3927" s="26"/>
      <c r="G3927" s="26"/>
      <c r="H3927" s="26"/>
      <c r="I3927" s="72"/>
    </row>
    <row r="3928" spans="1:9">
      <c r="A3928" s="25">
        <v>103794</v>
      </c>
      <c r="B3928" s="26" t="s">
        <v>9063</v>
      </c>
      <c r="C3928" s="26" t="s">
        <v>9064</v>
      </c>
      <c r="D3928" s="2" t="s">
        <v>9065</v>
      </c>
      <c r="E3928" s="2" t="s">
        <v>9065</v>
      </c>
      <c r="F3928" s="26"/>
      <c r="G3928" s="26"/>
      <c r="H3928" s="26"/>
      <c r="I3928" s="72"/>
    </row>
    <row r="3929" spans="1:9">
      <c r="A3929" s="25">
        <v>126544</v>
      </c>
      <c r="B3929" s="26" t="s">
        <v>9066</v>
      </c>
      <c r="C3929" s="26" t="s">
        <v>519</v>
      </c>
      <c r="D3929" s="2"/>
      <c r="E3929" s="2"/>
      <c r="F3929" s="26"/>
      <c r="G3929" s="26"/>
      <c r="H3929" s="26"/>
      <c r="I3929" s="72"/>
    </row>
    <row r="3930" spans="1:9">
      <c r="A3930" s="25">
        <v>180791</v>
      </c>
      <c r="B3930" s="26" t="s">
        <v>9067</v>
      </c>
      <c r="C3930" s="26" t="s">
        <v>1935</v>
      </c>
      <c r="D3930" s="2" t="s">
        <v>9068</v>
      </c>
      <c r="E3930" s="2" t="s">
        <v>9069</v>
      </c>
      <c r="F3930" s="26"/>
      <c r="G3930" s="26"/>
      <c r="H3930" s="26"/>
      <c r="I3930" s="72"/>
    </row>
    <row r="3931" spans="1:9">
      <c r="A3931" s="25">
        <v>191769</v>
      </c>
      <c r="B3931" s="26" t="s">
        <v>9070</v>
      </c>
      <c r="C3931" s="26" t="s">
        <v>369</v>
      </c>
      <c r="D3931" s="2" t="s">
        <v>9071</v>
      </c>
      <c r="E3931" s="2" t="s">
        <v>9072</v>
      </c>
      <c r="F3931" s="26"/>
      <c r="G3931" s="26"/>
      <c r="H3931" s="26"/>
      <c r="I3931" s="72"/>
    </row>
    <row r="3932" spans="1:9">
      <c r="A3932" s="25">
        <v>341405</v>
      </c>
      <c r="B3932" s="26" t="s">
        <v>9073</v>
      </c>
      <c r="C3932" s="26" t="s">
        <v>78</v>
      </c>
      <c r="D3932" s="2"/>
      <c r="E3932" s="2"/>
      <c r="F3932" s="26"/>
      <c r="G3932" s="26"/>
      <c r="H3932" s="26"/>
      <c r="I3932" s="72"/>
    </row>
    <row r="3933" spans="1:9">
      <c r="A3933" s="25">
        <v>342323</v>
      </c>
      <c r="B3933" s="26" t="s">
        <v>9074</v>
      </c>
      <c r="C3933" s="26" t="s">
        <v>9075</v>
      </c>
      <c r="D3933" s="2" t="s">
        <v>9075</v>
      </c>
      <c r="E3933" s="2" t="s">
        <v>9075</v>
      </c>
      <c r="F3933" s="26"/>
      <c r="G3933" s="26"/>
      <c r="H3933" s="26"/>
      <c r="I3933" s="72">
        <v>42259</v>
      </c>
    </row>
    <row r="3934" spans="1:9">
      <c r="A3934" s="25">
        <v>364486</v>
      </c>
      <c r="B3934" s="26" t="s">
        <v>9076</v>
      </c>
      <c r="C3934" s="26" t="s">
        <v>9077</v>
      </c>
      <c r="D3934" s="2" t="s">
        <v>1065</v>
      </c>
      <c r="E3934" s="2" t="s">
        <v>9078</v>
      </c>
      <c r="F3934" s="26"/>
      <c r="G3934" s="26"/>
      <c r="H3934" s="26"/>
      <c r="I3934" s="72"/>
    </row>
    <row r="3935" spans="1:9">
      <c r="A3935" s="25">
        <v>374003</v>
      </c>
      <c r="B3935" s="26" t="s">
        <v>9079</v>
      </c>
      <c r="C3935" s="26" t="s">
        <v>330</v>
      </c>
      <c r="D3935" s="2" t="s">
        <v>9080</v>
      </c>
      <c r="E3935" s="2" t="s">
        <v>9080</v>
      </c>
      <c r="F3935" s="26"/>
      <c r="G3935" s="26"/>
      <c r="H3935" s="26"/>
      <c r="I3935" s="74">
        <v>33725</v>
      </c>
    </row>
    <row r="3936" spans="1:9">
      <c r="A3936" s="25">
        <v>385020</v>
      </c>
      <c r="B3936" s="26" t="s">
        <v>9081</v>
      </c>
      <c r="C3936" s="26" t="s">
        <v>9082</v>
      </c>
      <c r="D3936" s="2" t="s">
        <v>9082</v>
      </c>
      <c r="E3936" s="2" t="s">
        <v>9082</v>
      </c>
      <c r="F3936" s="26"/>
      <c r="G3936" s="26"/>
      <c r="H3936" s="26"/>
      <c r="I3936" s="74">
        <v>42565</v>
      </c>
    </row>
    <row r="3937" spans="1:9">
      <c r="A3937" s="25">
        <v>422780</v>
      </c>
      <c r="B3937" s="26" t="s">
        <v>9083</v>
      </c>
      <c r="C3937" s="26" t="s">
        <v>1781</v>
      </c>
      <c r="D3937" s="2" t="s">
        <v>1377</v>
      </c>
      <c r="E3937" s="2" t="s">
        <v>9084</v>
      </c>
      <c r="F3937" s="26"/>
      <c r="G3937" s="26"/>
      <c r="H3937" s="26"/>
      <c r="I3937" s="74">
        <v>42944</v>
      </c>
    </row>
    <row r="3938" spans="1:9">
      <c r="A3938" s="25">
        <v>444507</v>
      </c>
      <c r="B3938" s="26" t="s">
        <v>9085</v>
      </c>
      <c r="C3938" s="26" t="s">
        <v>9086</v>
      </c>
      <c r="D3938" s="2" t="s">
        <v>9087</v>
      </c>
      <c r="E3938" s="2" t="s">
        <v>9087</v>
      </c>
      <c r="F3938" s="26"/>
      <c r="G3938" s="26"/>
      <c r="H3938" s="26"/>
      <c r="I3938" s="72">
        <v>43742</v>
      </c>
    </row>
    <row r="3939" spans="1:9">
      <c r="A3939" s="25">
        <v>178618</v>
      </c>
      <c r="B3939" s="26" t="s">
        <v>9088</v>
      </c>
      <c r="C3939" s="26" t="s">
        <v>9089</v>
      </c>
      <c r="D3939" s="2"/>
      <c r="E3939" s="2"/>
      <c r="F3939" s="26"/>
      <c r="G3939" s="26"/>
      <c r="H3939" s="26"/>
      <c r="I3939" s="72"/>
    </row>
    <row r="3940" spans="1:9">
      <c r="A3940" s="25">
        <v>180771</v>
      </c>
      <c r="B3940" s="26" t="s">
        <v>9090</v>
      </c>
      <c r="C3940" s="26" t="s">
        <v>78</v>
      </c>
      <c r="D3940" s="2"/>
      <c r="E3940" s="2"/>
      <c r="F3940" s="26"/>
      <c r="G3940" s="26"/>
      <c r="H3940" s="26"/>
      <c r="I3940" s="72"/>
    </row>
    <row r="3941" spans="1:9">
      <c r="A3941" s="25">
        <v>331230</v>
      </c>
      <c r="B3941" s="26" t="s">
        <v>9091</v>
      </c>
      <c r="C3941" s="26" t="s">
        <v>9092</v>
      </c>
      <c r="D3941" s="2" t="s">
        <v>5306</v>
      </c>
      <c r="E3941" s="2" t="s">
        <v>5306</v>
      </c>
      <c r="F3941" s="26"/>
      <c r="G3941" s="2" t="s">
        <v>1132</v>
      </c>
      <c r="H3941" s="26"/>
      <c r="I3941" s="72">
        <v>42572</v>
      </c>
    </row>
    <row r="3942" spans="1:9">
      <c r="A3942" s="25">
        <v>339969</v>
      </c>
      <c r="B3942" s="26" t="s">
        <v>9093</v>
      </c>
      <c r="C3942" s="26" t="s">
        <v>6294</v>
      </c>
      <c r="D3942" s="2"/>
      <c r="E3942" s="2"/>
      <c r="F3942" s="26"/>
      <c r="G3942" s="26"/>
      <c r="H3942" s="26"/>
      <c r="I3942" s="72"/>
    </row>
    <row r="3943" spans="1:9">
      <c r="A3943" s="25">
        <v>371740</v>
      </c>
      <c r="B3943" s="26" t="s">
        <v>9094</v>
      </c>
      <c r="C3943" s="26" t="s">
        <v>9095</v>
      </c>
      <c r="D3943" s="2"/>
      <c r="E3943" s="2"/>
      <c r="F3943" s="26"/>
      <c r="G3943" s="2" t="s">
        <v>34</v>
      </c>
      <c r="H3943" s="26"/>
      <c r="I3943" s="72">
        <v>39721</v>
      </c>
    </row>
    <row r="3944" spans="1:9">
      <c r="A3944" s="25">
        <v>379716</v>
      </c>
      <c r="B3944" s="26" t="s">
        <v>9096</v>
      </c>
      <c r="C3944" s="26" t="s">
        <v>5159</v>
      </c>
      <c r="D3944" s="2" t="s">
        <v>9097</v>
      </c>
      <c r="E3944" s="2" t="s">
        <v>5159</v>
      </c>
      <c r="F3944" s="26" t="s">
        <v>4575</v>
      </c>
      <c r="G3944" s="26" t="s">
        <v>4937</v>
      </c>
      <c r="H3944" s="26" t="s">
        <v>2573</v>
      </c>
      <c r="I3944" s="74">
        <v>41746</v>
      </c>
    </row>
    <row r="3945" spans="1:9">
      <c r="A3945" s="25">
        <v>409531</v>
      </c>
      <c r="B3945" s="26" t="s">
        <v>9098</v>
      </c>
      <c r="C3945" s="26" t="s">
        <v>330</v>
      </c>
      <c r="D3945" s="2" t="s">
        <v>9099</v>
      </c>
      <c r="E3945" s="2" t="s">
        <v>9099</v>
      </c>
      <c r="F3945" s="26"/>
      <c r="G3945" s="26"/>
      <c r="H3945" s="26"/>
      <c r="I3945" s="72" t="s">
        <v>9100</v>
      </c>
    </row>
    <row r="3946" spans="1:9">
      <c r="A3946" s="25">
        <v>71899</v>
      </c>
      <c r="B3946" s="26" t="s">
        <v>9101</v>
      </c>
      <c r="C3946" s="26" t="s">
        <v>9102</v>
      </c>
      <c r="D3946" s="2"/>
      <c r="E3946" s="2"/>
      <c r="F3946" s="26"/>
      <c r="G3946" s="26"/>
      <c r="H3946" s="26"/>
      <c r="I3946" s="72"/>
    </row>
    <row r="3947" spans="1:9">
      <c r="A3947" s="25">
        <v>87759</v>
      </c>
      <c r="B3947" s="26" t="s">
        <v>9103</v>
      </c>
      <c r="C3947" s="26" t="s">
        <v>8736</v>
      </c>
      <c r="D3947" s="2"/>
      <c r="E3947" s="2"/>
      <c r="F3947" s="26"/>
      <c r="G3947" s="2" t="s">
        <v>9104</v>
      </c>
      <c r="H3947" s="26"/>
      <c r="I3947" s="74">
        <v>40624</v>
      </c>
    </row>
    <row r="3948" spans="1:9">
      <c r="A3948" s="25">
        <v>100574</v>
      </c>
      <c r="B3948" s="26" t="s">
        <v>9105</v>
      </c>
      <c r="C3948" s="26" t="s">
        <v>3019</v>
      </c>
      <c r="D3948" s="2" t="s">
        <v>838</v>
      </c>
      <c r="E3948" s="2" t="s">
        <v>9106</v>
      </c>
      <c r="F3948" s="26"/>
      <c r="G3948" s="26"/>
      <c r="H3948" s="26"/>
      <c r="I3948" s="74">
        <v>43191</v>
      </c>
    </row>
    <row r="3949" spans="1:9">
      <c r="A3949" s="25">
        <v>185138</v>
      </c>
      <c r="B3949" s="26" t="s">
        <v>9107</v>
      </c>
      <c r="C3949" s="26" t="s">
        <v>9108</v>
      </c>
      <c r="D3949" s="2" t="s">
        <v>9109</v>
      </c>
      <c r="E3949" s="2" t="s">
        <v>9110</v>
      </c>
      <c r="F3949" s="26"/>
      <c r="G3949" s="26" t="s">
        <v>9111</v>
      </c>
      <c r="H3949" s="26"/>
      <c r="I3949" s="73">
        <v>42727</v>
      </c>
    </row>
    <row r="3950" spans="1:9">
      <c r="A3950" s="25">
        <v>185652</v>
      </c>
      <c r="B3950" s="26" t="s">
        <v>9112</v>
      </c>
      <c r="C3950" s="26" t="s">
        <v>9113</v>
      </c>
      <c r="D3950" s="2" t="s">
        <v>9113</v>
      </c>
      <c r="E3950" s="2" t="s">
        <v>9113</v>
      </c>
      <c r="F3950" s="26"/>
      <c r="G3950" s="2" t="s">
        <v>111</v>
      </c>
      <c r="H3950" s="26"/>
      <c r="I3950" s="74">
        <v>42572</v>
      </c>
    </row>
    <row r="3951" spans="1:9">
      <c r="A3951" s="25">
        <v>187319</v>
      </c>
      <c r="B3951" s="26" t="s">
        <v>9114</v>
      </c>
      <c r="C3951" s="26" t="s">
        <v>513</v>
      </c>
      <c r="D3951" s="2"/>
      <c r="E3951" s="2"/>
      <c r="F3951" s="26"/>
      <c r="G3951" s="26"/>
      <c r="H3951" s="26"/>
      <c r="I3951" s="72"/>
    </row>
    <row r="3952" spans="1:9">
      <c r="A3952" s="25">
        <v>60926</v>
      </c>
      <c r="B3952" s="26" t="s">
        <v>9115</v>
      </c>
      <c r="C3952" s="26" t="s">
        <v>2980</v>
      </c>
      <c r="D3952" s="2" t="s">
        <v>9116</v>
      </c>
      <c r="E3952" s="2"/>
      <c r="F3952" s="26"/>
      <c r="G3952" s="26"/>
      <c r="H3952" s="26"/>
      <c r="I3952" s="74">
        <v>40604</v>
      </c>
    </row>
    <row r="3953" spans="1:9">
      <c r="A3953" s="25">
        <v>97509</v>
      </c>
      <c r="B3953" s="26" t="s">
        <v>9117</v>
      </c>
      <c r="C3953" s="26" t="s">
        <v>9118</v>
      </c>
      <c r="D3953" s="2" t="s">
        <v>3396</v>
      </c>
      <c r="E3953" s="2" t="s">
        <v>2079</v>
      </c>
      <c r="F3953" s="26"/>
      <c r="G3953" s="26"/>
      <c r="H3953" s="26"/>
      <c r="I3953" s="72" t="s">
        <v>9119</v>
      </c>
    </row>
    <row r="3954" spans="1:9">
      <c r="A3954" s="25">
        <v>135934</v>
      </c>
      <c r="B3954" s="26" t="s">
        <v>9120</v>
      </c>
      <c r="C3954" s="26" t="s">
        <v>9121</v>
      </c>
      <c r="D3954" s="2"/>
      <c r="E3954" s="2"/>
      <c r="F3954" s="26"/>
      <c r="G3954" s="26"/>
      <c r="H3954" s="26"/>
      <c r="I3954" s="72"/>
    </row>
    <row r="3955" spans="1:9">
      <c r="A3955" s="25">
        <v>340973</v>
      </c>
      <c r="B3955" s="26" t="s">
        <v>9122</v>
      </c>
      <c r="C3955" s="26" t="s">
        <v>9123</v>
      </c>
      <c r="D3955" s="2" t="s">
        <v>9124</v>
      </c>
      <c r="E3955" s="2" t="s">
        <v>9125</v>
      </c>
      <c r="F3955" s="26"/>
      <c r="G3955" s="26"/>
      <c r="H3955" s="26"/>
      <c r="I3955" s="72"/>
    </row>
    <row r="3956" spans="1:9">
      <c r="A3956" s="25">
        <v>365783</v>
      </c>
      <c r="B3956" s="26" t="s">
        <v>9126</v>
      </c>
      <c r="C3956" s="26" t="s">
        <v>9127</v>
      </c>
      <c r="D3956" s="2" t="s">
        <v>9128</v>
      </c>
      <c r="E3956" s="2" t="s">
        <v>9128</v>
      </c>
      <c r="F3956" s="26"/>
      <c r="G3956" s="2" t="s">
        <v>6122</v>
      </c>
      <c r="H3956" s="26"/>
      <c r="I3956" s="74">
        <v>42927</v>
      </c>
    </row>
    <row r="3957" spans="1:9">
      <c r="A3957" s="25">
        <v>368442</v>
      </c>
      <c r="B3957" s="26" t="s">
        <v>9129</v>
      </c>
      <c r="C3957" s="26" t="s">
        <v>1441</v>
      </c>
      <c r="D3957" s="2" t="s">
        <v>1956</v>
      </c>
      <c r="E3957" s="2" t="s">
        <v>6824</v>
      </c>
      <c r="F3957" s="26"/>
      <c r="G3957" s="2" t="s">
        <v>2461</v>
      </c>
      <c r="H3957" s="26"/>
      <c r="I3957" s="72">
        <v>43122</v>
      </c>
    </row>
    <row r="3958" spans="1:9">
      <c r="A3958" s="25">
        <v>415221</v>
      </c>
      <c r="B3958" s="26" t="s">
        <v>9130</v>
      </c>
      <c r="C3958" s="26" t="s">
        <v>6616</v>
      </c>
      <c r="D3958" s="2" t="s">
        <v>1811</v>
      </c>
      <c r="E3958" s="2" t="s">
        <v>2086</v>
      </c>
      <c r="F3958" s="71" t="s">
        <v>1813</v>
      </c>
      <c r="G3958" s="71" t="s">
        <v>1813</v>
      </c>
      <c r="H3958" s="26"/>
      <c r="I3958" s="74">
        <v>43416</v>
      </c>
    </row>
    <row r="3959" spans="1:9">
      <c r="A3959" s="25">
        <v>429152</v>
      </c>
      <c r="B3959" s="26" t="s">
        <v>9131</v>
      </c>
      <c r="C3959" s="26" t="s">
        <v>9132</v>
      </c>
      <c r="D3959" s="2" t="s">
        <v>6613</v>
      </c>
      <c r="E3959" s="2" t="s">
        <v>6613</v>
      </c>
      <c r="F3959" s="26"/>
      <c r="G3959" s="26"/>
      <c r="H3959" s="26"/>
      <c r="I3959" s="72"/>
    </row>
    <row r="3960" spans="1:9">
      <c r="A3960" s="25">
        <v>11709</v>
      </c>
      <c r="B3960" s="26" t="s">
        <v>9133</v>
      </c>
      <c r="C3960" s="26" t="s">
        <v>9134</v>
      </c>
      <c r="D3960" s="2"/>
      <c r="E3960" s="2"/>
      <c r="F3960" s="26"/>
      <c r="G3960" s="2" t="s">
        <v>4199</v>
      </c>
      <c r="H3960" s="26"/>
      <c r="I3960" s="74">
        <v>37680</v>
      </c>
    </row>
    <row r="3961" spans="1:9">
      <c r="A3961" s="25">
        <v>36817</v>
      </c>
      <c r="B3961" s="26" t="s">
        <v>9135</v>
      </c>
      <c r="C3961" s="26" t="s">
        <v>9136</v>
      </c>
      <c r="D3961" s="2" t="s">
        <v>1612</v>
      </c>
      <c r="E3961" s="2" t="s">
        <v>1613</v>
      </c>
      <c r="F3961" s="26"/>
      <c r="G3961" s="26"/>
      <c r="H3961" s="26"/>
      <c r="I3961" s="72" t="s">
        <v>9137</v>
      </c>
    </row>
    <row r="3962" spans="1:9">
      <c r="A3962" s="25">
        <v>69223</v>
      </c>
      <c r="B3962" s="26" t="s">
        <v>9138</v>
      </c>
      <c r="C3962" s="26" t="s">
        <v>9139</v>
      </c>
      <c r="D3962" s="2"/>
      <c r="E3962" s="2"/>
      <c r="F3962" s="26"/>
      <c r="G3962" s="26"/>
      <c r="H3962" s="26"/>
      <c r="I3962" s="72">
        <v>35999</v>
      </c>
    </row>
    <row r="3963" spans="1:9">
      <c r="A3963" s="25">
        <v>98512</v>
      </c>
      <c r="B3963" s="26" t="s">
        <v>3469</v>
      </c>
      <c r="C3963" s="26" t="s">
        <v>9140</v>
      </c>
      <c r="D3963" s="2"/>
      <c r="E3963" s="2"/>
      <c r="F3963" s="26"/>
      <c r="G3963" s="26"/>
      <c r="H3963" s="26"/>
      <c r="I3963" s="72"/>
    </row>
    <row r="3964" spans="1:9">
      <c r="A3964" s="25">
        <v>110859</v>
      </c>
      <c r="B3964" s="26" t="s">
        <v>9141</v>
      </c>
      <c r="C3964" s="26" t="s">
        <v>23</v>
      </c>
      <c r="D3964" s="2" t="s">
        <v>23</v>
      </c>
      <c r="E3964" s="2" t="s">
        <v>9142</v>
      </c>
      <c r="F3964" s="26"/>
      <c r="G3964" s="26"/>
      <c r="H3964" s="26"/>
      <c r="I3964" s="72">
        <v>40480</v>
      </c>
    </row>
    <row r="3965" spans="1:9">
      <c r="A3965" s="25">
        <v>183598</v>
      </c>
      <c r="B3965" s="26" t="s">
        <v>9143</v>
      </c>
      <c r="C3965" s="26" t="s">
        <v>9144</v>
      </c>
      <c r="D3965" s="2" t="s">
        <v>9145</v>
      </c>
      <c r="E3965" s="2" t="s">
        <v>9146</v>
      </c>
      <c r="F3965" s="26"/>
      <c r="G3965" s="26"/>
      <c r="H3965" s="26"/>
      <c r="I3965" s="73">
        <v>42716</v>
      </c>
    </row>
    <row r="3966" spans="1:9">
      <c r="A3966" s="25">
        <v>333454</v>
      </c>
      <c r="B3966" s="26" t="s">
        <v>9147</v>
      </c>
      <c r="C3966" s="26" t="s">
        <v>2770</v>
      </c>
      <c r="D3966" s="2" t="s">
        <v>9148</v>
      </c>
      <c r="E3966" s="2" t="s">
        <v>9148</v>
      </c>
      <c r="F3966" s="26" t="s">
        <v>2772</v>
      </c>
      <c r="G3966" s="26" t="s">
        <v>2647</v>
      </c>
      <c r="H3966" s="26" t="s">
        <v>2573</v>
      </c>
      <c r="I3966" s="74">
        <v>40494</v>
      </c>
    </row>
    <row r="3967" spans="1:9">
      <c r="A3967" s="25">
        <v>340926</v>
      </c>
      <c r="B3967" s="26">
        <v>711</v>
      </c>
      <c r="C3967" s="26" t="s">
        <v>3671</v>
      </c>
      <c r="D3967" s="2"/>
      <c r="E3967" s="2"/>
      <c r="F3967" s="26"/>
      <c r="G3967" s="26"/>
      <c r="H3967" s="26"/>
      <c r="I3967" s="72"/>
    </row>
    <row r="3968" spans="1:9">
      <c r="A3968" s="25">
        <v>344126</v>
      </c>
      <c r="B3968" s="26" t="s">
        <v>9149</v>
      </c>
      <c r="C3968" s="26" t="s">
        <v>5983</v>
      </c>
      <c r="D3968" s="2" t="s">
        <v>9150</v>
      </c>
      <c r="E3968" s="2" t="s">
        <v>9151</v>
      </c>
      <c r="F3968" s="26"/>
      <c r="G3968" s="26"/>
      <c r="H3968" s="26"/>
      <c r="I3968" s="72">
        <v>39924</v>
      </c>
    </row>
    <row r="3969" spans="1:9">
      <c r="A3969" s="25">
        <v>385290</v>
      </c>
      <c r="B3969" s="26" t="s">
        <v>1331</v>
      </c>
      <c r="C3969" s="26" t="s">
        <v>6858</v>
      </c>
      <c r="D3969" s="2" t="s">
        <v>7786</v>
      </c>
      <c r="E3969" s="2" t="s">
        <v>413</v>
      </c>
      <c r="F3969" s="26"/>
      <c r="G3969" s="2" t="s">
        <v>2150</v>
      </c>
      <c r="H3969" s="26"/>
      <c r="I3969" s="74">
        <v>42643</v>
      </c>
    </row>
    <row r="3970" spans="1:9">
      <c r="A3970" s="25">
        <v>430985</v>
      </c>
      <c r="B3970" s="26" t="s">
        <v>9152</v>
      </c>
      <c r="C3970" s="26" t="s">
        <v>254</v>
      </c>
      <c r="D3970" s="2" t="s">
        <v>283</v>
      </c>
      <c r="E3970" s="2" t="s">
        <v>283</v>
      </c>
      <c r="F3970" s="26"/>
      <c r="G3970" s="26"/>
      <c r="H3970" s="26"/>
      <c r="I3970" s="74">
        <v>40540</v>
      </c>
    </row>
    <row r="3971" s="22" customFormat="1" spans="1:9">
      <c r="A3971" s="3"/>
      <c r="B3971" s="4" t="s">
        <v>9153</v>
      </c>
      <c r="C3971" s="4" t="s">
        <v>9154</v>
      </c>
      <c r="D3971" s="5" t="s">
        <v>9155</v>
      </c>
      <c r="E3971" s="5" t="s">
        <v>9155</v>
      </c>
      <c r="F3971" s="4"/>
      <c r="G3971" s="5" t="s">
        <v>2640</v>
      </c>
      <c r="H3971" s="4" t="s">
        <v>2640</v>
      </c>
      <c r="I3971" s="11">
        <v>43938</v>
      </c>
    </row>
    <row r="3972" s="22" customFormat="1" spans="1:9">
      <c r="A3972" s="3"/>
      <c r="B3972" s="4" t="s">
        <v>9156</v>
      </c>
      <c r="C3972" s="4" t="s">
        <v>9157</v>
      </c>
      <c r="D3972" s="5"/>
      <c r="E3972" s="5"/>
      <c r="F3972" s="4"/>
      <c r="G3972" s="4" t="s">
        <v>34</v>
      </c>
      <c r="H3972" s="4" t="s">
        <v>34</v>
      </c>
      <c r="I3972" s="11"/>
    </row>
    <row r="3973" s="22" customFormat="1" spans="1:9">
      <c r="A3973" s="3"/>
      <c r="B3973" s="4" t="s">
        <v>9158</v>
      </c>
      <c r="C3973" s="4" t="s">
        <v>9159</v>
      </c>
      <c r="D3973" s="5"/>
      <c r="E3973" s="5"/>
      <c r="F3973" s="4"/>
      <c r="G3973" s="4" t="s">
        <v>34</v>
      </c>
      <c r="H3973" s="4" t="s">
        <v>34</v>
      </c>
      <c r="I3973" s="11"/>
    </row>
    <row r="3974" s="22" customFormat="1" spans="1:9">
      <c r="A3974" s="3"/>
      <c r="B3974" s="4" t="s">
        <v>9160</v>
      </c>
      <c r="C3974" s="4" t="s">
        <v>9161</v>
      </c>
      <c r="D3974" s="5"/>
      <c r="E3974" s="5"/>
      <c r="F3974" s="4"/>
      <c r="G3974" s="4" t="s">
        <v>126</v>
      </c>
      <c r="H3974" s="4" t="s">
        <v>126</v>
      </c>
      <c r="I3974" s="11">
        <v>40909</v>
      </c>
    </row>
    <row r="3975" s="22" customFormat="1" spans="1:9">
      <c r="A3975" s="3"/>
      <c r="B3975" s="4" t="s">
        <v>9162</v>
      </c>
      <c r="C3975" s="4" t="s">
        <v>9163</v>
      </c>
      <c r="D3975" s="5" t="s">
        <v>9164</v>
      </c>
      <c r="E3975" s="5" t="s">
        <v>9164</v>
      </c>
      <c r="F3975" s="4"/>
      <c r="G3975" s="4" t="s">
        <v>2640</v>
      </c>
      <c r="H3975" s="4" t="s">
        <v>2640</v>
      </c>
      <c r="I3975" s="11">
        <v>43923</v>
      </c>
    </row>
    <row r="3976" s="22" customFormat="1" spans="1:9">
      <c r="A3976" s="3"/>
      <c r="B3976" s="4" t="s">
        <v>9165</v>
      </c>
      <c r="C3976" s="4" t="s">
        <v>9166</v>
      </c>
      <c r="D3976" s="5" t="s">
        <v>9167</v>
      </c>
      <c r="E3976" s="5" t="s">
        <v>9167</v>
      </c>
      <c r="F3976" s="4"/>
      <c r="G3976" s="4" t="s">
        <v>2640</v>
      </c>
      <c r="H3976" s="4" t="s">
        <v>2640</v>
      </c>
      <c r="I3976" s="11">
        <v>43953</v>
      </c>
    </row>
    <row r="3977" s="22" customFormat="1" spans="1:9">
      <c r="A3977" s="3"/>
      <c r="B3977" s="4" t="s">
        <v>9168</v>
      </c>
      <c r="C3977" s="4" t="s">
        <v>7432</v>
      </c>
      <c r="D3977" s="5"/>
      <c r="E3977" s="5"/>
      <c r="F3977" s="4"/>
      <c r="G3977" s="4" t="s">
        <v>9169</v>
      </c>
      <c r="H3977" s="4" t="s">
        <v>9169</v>
      </c>
      <c r="I3977" s="11">
        <v>43959</v>
      </c>
    </row>
    <row r="3978" s="22" customFormat="1" spans="1:9">
      <c r="A3978" s="3"/>
      <c r="B3978" s="4" t="s">
        <v>9170</v>
      </c>
      <c r="C3978" s="4" t="s">
        <v>9171</v>
      </c>
      <c r="D3978" s="5" t="s">
        <v>9172</v>
      </c>
      <c r="E3978" s="5" t="s">
        <v>9172</v>
      </c>
      <c r="F3978" s="4"/>
      <c r="G3978" s="4" t="s">
        <v>34</v>
      </c>
      <c r="H3978" s="4" t="s">
        <v>34</v>
      </c>
      <c r="I3978" s="11">
        <v>43952</v>
      </c>
    </row>
    <row r="3979" s="22" customFormat="1" spans="1:9">
      <c r="A3979" s="3"/>
      <c r="B3979" s="4" t="s">
        <v>9173</v>
      </c>
      <c r="C3979" s="4" t="s">
        <v>9174</v>
      </c>
      <c r="D3979" s="5"/>
      <c r="E3979" s="5"/>
      <c r="F3979" s="4"/>
      <c r="G3979" s="4" t="s">
        <v>9175</v>
      </c>
      <c r="H3979" s="4" t="s">
        <v>9175</v>
      </c>
      <c r="I3979" s="11"/>
    </row>
    <row r="3980" s="22" customFormat="1" spans="1:9">
      <c r="A3980" s="3"/>
      <c r="B3980" s="4" t="s">
        <v>9176</v>
      </c>
      <c r="C3980" s="4" t="s">
        <v>9177</v>
      </c>
      <c r="D3980" s="5"/>
      <c r="E3980" s="5"/>
      <c r="F3980" s="4"/>
      <c r="G3980" s="4"/>
      <c r="H3980" s="4"/>
      <c r="I3980" s="11"/>
    </row>
    <row r="3981" s="22" customFormat="1" spans="1:9">
      <c r="A3981" s="3"/>
      <c r="B3981" s="4" t="s">
        <v>9178</v>
      </c>
      <c r="C3981" s="4" t="s">
        <v>9179</v>
      </c>
      <c r="D3981" s="5"/>
      <c r="E3981" s="5"/>
      <c r="F3981" s="4"/>
      <c r="G3981" s="4" t="s">
        <v>9180</v>
      </c>
      <c r="H3981" s="4" t="s">
        <v>9180</v>
      </c>
      <c r="I3981" s="11">
        <v>43959</v>
      </c>
    </row>
    <row r="3982" s="22" customFormat="1" spans="1:9">
      <c r="A3982" s="3"/>
      <c r="B3982" s="4" t="s">
        <v>9181</v>
      </c>
      <c r="C3982" s="4" t="s">
        <v>9182</v>
      </c>
      <c r="D3982" s="5"/>
      <c r="E3982" s="5"/>
      <c r="F3982" s="4"/>
      <c r="G3982" s="5" t="s">
        <v>34</v>
      </c>
      <c r="H3982" s="6" t="s">
        <v>34</v>
      </c>
      <c r="I3982" s="11">
        <v>43791</v>
      </c>
    </row>
    <row r="3983" s="22" customFormat="1" spans="1:9">
      <c r="A3983" s="3"/>
      <c r="B3983" s="4" t="s">
        <v>9183</v>
      </c>
      <c r="C3983" s="4" t="s">
        <v>9184</v>
      </c>
      <c r="D3983" s="5"/>
      <c r="E3983" s="5"/>
      <c r="F3983" s="4"/>
      <c r="G3983" s="4"/>
      <c r="H3983" s="4" t="s">
        <v>9185</v>
      </c>
      <c r="I3983" s="11"/>
    </row>
    <row r="3984" s="22" customFormat="1" spans="1:9">
      <c r="A3984" s="3"/>
      <c r="B3984" s="4" t="s">
        <v>9186</v>
      </c>
      <c r="C3984" s="4" t="s">
        <v>9187</v>
      </c>
      <c r="D3984" s="5"/>
      <c r="E3984" s="5"/>
      <c r="F3984" s="4"/>
      <c r="G3984" s="4"/>
      <c r="H3984" s="4"/>
      <c r="I3984" s="11"/>
    </row>
    <row r="3985" s="22" customFormat="1" spans="1:9">
      <c r="A3985" s="3"/>
      <c r="B3985" s="4" t="s">
        <v>9188</v>
      </c>
      <c r="C3985" s="4" t="s">
        <v>9189</v>
      </c>
      <c r="D3985" s="5"/>
      <c r="E3985" s="5"/>
      <c r="F3985" s="4"/>
      <c r="G3985" s="4" t="s">
        <v>622</v>
      </c>
      <c r="H3985" s="4" t="s">
        <v>622</v>
      </c>
      <c r="I3985" s="11">
        <v>39387</v>
      </c>
    </row>
    <row r="3986" s="22" customFormat="1" spans="1:9">
      <c r="A3986" s="3"/>
      <c r="B3986" s="4" t="s">
        <v>9190</v>
      </c>
      <c r="C3986" s="4" t="s">
        <v>9189</v>
      </c>
      <c r="D3986" s="5"/>
      <c r="E3986" s="5"/>
      <c r="F3986" s="4"/>
      <c r="G3986" s="4"/>
      <c r="H3986" s="4"/>
      <c r="I3986" s="11">
        <v>39940</v>
      </c>
    </row>
    <row r="3987" s="22" customFormat="1" spans="1:9">
      <c r="A3987" s="3"/>
      <c r="B3987" s="4" t="s">
        <v>9191</v>
      </c>
      <c r="C3987" s="4" t="s">
        <v>438</v>
      </c>
      <c r="D3987" s="5" t="s">
        <v>9192</v>
      </c>
      <c r="E3987" s="5" t="s">
        <v>9193</v>
      </c>
      <c r="F3987" s="4"/>
      <c r="G3987" s="4"/>
      <c r="H3987" s="4"/>
      <c r="I3987" s="11">
        <v>42917</v>
      </c>
    </row>
    <row r="3988" s="22" customFormat="1" spans="1:9">
      <c r="A3988" s="3"/>
      <c r="B3988" s="4" t="s">
        <v>9194</v>
      </c>
      <c r="C3988" s="4" t="s">
        <v>7155</v>
      </c>
      <c r="D3988" s="5" t="s">
        <v>9195</v>
      </c>
      <c r="E3988" s="5" t="s">
        <v>9195</v>
      </c>
      <c r="F3988" s="4"/>
      <c r="G3988" s="4"/>
      <c r="H3988" s="4" t="s">
        <v>5845</v>
      </c>
      <c r="I3988" s="11">
        <v>43910</v>
      </c>
    </row>
    <row r="3989" s="22" customFormat="1" spans="1:9">
      <c r="A3989" s="3"/>
      <c r="B3989" s="4" t="s">
        <v>9196</v>
      </c>
      <c r="C3989" s="4" t="s">
        <v>9197</v>
      </c>
      <c r="D3989" s="5" t="s">
        <v>9198</v>
      </c>
      <c r="E3989" s="5" t="s">
        <v>9198</v>
      </c>
      <c r="F3989" s="4"/>
      <c r="G3989" s="4" t="s">
        <v>2640</v>
      </c>
      <c r="H3989" s="4" t="s">
        <v>2640</v>
      </c>
      <c r="I3989" s="11"/>
    </row>
    <row r="3990" s="22" customFormat="1" spans="1:9">
      <c r="A3990" s="3"/>
      <c r="B3990" s="4" t="s">
        <v>1514</v>
      </c>
      <c r="C3990" s="4" t="s">
        <v>9199</v>
      </c>
      <c r="D3990" s="5"/>
      <c r="E3990" s="5"/>
      <c r="F3990" s="4"/>
      <c r="G3990" s="4"/>
      <c r="H3990" s="4"/>
      <c r="I3990" s="11"/>
    </row>
    <row r="3991" s="22" customFormat="1" spans="1:9">
      <c r="A3991" s="3"/>
      <c r="B3991" s="4" t="s">
        <v>9200</v>
      </c>
      <c r="C3991" s="4" t="s">
        <v>9201</v>
      </c>
      <c r="D3991" s="5"/>
      <c r="E3991" s="5"/>
      <c r="F3991" s="4"/>
      <c r="G3991" s="4" t="s">
        <v>3946</v>
      </c>
      <c r="H3991" s="4" t="s">
        <v>3946</v>
      </c>
      <c r="I3991" s="11"/>
    </row>
    <row r="3992" s="22" customFormat="1" spans="1:9">
      <c r="A3992" s="3"/>
      <c r="B3992" s="4" t="s">
        <v>9202</v>
      </c>
      <c r="C3992" s="4" t="s">
        <v>9203</v>
      </c>
      <c r="D3992" s="5"/>
      <c r="E3992" s="5"/>
      <c r="F3992" s="4"/>
      <c r="G3992" s="4" t="s">
        <v>34</v>
      </c>
      <c r="H3992" s="4" t="s">
        <v>34</v>
      </c>
      <c r="I3992" s="11"/>
    </row>
    <row r="3993" s="22" customFormat="1" spans="1:9">
      <c r="A3993" s="3"/>
      <c r="B3993" s="4" t="s">
        <v>9204</v>
      </c>
      <c r="C3993" s="4" t="s">
        <v>9205</v>
      </c>
      <c r="D3993" s="5"/>
      <c r="E3993" s="5"/>
      <c r="F3993" s="4"/>
      <c r="G3993" s="4" t="s">
        <v>9206</v>
      </c>
      <c r="H3993" s="4" t="s">
        <v>9206</v>
      </c>
      <c r="I3993" s="11"/>
    </row>
    <row r="3994" spans="1:9">
      <c r="A3994" s="25">
        <v>17130</v>
      </c>
      <c r="B3994" s="26" t="s">
        <v>9207</v>
      </c>
      <c r="C3994" s="26" t="s">
        <v>3555</v>
      </c>
      <c r="D3994" s="2"/>
      <c r="E3994" s="2"/>
      <c r="F3994" s="26"/>
      <c r="G3994" s="26"/>
      <c r="H3994" s="26"/>
      <c r="I3994" s="72"/>
    </row>
    <row r="3995" spans="1:9">
      <c r="A3995" s="25">
        <v>116178</v>
      </c>
      <c r="B3995" s="26" t="s">
        <v>9208</v>
      </c>
      <c r="C3995" s="26" t="s">
        <v>3125</v>
      </c>
      <c r="D3995" s="2" t="s">
        <v>9209</v>
      </c>
      <c r="E3995" s="2" t="s">
        <v>9210</v>
      </c>
      <c r="F3995" s="26"/>
      <c r="G3995" s="26" t="s">
        <v>3946</v>
      </c>
      <c r="H3995" s="26" t="s">
        <v>3946</v>
      </c>
      <c r="I3995" s="74">
        <v>39959</v>
      </c>
    </row>
    <row r="3996" spans="1:9">
      <c r="A3996" s="25">
        <v>179473</v>
      </c>
      <c r="B3996" s="26" t="s">
        <v>9211</v>
      </c>
      <c r="C3996" s="26" t="s">
        <v>9212</v>
      </c>
      <c r="D3996" s="2" t="s">
        <v>9212</v>
      </c>
      <c r="E3996" s="2" t="s">
        <v>9212</v>
      </c>
      <c r="F3996" s="26"/>
      <c r="G3996" s="26"/>
      <c r="H3996" s="71" t="s">
        <v>3458</v>
      </c>
      <c r="I3996" s="74">
        <v>42349</v>
      </c>
    </row>
    <row r="3997" spans="1:9">
      <c r="A3997" s="25">
        <v>184618</v>
      </c>
      <c r="B3997" s="26" t="s">
        <v>9213</v>
      </c>
      <c r="C3997" s="26" t="s">
        <v>2499</v>
      </c>
      <c r="D3997" s="2" t="s">
        <v>9214</v>
      </c>
      <c r="E3997" s="2" t="s">
        <v>9215</v>
      </c>
      <c r="F3997" s="26"/>
      <c r="G3997" s="26"/>
      <c r="H3997" s="26"/>
      <c r="I3997" s="72"/>
    </row>
    <row r="3998" spans="1:9">
      <c r="A3998" s="25">
        <v>371475</v>
      </c>
      <c r="B3998" s="26" t="s">
        <v>2249</v>
      </c>
      <c r="C3998" s="26" t="s">
        <v>1114</v>
      </c>
      <c r="D3998" s="2"/>
      <c r="E3998" s="2"/>
      <c r="F3998" s="26"/>
      <c r="G3998" s="26"/>
      <c r="H3998" s="26"/>
      <c r="I3998" s="72"/>
    </row>
    <row r="3999" spans="1:9">
      <c r="A3999" s="25">
        <v>400142</v>
      </c>
      <c r="B3999" s="26" t="s">
        <v>9216</v>
      </c>
      <c r="C3999" s="26" t="s">
        <v>9217</v>
      </c>
      <c r="D3999" s="2" t="s">
        <v>9218</v>
      </c>
      <c r="E3999" s="2"/>
      <c r="F3999" s="26"/>
      <c r="G3999" s="2" t="s">
        <v>2640</v>
      </c>
      <c r="H3999" s="71" t="s">
        <v>2640</v>
      </c>
      <c r="I3999" s="74">
        <v>42797</v>
      </c>
    </row>
    <row r="4000" spans="1:9">
      <c r="A4000" s="25">
        <v>406415</v>
      </c>
      <c r="B4000" s="26" t="s">
        <v>9219</v>
      </c>
      <c r="C4000" s="26" t="s">
        <v>9220</v>
      </c>
      <c r="D4000" s="2"/>
      <c r="E4000" s="2"/>
      <c r="F4000" s="26"/>
      <c r="G4000" s="26"/>
      <c r="H4000" s="26"/>
      <c r="I4000" s="72"/>
    </row>
    <row r="4001" spans="1:9">
      <c r="A4001" s="25">
        <v>432183</v>
      </c>
      <c r="B4001" s="26" t="s">
        <v>3385</v>
      </c>
      <c r="C4001" s="26" t="s">
        <v>9221</v>
      </c>
      <c r="D4001" s="2" t="s">
        <v>1513</v>
      </c>
      <c r="E4001" s="2" t="s">
        <v>1513</v>
      </c>
      <c r="F4001" s="26"/>
      <c r="G4001" s="2" t="s">
        <v>3386</v>
      </c>
      <c r="H4001" s="71"/>
      <c r="I4001" s="74">
        <v>43590</v>
      </c>
    </row>
    <row r="4002" spans="1:9">
      <c r="A4002" s="25">
        <v>432375</v>
      </c>
      <c r="B4002" s="26" t="s">
        <v>9222</v>
      </c>
      <c r="C4002" s="26" t="s">
        <v>155</v>
      </c>
      <c r="D4002" s="2" t="s">
        <v>489</v>
      </c>
      <c r="E4002" s="2" t="s">
        <v>489</v>
      </c>
      <c r="F4002" s="26"/>
      <c r="G4002" s="2" t="s">
        <v>584</v>
      </c>
      <c r="H4002" s="71"/>
      <c r="I4002" s="74">
        <v>43179</v>
      </c>
    </row>
    <row r="4003" spans="1:9">
      <c r="A4003" s="25">
        <v>432378</v>
      </c>
      <c r="B4003" s="26" t="s">
        <v>9223</v>
      </c>
      <c r="C4003" s="26" t="s">
        <v>9224</v>
      </c>
      <c r="D4003" s="2" t="s">
        <v>9224</v>
      </c>
      <c r="E4003" s="2" t="s">
        <v>9224</v>
      </c>
      <c r="F4003" s="26"/>
      <c r="G4003" s="26"/>
      <c r="H4003" s="26"/>
      <c r="I4003" s="72">
        <v>41681</v>
      </c>
    </row>
    <row r="4004" ht="14.25" spans="1:9">
      <c r="A4004" s="25">
        <v>1295</v>
      </c>
      <c r="B4004" s="26" t="s">
        <v>9225</v>
      </c>
      <c r="C4004" s="26" t="s">
        <v>1763</v>
      </c>
      <c r="D4004" s="27" t="s">
        <v>9226</v>
      </c>
      <c r="E4004" s="27" t="s">
        <v>9227</v>
      </c>
      <c r="F4004" s="26" t="s">
        <v>2853</v>
      </c>
      <c r="G4004" s="26" t="s">
        <v>2853</v>
      </c>
      <c r="H4004" s="26" t="s">
        <v>2573</v>
      </c>
      <c r="I4004" s="66">
        <v>38811</v>
      </c>
    </row>
    <row r="4005" ht="14.25" spans="1:9">
      <c r="A4005" s="25">
        <v>29787</v>
      </c>
      <c r="B4005" s="26" t="s">
        <v>9228</v>
      </c>
      <c r="C4005" s="26" t="s">
        <v>9229</v>
      </c>
      <c r="D4005" s="27"/>
      <c r="E4005" s="27"/>
      <c r="F4005" s="26"/>
      <c r="G4005" s="26"/>
      <c r="H4005" s="26"/>
      <c r="I4005" s="66">
        <v>39448</v>
      </c>
    </row>
    <row r="4006" ht="14.25" spans="1:9">
      <c r="A4006" s="25">
        <v>81446</v>
      </c>
      <c r="B4006" s="26" t="s">
        <v>8424</v>
      </c>
      <c r="C4006" s="26" t="s">
        <v>9033</v>
      </c>
      <c r="D4006" s="27" t="s">
        <v>4869</v>
      </c>
      <c r="E4006" s="27" t="s">
        <v>9230</v>
      </c>
      <c r="F4006" s="26" t="s">
        <v>2558</v>
      </c>
      <c r="G4006" s="26" t="s">
        <v>2558</v>
      </c>
      <c r="H4006" s="26" t="s">
        <v>9231</v>
      </c>
      <c r="I4006" s="66">
        <v>40761</v>
      </c>
    </row>
    <row r="4007" ht="14.25" spans="1:9">
      <c r="A4007" s="25">
        <v>127787</v>
      </c>
      <c r="B4007" s="26" t="s">
        <v>9232</v>
      </c>
      <c r="C4007" s="26" t="s">
        <v>9233</v>
      </c>
      <c r="D4007" s="27"/>
      <c r="E4007" s="27"/>
      <c r="F4007" s="26"/>
      <c r="G4007" s="26"/>
      <c r="H4007" s="26"/>
      <c r="I4007" s="66"/>
    </row>
    <row r="4008" ht="14.25" spans="1:9">
      <c r="A4008" s="25">
        <v>333758</v>
      </c>
      <c r="B4008" s="26" t="s">
        <v>9234</v>
      </c>
      <c r="C4008" s="26" t="s">
        <v>9235</v>
      </c>
      <c r="D4008" s="27"/>
      <c r="E4008" s="27"/>
      <c r="F4008" s="26"/>
      <c r="G4008" s="26"/>
      <c r="H4008" s="26"/>
      <c r="I4008" s="66"/>
    </row>
    <row r="4009" ht="14.25" spans="1:9">
      <c r="A4009" s="25">
        <v>371217</v>
      </c>
      <c r="B4009" s="26" t="s">
        <v>9236</v>
      </c>
      <c r="C4009" s="26" t="s">
        <v>1501</v>
      </c>
      <c r="D4009" s="27"/>
      <c r="E4009" s="27"/>
      <c r="F4009" s="26"/>
      <c r="G4009" s="26"/>
      <c r="H4009" s="26"/>
      <c r="I4009" s="66"/>
    </row>
    <row r="4010" ht="14.25" spans="1:9">
      <c r="A4010" s="25">
        <v>382008</v>
      </c>
      <c r="B4010" s="26" t="s">
        <v>9237</v>
      </c>
      <c r="C4010" s="26" t="s">
        <v>9238</v>
      </c>
      <c r="D4010" s="27" t="s">
        <v>9239</v>
      </c>
      <c r="E4010" s="27" t="s">
        <v>9239</v>
      </c>
      <c r="F4010" s="26"/>
      <c r="G4010" s="26"/>
      <c r="H4010" s="26"/>
      <c r="I4010" s="66"/>
    </row>
    <row r="4011" ht="14.25" spans="1:9">
      <c r="A4011" s="25">
        <v>399865</v>
      </c>
      <c r="B4011" s="26" t="s">
        <v>9240</v>
      </c>
      <c r="C4011" s="26" t="s">
        <v>9241</v>
      </c>
      <c r="D4011" s="27" t="s">
        <v>9242</v>
      </c>
      <c r="E4011" s="27" t="s">
        <v>9243</v>
      </c>
      <c r="F4011" s="26"/>
      <c r="G4011" s="26" t="s">
        <v>109</v>
      </c>
      <c r="H4011" s="26"/>
      <c r="I4011" s="66">
        <v>43193</v>
      </c>
    </row>
    <row r="4012" ht="14.25" spans="1:9">
      <c r="A4012" s="25">
        <v>427680</v>
      </c>
      <c r="B4012" s="26" t="s">
        <v>9244</v>
      </c>
      <c r="C4012" s="26" t="s">
        <v>7390</v>
      </c>
      <c r="D4012" s="27" t="s">
        <v>9245</v>
      </c>
      <c r="E4012" s="27" t="s">
        <v>9246</v>
      </c>
      <c r="F4012" s="26"/>
      <c r="G4012" s="26"/>
      <c r="H4012" s="26"/>
      <c r="I4012" s="66">
        <v>43526</v>
      </c>
    </row>
    <row r="4013" ht="14.25" spans="1:9">
      <c r="A4013" s="25">
        <v>437828</v>
      </c>
      <c r="B4013" s="26" t="s">
        <v>9247</v>
      </c>
      <c r="C4013" s="26" t="s">
        <v>9248</v>
      </c>
      <c r="D4013" s="27" t="s">
        <v>9249</v>
      </c>
      <c r="E4013" s="27" t="s">
        <v>9250</v>
      </c>
      <c r="F4013" s="26"/>
      <c r="G4013" s="26" t="s">
        <v>4453</v>
      </c>
      <c r="H4013" s="26"/>
      <c r="I4013" s="66">
        <v>43655</v>
      </c>
    </row>
    <row r="4014" ht="14.25" spans="1:9">
      <c r="A4014" s="25">
        <v>237</v>
      </c>
      <c r="B4014" s="26" t="s">
        <v>9251</v>
      </c>
      <c r="C4014" s="26" t="s">
        <v>5483</v>
      </c>
      <c r="D4014" s="27"/>
      <c r="E4014" s="27"/>
      <c r="F4014" s="26"/>
      <c r="G4014" s="26"/>
      <c r="H4014" s="26"/>
      <c r="I4014" s="66">
        <v>38069</v>
      </c>
    </row>
    <row r="4015" ht="14.25" spans="1:9">
      <c r="A4015" s="25">
        <v>10830</v>
      </c>
      <c r="B4015" s="26" t="s">
        <v>9252</v>
      </c>
      <c r="C4015" s="26" t="s">
        <v>519</v>
      </c>
      <c r="D4015" s="27"/>
      <c r="E4015" s="27"/>
      <c r="F4015" s="26"/>
      <c r="G4015" s="26"/>
      <c r="H4015" s="26"/>
      <c r="I4015" s="66"/>
    </row>
    <row r="4016" ht="14.25" spans="1:9">
      <c r="A4016" s="25">
        <v>15810</v>
      </c>
      <c r="B4016" s="26" t="s">
        <v>9253</v>
      </c>
      <c r="C4016" s="26" t="s">
        <v>9254</v>
      </c>
      <c r="D4016" s="27" t="s">
        <v>8241</v>
      </c>
      <c r="E4016" s="27" t="s">
        <v>9255</v>
      </c>
      <c r="F4016" s="26"/>
      <c r="G4016" s="26"/>
      <c r="H4016" s="26"/>
      <c r="I4016" s="66">
        <v>36526</v>
      </c>
    </row>
    <row r="4017" ht="14.25" spans="1:9">
      <c r="A4017" s="25">
        <v>60290</v>
      </c>
      <c r="B4017" s="26" t="s">
        <v>9256</v>
      </c>
      <c r="C4017" s="26" t="s">
        <v>9257</v>
      </c>
      <c r="D4017" s="27"/>
      <c r="E4017" s="27"/>
      <c r="F4017" s="26"/>
      <c r="G4017" s="26" t="s">
        <v>2640</v>
      </c>
      <c r="H4017" s="26"/>
      <c r="I4017" s="66">
        <v>42223</v>
      </c>
    </row>
    <row r="4018" ht="14.25" spans="1:9">
      <c r="A4018" s="25">
        <v>126828</v>
      </c>
      <c r="B4018" s="26" t="s">
        <v>9258</v>
      </c>
      <c r="C4018" s="26" t="s">
        <v>9259</v>
      </c>
      <c r="D4018" s="27"/>
      <c r="E4018" s="27"/>
      <c r="F4018" s="26"/>
      <c r="G4018" s="26"/>
      <c r="H4018" s="26"/>
      <c r="I4018" s="66"/>
    </row>
    <row r="4019" ht="14.25" spans="1:9">
      <c r="A4019" s="25">
        <v>340125</v>
      </c>
      <c r="B4019" s="26" t="s">
        <v>9260</v>
      </c>
      <c r="C4019" s="26" t="s">
        <v>6659</v>
      </c>
      <c r="D4019" s="28" t="s">
        <v>9261</v>
      </c>
      <c r="E4019" s="28" t="s">
        <v>9262</v>
      </c>
      <c r="F4019" s="26"/>
      <c r="G4019" s="26"/>
      <c r="H4019" s="26"/>
      <c r="I4019" s="66" t="s">
        <v>9263</v>
      </c>
    </row>
    <row r="4020" ht="14.25" spans="1:9">
      <c r="A4020" s="25">
        <v>373369</v>
      </c>
      <c r="B4020" s="26" t="s">
        <v>9264</v>
      </c>
      <c r="C4020" s="26" t="s">
        <v>2770</v>
      </c>
      <c r="D4020" s="27"/>
      <c r="E4020" s="27"/>
      <c r="F4020" s="26" t="s">
        <v>2772</v>
      </c>
      <c r="G4020" s="26" t="s">
        <v>2647</v>
      </c>
      <c r="H4020" s="26" t="s">
        <v>2573</v>
      </c>
      <c r="I4020" s="66">
        <v>39272</v>
      </c>
    </row>
    <row r="4021" ht="14.25" spans="1:9">
      <c r="A4021" s="25">
        <v>377276</v>
      </c>
      <c r="B4021" s="26" t="s">
        <v>9265</v>
      </c>
      <c r="C4021" s="26" t="s">
        <v>3388</v>
      </c>
      <c r="D4021" s="27" t="s">
        <v>9266</v>
      </c>
      <c r="E4021" s="27" t="s">
        <v>442</v>
      </c>
      <c r="F4021" s="26"/>
      <c r="G4021" s="26"/>
      <c r="H4021" s="26"/>
      <c r="I4021" s="66"/>
    </row>
    <row r="4022" ht="14.25" spans="1:9">
      <c r="A4022" s="25">
        <v>379701</v>
      </c>
      <c r="B4022" s="26" t="s">
        <v>9267</v>
      </c>
      <c r="C4022" s="26" t="s">
        <v>6730</v>
      </c>
      <c r="D4022" s="27"/>
      <c r="E4022" s="27"/>
      <c r="F4022" s="26" t="s">
        <v>2853</v>
      </c>
      <c r="G4022" s="26" t="s">
        <v>2853</v>
      </c>
      <c r="H4022" s="26" t="s">
        <v>2573</v>
      </c>
      <c r="I4022" s="66">
        <v>38321</v>
      </c>
    </row>
    <row r="4023" ht="14.25" spans="1:9">
      <c r="A4023" s="25">
        <v>398662</v>
      </c>
      <c r="B4023" s="26" t="s">
        <v>9268</v>
      </c>
      <c r="C4023" s="26" t="s">
        <v>5788</v>
      </c>
      <c r="D4023" s="27" t="s">
        <v>5788</v>
      </c>
      <c r="E4023" s="27" t="s">
        <v>5788</v>
      </c>
      <c r="F4023" s="26"/>
      <c r="G4023" s="26"/>
      <c r="H4023" s="26"/>
      <c r="I4023" s="66">
        <v>43084</v>
      </c>
    </row>
    <row r="4024" ht="14.25" spans="1:9">
      <c r="A4024" s="25">
        <v>413387</v>
      </c>
      <c r="B4024" s="26" t="s">
        <v>3923</v>
      </c>
      <c r="C4024" s="26" t="s">
        <v>9269</v>
      </c>
      <c r="D4024" s="27" t="s">
        <v>428</v>
      </c>
      <c r="E4024" s="27" t="s">
        <v>428</v>
      </c>
      <c r="F4024" s="26"/>
      <c r="G4024" s="26" t="s">
        <v>3842</v>
      </c>
      <c r="H4024" s="26"/>
      <c r="I4024" s="66">
        <v>43342</v>
      </c>
    </row>
    <row r="4025" ht="14.25" spans="1:9">
      <c r="A4025" s="25">
        <v>414385</v>
      </c>
      <c r="B4025" s="26" t="s">
        <v>9270</v>
      </c>
      <c r="C4025" s="26" t="s">
        <v>2586</v>
      </c>
      <c r="D4025" s="27"/>
      <c r="E4025" s="27"/>
      <c r="F4025" s="26"/>
      <c r="G4025" s="26"/>
      <c r="H4025" s="26"/>
      <c r="I4025" s="66">
        <v>43553</v>
      </c>
    </row>
    <row r="4026" ht="14.25" spans="1:9">
      <c r="A4026" s="25">
        <v>2312</v>
      </c>
      <c r="B4026" s="26" t="s">
        <v>9271</v>
      </c>
      <c r="C4026" s="26" t="s">
        <v>9272</v>
      </c>
      <c r="D4026" s="27"/>
      <c r="E4026" s="27"/>
      <c r="F4026" s="26"/>
      <c r="G4026" s="26"/>
      <c r="H4026" s="26"/>
      <c r="I4026" s="66"/>
    </row>
    <row r="4027" ht="14.25" spans="1:9">
      <c r="A4027" s="25">
        <v>25913</v>
      </c>
      <c r="B4027" s="26" t="s">
        <v>9273</v>
      </c>
      <c r="C4027" s="26" t="s">
        <v>9274</v>
      </c>
      <c r="D4027" s="27" t="s">
        <v>9275</v>
      </c>
      <c r="E4027" s="27" t="s">
        <v>9276</v>
      </c>
      <c r="F4027" s="26"/>
      <c r="G4027" s="26" t="s">
        <v>3946</v>
      </c>
      <c r="H4027" s="26"/>
      <c r="I4027" s="66">
        <v>42423</v>
      </c>
    </row>
    <row r="4028" ht="14.25" spans="1:9">
      <c r="A4028" s="25">
        <v>82331</v>
      </c>
      <c r="B4028" s="26" t="s">
        <v>9277</v>
      </c>
      <c r="C4028" s="26" t="s">
        <v>9278</v>
      </c>
      <c r="D4028" s="27" t="s">
        <v>9279</v>
      </c>
      <c r="E4028" s="27" t="s">
        <v>9280</v>
      </c>
      <c r="F4028" s="26"/>
      <c r="G4028" s="26" t="s">
        <v>9281</v>
      </c>
      <c r="H4028" s="26"/>
      <c r="I4028" s="66"/>
    </row>
    <row r="4029" ht="14.25" spans="1:9">
      <c r="A4029" s="25">
        <v>87969</v>
      </c>
      <c r="B4029" s="26" t="s">
        <v>9282</v>
      </c>
      <c r="C4029" s="26" t="s">
        <v>9283</v>
      </c>
      <c r="D4029" s="27" t="s">
        <v>9283</v>
      </c>
      <c r="E4029" s="27" t="s">
        <v>9283</v>
      </c>
      <c r="F4029" s="26"/>
      <c r="G4029" s="26" t="s">
        <v>4199</v>
      </c>
      <c r="H4029" s="26"/>
      <c r="I4029" s="66">
        <v>40749</v>
      </c>
    </row>
    <row r="4030" ht="14.25" spans="1:9">
      <c r="A4030" s="25">
        <v>178299</v>
      </c>
      <c r="B4030" s="26" t="s">
        <v>5803</v>
      </c>
      <c r="C4030" s="26" t="s">
        <v>5804</v>
      </c>
      <c r="D4030" s="27" t="s">
        <v>5804</v>
      </c>
      <c r="E4030" s="27" t="s">
        <v>85</v>
      </c>
      <c r="F4030" s="26"/>
      <c r="G4030" s="26" t="s">
        <v>44</v>
      </c>
      <c r="H4030" s="26"/>
      <c r="I4030" s="66">
        <v>40842</v>
      </c>
    </row>
    <row r="4031" ht="14.25" spans="1:9">
      <c r="A4031" s="25">
        <v>338450</v>
      </c>
      <c r="B4031" s="26" t="s">
        <v>9284</v>
      </c>
      <c r="C4031" s="26" t="s">
        <v>1823</v>
      </c>
      <c r="D4031" s="27"/>
      <c r="E4031" s="27"/>
      <c r="F4031" s="26"/>
      <c r="G4031" s="26"/>
      <c r="H4031" s="26"/>
      <c r="I4031" s="66"/>
    </row>
    <row r="4032" ht="14.25" spans="1:9">
      <c r="A4032" s="25">
        <v>341721</v>
      </c>
      <c r="B4032" s="26" t="s">
        <v>9285</v>
      </c>
      <c r="C4032" s="26" t="s">
        <v>138</v>
      </c>
      <c r="D4032" s="27" t="s">
        <v>3134</v>
      </c>
      <c r="E4032" s="27" t="s">
        <v>3135</v>
      </c>
      <c r="F4032" s="26"/>
      <c r="G4032" s="26"/>
      <c r="H4032" s="26"/>
      <c r="I4032" s="66">
        <v>41793</v>
      </c>
    </row>
    <row r="4033" ht="14.25" spans="1:9">
      <c r="A4033" s="25">
        <v>366980</v>
      </c>
      <c r="B4033" s="26" t="s">
        <v>168</v>
      </c>
      <c r="C4033" s="26" t="s">
        <v>168</v>
      </c>
      <c r="D4033" s="27" t="s">
        <v>9286</v>
      </c>
      <c r="E4033" s="27" t="s">
        <v>9287</v>
      </c>
      <c r="F4033" s="26"/>
      <c r="G4033" s="26"/>
      <c r="H4033" s="26"/>
      <c r="I4033" s="66" t="s">
        <v>9288</v>
      </c>
    </row>
    <row r="4034" ht="14.25" spans="1:9">
      <c r="A4034" s="25">
        <v>382239</v>
      </c>
      <c r="B4034" s="26" t="s">
        <v>9289</v>
      </c>
      <c r="C4034" s="26" t="s">
        <v>2360</v>
      </c>
      <c r="D4034" s="27" t="s">
        <v>9290</v>
      </c>
      <c r="E4034" s="27" t="s">
        <v>2360</v>
      </c>
      <c r="F4034" s="26" t="s">
        <v>2772</v>
      </c>
      <c r="G4034" s="26" t="s">
        <v>2647</v>
      </c>
      <c r="H4034" s="26" t="s">
        <v>2573</v>
      </c>
      <c r="I4034" s="66">
        <v>35796</v>
      </c>
    </row>
    <row r="4035" ht="14.25" spans="1:9">
      <c r="A4035" s="25">
        <v>413817</v>
      </c>
      <c r="B4035" s="26" t="s">
        <v>9291</v>
      </c>
      <c r="C4035" s="26" t="s">
        <v>9292</v>
      </c>
      <c r="D4035" s="27" t="s">
        <v>9293</v>
      </c>
      <c r="E4035" s="27" t="s">
        <v>9293</v>
      </c>
      <c r="F4035" s="26"/>
      <c r="G4035" s="78" t="s">
        <v>9294</v>
      </c>
      <c r="H4035" s="26"/>
      <c r="I4035" s="66"/>
    </row>
    <row r="4036" ht="14.25" spans="1:9">
      <c r="A4036" s="25">
        <v>427585</v>
      </c>
      <c r="B4036" s="26" t="s">
        <v>9295</v>
      </c>
      <c r="C4036" s="26" t="s">
        <v>9296</v>
      </c>
      <c r="D4036" s="27" t="s">
        <v>9296</v>
      </c>
      <c r="E4036" s="27" t="s">
        <v>9296</v>
      </c>
      <c r="F4036" s="26"/>
      <c r="G4036" s="26"/>
      <c r="H4036" s="26"/>
      <c r="I4036" s="66" t="s">
        <v>9297</v>
      </c>
    </row>
    <row r="4037" ht="14.25" spans="1:9">
      <c r="A4037" s="25">
        <v>430966</v>
      </c>
      <c r="B4037" s="26" t="s">
        <v>9298</v>
      </c>
      <c r="C4037" s="26" t="s">
        <v>254</v>
      </c>
      <c r="D4037" s="27" t="s">
        <v>9299</v>
      </c>
      <c r="E4037" s="27" t="s">
        <v>8255</v>
      </c>
      <c r="F4037" s="26"/>
      <c r="G4037" s="26" t="s">
        <v>9300</v>
      </c>
      <c r="H4037" s="26"/>
      <c r="I4037" s="66">
        <v>40540</v>
      </c>
    </row>
    <row r="4038" ht="14.25" spans="1:9">
      <c r="A4038" s="25">
        <v>437202</v>
      </c>
      <c r="B4038" s="26" t="s">
        <v>9301</v>
      </c>
      <c r="C4038" s="26" t="s">
        <v>8119</v>
      </c>
      <c r="D4038" s="27"/>
      <c r="E4038" s="27"/>
      <c r="F4038" s="26"/>
      <c r="G4038" s="26" t="s">
        <v>2640</v>
      </c>
      <c r="H4038" s="26"/>
      <c r="I4038" s="66">
        <v>42678</v>
      </c>
    </row>
    <row r="4039" ht="14.25" spans="1:9">
      <c r="A4039" s="25">
        <v>437238</v>
      </c>
      <c r="B4039" s="26" t="s">
        <v>5590</v>
      </c>
      <c r="C4039" s="26" t="s">
        <v>438</v>
      </c>
      <c r="D4039" s="27" t="s">
        <v>8905</v>
      </c>
      <c r="E4039" s="27" t="s">
        <v>9302</v>
      </c>
      <c r="F4039" s="26"/>
      <c r="G4039" s="26" t="s">
        <v>2521</v>
      </c>
      <c r="H4039" s="26"/>
      <c r="I4039" s="66">
        <v>43649</v>
      </c>
    </row>
    <row r="4040" ht="14.25" spans="1:9">
      <c r="A4040" s="25">
        <v>61</v>
      </c>
      <c r="B4040" s="26" t="s">
        <v>1969</v>
      </c>
      <c r="C4040" s="26" t="s">
        <v>9303</v>
      </c>
      <c r="D4040" s="27"/>
      <c r="E4040" s="27"/>
      <c r="F4040" s="26"/>
      <c r="G4040" s="26" t="s">
        <v>9304</v>
      </c>
      <c r="H4040" s="26"/>
      <c r="I4040" s="66" t="s">
        <v>9305</v>
      </c>
    </row>
    <row r="4041" ht="14.25" spans="1:9">
      <c r="A4041" s="25">
        <v>280</v>
      </c>
      <c r="B4041" s="26" t="s">
        <v>9306</v>
      </c>
      <c r="C4041" s="26" t="s">
        <v>1040</v>
      </c>
      <c r="D4041" s="27" t="s">
        <v>1040</v>
      </c>
      <c r="E4041" s="27" t="s">
        <v>9307</v>
      </c>
      <c r="F4041" s="26"/>
      <c r="G4041" s="26" t="s">
        <v>7022</v>
      </c>
      <c r="H4041" s="26"/>
      <c r="I4041" s="66">
        <v>42496</v>
      </c>
    </row>
    <row r="4042" ht="14.25" spans="1:9">
      <c r="A4042" s="25">
        <v>117367</v>
      </c>
      <c r="B4042" s="26" t="s">
        <v>9308</v>
      </c>
      <c r="C4042" s="26" t="s">
        <v>9309</v>
      </c>
      <c r="D4042" s="27"/>
      <c r="E4042" s="27"/>
      <c r="F4042" s="26"/>
      <c r="G4042" s="26"/>
      <c r="H4042" s="26"/>
      <c r="I4042" s="66">
        <v>41450</v>
      </c>
    </row>
    <row r="4043" ht="14.25" spans="1:9">
      <c r="A4043" s="25">
        <v>183347</v>
      </c>
      <c r="B4043" s="26" t="s">
        <v>9310</v>
      </c>
      <c r="C4043" s="26" t="s">
        <v>130</v>
      </c>
      <c r="D4043" s="27" t="s">
        <v>9311</v>
      </c>
      <c r="E4043" s="27" t="s">
        <v>374</v>
      </c>
      <c r="F4043" s="26"/>
      <c r="G4043" s="26" t="s">
        <v>44</v>
      </c>
      <c r="H4043" s="26"/>
      <c r="I4043" s="66">
        <v>42934</v>
      </c>
    </row>
    <row r="4044" ht="14.25" spans="1:9">
      <c r="A4044" s="25">
        <v>184555</v>
      </c>
      <c r="B4044" s="26" t="s">
        <v>9312</v>
      </c>
      <c r="C4044" s="26" t="s">
        <v>9313</v>
      </c>
      <c r="D4044" s="27" t="s">
        <v>9314</v>
      </c>
      <c r="E4044" s="27" t="s">
        <v>9314</v>
      </c>
      <c r="F4044" s="26"/>
      <c r="G4044" s="26" t="s">
        <v>622</v>
      </c>
      <c r="H4044" s="26"/>
      <c r="I4044" s="66">
        <v>42802</v>
      </c>
    </row>
    <row r="4045" ht="14.25" spans="1:9">
      <c r="A4045" s="25">
        <v>334569</v>
      </c>
      <c r="B4045" s="26" t="s">
        <v>9315</v>
      </c>
      <c r="C4045" s="26" t="s">
        <v>9316</v>
      </c>
      <c r="D4045" s="27" t="s">
        <v>1779</v>
      </c>
      <c r="E4045" s="27" t="s">
        <v>634</v>
      </c>
      <c r="F4045" s="26"/>
      <c r="G4045" s="26" t="s">
        <v>9317</v>
      </c>
      <c r="H4045" s="26"/>
      <c r="I4045" s="66">
        <v>36342</v>
      </c>
    </row>
    <row r="4046" ht="14.25" spans="1:9">
      <c r="A4046" s="25">
        <v>375600</v>
      </c>
      <c r="B4046" s="26" t="s">
        <v>9318</v>
      </c>
      <c r="C4046" s="26" t="s">
        <v>427</v>
      </c>
      <c r="D4046" s="27" t="s">
        <v>428</v>
      </c>
      <c r="E4046" s="27" t="s">
        <v>428</v>
      </c>
      <c r="F4046" s="26" t="s">
        <v>2772</v>
      </c>
      <c r="G4046" s="26" t="s">
        <v>2647</v>
      </c>
      <c r="H4046" s="26" t="s">
        <v>2573</v>
      </c>
      <c r="I4046" s="66">
        <v>39388</v>
      </c>
    </row>
    <row r="4047" ht="14.25" spans="1:9">
      <c r="A4047" s="25">
        <v>422190</v>
      </c>
      <c r="B4047" s="26" t="s">
        <v>9319</v>
      </c>
      <c r="C4047" s="26" t="s">
        <v>9320</v>
      </c>
      <c r="D4047" s="27" t="s">
        <v>9321</v>
      </c>
      <c r="E4047" s="27" t="s">
        <v>1128</v>
      </c>
      <c r="F4047" s="26"/>
      <c r="G4047" s="26" t="s">
        <v>9322</v>
      </c>
      <c r="H4047" s="26"/>
      <c r="I4047" s="66">
        <v>43497</v>
      </c>
    </row>
    <row r="4048" ht="14.25" spans="1:9">
      <c r="A4048" s="25">
        <v>425204</v>
      </c>
      <c r="B4048" s="26" t="s">
        <v>2761</v>
      </c>
      <c r="C4048" s="26" t="s">
        <v>9323</v>
      </c>
      <c r="D4048" s="27" t="s">
        <v>2763</v>
      </c>
      <c r="E4048" s="27" t="s">
        <v>2764</v>
      </c>
      <c r="F4048" s="26"/>
      <c r="G4048" s="26" t="s">
        <v>9324</v>
      </c>
      <c r="H4048" s="26"/>
      <c r="I4048" s="66">
        <v>43518</v>
      </c>
    </row>
    <row r="4049" ht="14.25" spans="1:9">
      <c r="A4049" s="25">
        <v>427704</v>
      </c>
      <c r="B4049" s="26" t="s">
        <v>9325</v>
      </c>
      <c r="C4049" s="26" t="s">
        <v>4688</v>
      </c>
      <c r="D4049" s="27" t="s">
        <v>9326</v>
      </c>
      <c r="E4049" s="27" t="s">
        <v>698</v>
      </c>
      <c r="F4049" s="26"/>
      <c r="G4049" s="26" t="s">
        <v>4689</v>
      </c>
      <c r="H4049" s="26"/>
      <c r="I4049" s="66">
        <v>43557</v>
      </c>
    </row>
    <row r="4050" ht="14.25" spans="1:9">
      <c r="A4050" s="25">
        <v>429626</v>
      </c>
      <c r="B4050" s="26" t="s">
        <v>9327</v>
      </c>
      <c r="C4050" s="26" t="s">
        <v>9328</v>
      </c>
      <c r="D4050" s="27" t="s">
        <v>9329</v>
      </c>
      <c r="E4050" s="27" t="s">
        <v>9330</v>
      </c>
      <c r="F4050" s="26"/>
      <c r="G4050" s="26"/>
      <c r="H4050" s="26"/>
      <c r="I4050" s="66">
        <v>43467</v>
      </c>
    </row>
    <row r="4051" ht="14.25" spans="1:9">
      <c r="A4051" s="25">
        <v>432345</v>
      </c>
      <c r="B4051" s="26" t="s">
        <v>2336</v>
      </c>
      <c r="C4051" s="26" t="s">
        <v>5080</v>
      </c>
      <c r="D4051" s="27" t="s">
        <v>9331</v>
      </c>
      <c r="E4051" s="27" t="s">
        <v>9332</v>
      </c>
      <c r="F4051" s="26"/>
      <c r="G4051" s="26"/>
      <c r="H4051" s="26"/>
      <c r="I4051" s="66">
        <v>43537</v>
      </c>
    </row>
    <row r="4052" ht="14.25" spans="1:9">
      <c r="A4052" s="25">
        <v>433554</v>
      </c>
      <c r="B4052" s="26" t="s">
        <v>9333</v>
      </c>
      <c r="C4052" s="26" t="s">
        <v>9334</v>
      </c>
      <c r="D4052" s="27" t="s">
        <v>1661</v>
      </c>
      <c r="E4052" s="27" t="s">
        <v>1661</v>
      </c>
      <c r="F4052" s="26"/>
      <c r="G4052" s="26"/>
      <c r="H4052" s="26"/>
      <c r="I4052" s="66">
        <v>43519</v>
      </c>
    </row>
    <row r="4053" ht="14.25" spans="1:9">
      <c r="A4053" s="25">
        <v>435205</v>
      </c>
      <c r="B4053" s="26" t="s">
        <v>9335</v>
      </c>
      <c r="C4053" s="26" t="s">
        <v>2061</v>
      </c>
      <c r="D4053" s="27" t="s">
        <v>1230</v>
      </c>
      <c r="E4053" s="27" t="s">
        <v>1231</v>
      </c>
      <c r="F4053" s="26"/>
      <c r="G4053" s="26" t="s">
        <v>584</v>
      </c>
      <c r="H4053" s="26"/>
      <c r="I4053" s="66">
        <v>43634</v>
      </c>
    </row>
    <row r="4054" ht="14.25" spans="1:9">
      <c r="A4054" s="25">
        <v>435954</v>
      </c>
      <c r="B4054" s="26" t="s">
        <v>9336</v>
      </c>
      <c r="C4054" s="26" t="s">
        <v>9337</v>
      </c>
      <c r="D4054" s="27" t="s">
        <v>9338</v>
      </c>
      <c r="E4054" s="27" t="s">
        <v>9339</v>
      </c>
      <c r="F4054" s="26"/>
      <c r="G4054" s="26" t="s">
        <v>584</v>
      </c>
      <c r="H4054" s="26"/>
      <c r="I4054" s="66">
        <v>43456</v>
      </c>
    </row>
    <row r="4055" ht="14.25" spans="1:9">
      <c r="A4055" s="25">
        <v>7551</v>
      </c>
      <c r="B4055" s="26" t="s">
        <v>9340</v>
      </c>
      <c r="C4055" s="26" t="s">
        <v>4610</v>
      </c>
      <c r="D4055" s="27"/>
      <c r="E4055" s="27" t="s">
        <v>4383</v>
      </c>
      <c r="F4055" s="26"/>
      <c r="G4055" s="26"/>
      <c r="H4055" s="26"/>
      <c r="I4055" s="66"/>
    </row>
    <row r="4056" ht="14.25" spans="1:9">
      <c r="A4056" s="25">
        <v>127744</v>
      </c>
      <c r="B4056" s="26" t="s">
        <v>9341</v>
      </c>
      <c r="C4056" s="26" t="s">
        <v>9342</v>
      </c>
      <c r="D4056" s="27"/>
      <c r="E4056" s="27"/>
      <c r="F4056" s="26"/>
      <c r="G4056" s="26"/>
      <c r="H4056" s="26"/>
      <c r="I4056" s="66"/>
    </row>
    <row r="4057" ht="14.25" spans="1:9">
      <c r="A4057" s="25">
        <v>178641</v>
      </c>
      <c r="B4057" s="26" t="s">
        <v>9343</v>
      </c>
      <c r="C4057" s="26" t="s">
        <v>9344</v>
      </c>
      <c r="D4057" s="27" t="s">
        <v>1130</v>
      </c>
      <c r="E4057" s="27" t="s">
        <v>9345</v>
      </c>
      <c r="F4057" s="26"/>
      <c r="G4057" s="26"/>
      <c r="H4057" s="26"/>
      <c r="I4057" s="66">
        <v>41165</v>
      </c>
    </row>
    <row r="4058" ht="14.25" spans="1:9">
      <c r="A4058" s="25">
        <v>183516</v>
      </c>
      <c r="B4058" s="26" t="s">
        <v>9346</v>
      </c>
      <c r="C4058" s="26" t="s">
        <v>9347</v>
      </c>
      <c r="D4058" s="27" t="s">
        <v>6970</v>
      </c>
      <c r="E4058" s="27" t="s">
        <v>6970</v>
      </c>
      <c r="F4058" s="26" t="s">
        <v>34</v>
      </c>
      <c r="G4058" s="26" t="s">
        <v>34</v>
      </c>
      <c r="H4058" s="26"/>
      <c r="I4058" s="66">
        <v>42608</v>
      </c>
    </row>
    <row r="4059" ht="14.25" spans="1:9">
      <c r="A4059" s="25">
        <v>69091</v>
      </c>
      <c r="B4059" s="26" t="s">
        <v>9348</v>
      </c>
      <c r="C4059" s="26" t="s">
        <v>3268</v>
      </c>
      <c r="D4059" s="27" t="s">
        <v>9349</v>
      </c>
      <c r="E4059" s="27" t="s">
        <v>9349</v>
      </c>
      <c r="F4059" s="26"/>
      <c r="G4059" s="26"/>
      <c r="H4059" s="26"/>
      <c r="I4059" s="66">
        <v>43910</v>
      </c>
    </row>
    <row r="4060" ht="14.25" spans="1:9">
      <c r="A4060" s="25">
        <v>80997</v>
      </c>
      <c r="B4060" s="26" t="s">
        <v>9350</v>
      </c>
      <c r="C4060" s="26" t="s">
        <v>5483</v>
      </c>
      <c r="D4060" s="27"/>
      <c r="E4060" s="27"/>
      <c r="F4060" s="26"/>
      <c r="G4060" s="26" t="s">
        <v>9351</v>
      </c>
      <c r="H4060" s="26"/>
      <c r="I4060" s="66" t="s">
        <v>9352</v>
      </c>
    </row>
    <row r="4061" ht="14.25" spans="1:9">
      <c r="A4061" s="25">
        <v>126591</v>
      </c>
      <c r="B4061" s="26" t="s">
        <v>2683</v>
      </c>
      <c r="C4061" s="26" t="s">
        <v>6711</v>
      </c>
      <c r="D4061" s="27"/>
      <c r="E4061" s="27"/>
      <c r="F4061" s="26"/>
      <c r="G4061" s="26"/>
      <c r="H4061" s="26"/>
      <c r="I4061" s="66"/>
    </row>
    <row r="4062" ht="14.25" spans="1:9">
      <c r="A4062" s="25">
        <v>188051</v>
      </c>
      <c r="B4062" s="26" t="s">
        <v>9353</v>
      </c>
      <c r="C4062" s="26" t="s">
        <v>4352</v>
      </c>
      <c r="D4062" s="27" t="s">
        <v>9354</v>
      </c>
      <c r="E4062" s="27" t="s">
        <v>9354</v>
      </c>
      <c r="F4062" s="26"/>
      <c r="G4062" s="26" t="s">
        <v>1019</v>
      </c>
      <c r="H4062" s="26"/>
      <c r="I4062" s="66">
        <v>43196</v>
      </c>
    </row>
    <row r="4063" ht="14.25" spans="1:9">
      <c r="A4063" s="25">
        <v>191434</v>
      </c>
      <c r="B4063" s="26" t="s">
        <v>9355</v>
      </c>
      <c r="C4063" s="26" t="s">
        <v>9356</v>
      </c>
      <c r="D4063" s="27" t="s">
        <v>9357</v>
      </c>
      <c r="E4063" s="27" t="s">
        <v>9357</v>
      </c>
      <c r="F4063" s="26"/>
      <c r="G4063" s="26"/>
      <c r="H4063" s="26"/>
      <c r="I4063" s="66">
        <v>41379</v>
      </c>
    </row>
    <row r="4064" ht="14.25" spans="1:9">
      <c r="A4064" s="25">
        <v>374744</v>
      </c>
      <c r="B4064" s="26" t="s">
        <v>9358</v>
      </c>
      <c r="C4064" s="26" t="s">
        <v>330</v>
      </c>
      <c r="D4064" s="27"/>
      <c r="E4064" s="27"/>
      <c r="F4064" s="26"/>
      <c r="G4064" s="26"/>
      <c r="H4064" s="26"/>
      <c r="I4064" s="66">
        <v>35964</v>
      </c>
    </row>
    <row r="4065" ht="14.25" spans="1:9">
      <c r="A4065" s="25">
        <v>427517</v>
      </c>
      <c r="B4065" s="26" t="s">
        <v>9359</v>
      </c>
      <c r="C4065" s="26" t="s">
        <v>9360</v>
      </c>
      <c r="D4065" s="27" t="s">
        <v>9361</v>
      </c>
      <c r="E4065" s="27" t="s">
        <v>9362</v>
      </c>
      <c r="F4065" s="26"/>
      <c r="G4065" s="26" t="s">
        <v>9363</v>
      </c>
      <c r="H4065" s="26"/>
      <c r="I4065" s="66">
        <v>41937</v>
      </c>
    </row>
    <row r="4066" ht="14.25" spans="1:9">
      <c r="A4066" s="25">
        <v>432352</v>
      </c>
      <c r="B4066" s="26" t="s">
        <v>9364</v>
      </c>
      <c r="C4066" s="26" t="s">
        <v>708</v>
      </c>
      <c r="D4066" s="27" t="s">
        <v>9365</v>
      </c>
      <c r="E4066" s="27" t="s">
        <v>9366</v>
      </c>
      <c r="F4066" s="26"/>
      <c r="G4066" s="26"/>
      <c r="H4066" s="26"/>
      <c r="I4066" s="66"/>
    </row>
    <row r="4067" ht="14.25" spans="1:9">
      <c r="A4067" s="25">
        <v>437348</v>
      </c>
      <c r="B4067" s="26" t="s">
        <v>8518</v>
      </c>
      <c r="C4067" s="26" t="s">
        <v>1531</v>
      </c>
      <c r="D4067" s="27" t="s">
        <v>1531</v>
      </c>
      <c r="E4067" s="27" t="s">
        <v>1531</v>
      </c>
      <c r="F4067" s="26"/>
      <c r="G4067" s="26" t="s">
        <v>3760</v>
      </c>
      <c r="H4067" s="26"/>
      <c r="I4067" s="66">
        <v>42973</v>
      </c>
    </row>
    <row r="4068" ht="14.25" spans="1:9">
      <c r="A4068" s="25">
        <v>444498</v>
      </c>
      <c r="B4068" s="26" t="s">
        <v>1959</v>
      </c>
      <c r="C4068" s="26" t="s">
        <v>3264</v>
      </c>
      <c r="D4068" s="27" t="s">
        <v>2101</v>
      </c>
      <c r="E4068" s="27" t="s">
        <v>1961</v>
      </c>
      <c r="F4068" s="26"/>
      <c r="G4068" s="26" t="s">
        <v>9367</v>
      </c>
      <c r="H4068" s="26"/>
      <c r="I4068" s="66">
        <v>43738</v>
      </c>
    </row>
    <row r="4069" ht="14.25" spans="1:9">
      <c r="A4069" s="25">
        <v>593</v>
      </c>
      <c r="B4069" s="26" t="s">
        <v>9368</v>
      </c>
      <c r="C4069" s="26" t="s">
        <v>6201</v>
      </c>
      <c r="D4069" s="27"/>
      <c r="E4069" s="27"/>
      <c r="F4069" s="26" t="s">
        <v>2759</v>
      </c>
      <c r="G4069" s="26" t="s">
        <v>2760</v>
      </c>
      <c r="H4069" s="26" t="s">
        <v>2573</v>
      </c>
      <c r="I4069" s="66">
        <v>38441</v>
      </c>
    </row>
    <row r="4070" ht="14.25" spans="1:9">
      <c r="A4070" s="25">
        <v>1040</v>
      </c>
      <c r="B4070" s="26" t="s">
        <v>9369</v>
      </c>
      <c r="C4070" s="26" t="s">
        <v>4153</v>
      </c>
      <c r="D4070" s="27"/>
      <c r="E4070" s="27"/>
      <c r="F4070" s="26"/>
      <c r="G4070" s="26" t="s">
        <v>2640</v>
      </c>
      <c r="H4070" s="26"/>
      <c r="I4070" s="66">
        <v>38685</v>
      </c>
    </row>
    <row r="4071" ht="14.25" spans="1:9">
      <c r="A4071" s="25">
        <v>1212</v>
      </c>
      <c r="B4071" s="26" t="s">
        <v>9370</v>
      </c>
      <c r="C4071" s="26" t="s">
        <v>3736</v>
      </c>
      <c r="D4071" s="27"/>
      <c r="E4071" s="27"/>
      <c r="F4071" s="26"/>
      <c r="G4071" s="26" t="s">
        <v>2640</v>
      </c>
      <c r="H4071" s="26"/>
      <c r="I4071" s="66">
        <v>39595</v>
      </c>
    </row>
    <row r="4072" ht="14.25" spans="1:9">
      <c r="A4072" s="25">
        <v>1274</v>
      </c>
      <c r="B4072" s="26" t="s">
        <v>9094</v>
      </c>
      <c r="C4072" s="26" t="s">
        <v>9371</v>
      </c>
      <c r="D4072" s="27"/>
      <c r="E4072" s="27"/>
      <c r="F4072" s="26"/>
      <c r="G4072" s="26" t="s">
        <v>34</v>
      </c>
      <c r="H4072" s="26"/>
      <c r="I4072" s="66">
        <v>39717</v>
      </c>
    </row>
    <row r="4073" ht="14.25" spans="1:9">
      <c r="A4073" s="25">
        <v>126382</v>
      </c>
      <c r="B4073" s="26" t="s">
        <v>2907</v>
      </c>
      <c r="C4073" s="26" t="s">
        <v>2729</v>
      </c>
      <c r="D4073" s="27"/>
      <c r="E4073" s="27"/>
      <c r="F4073" s="26"/>
      <c r="G4073" s="26"/>
      <c r="H4073" s="26"/>
      <c r="I4073" s="66"/>
    </row>
    <row r="4074" ht="14.25" spans="1:9">
      <c r="A4074" s="25">
        <v>188940</v>
      </c>
      <c r="B4074" s="26" t="s">
        <v>9372</v>
      </c>
      <c r="C4074" s="26" t="s">
        <v>9373</v>
      </c>
      <c r="D4074" s="27" t="s">
        <v>2503</v>
      </c>
      <c r="E4074" s="27" t="s">
        <v>2503</v>
      </c>
      <c r="F4074" s="26"/>
      <c r="G4074" s="26" t="s">
        <v>631</v>
      </c>
      <c r="H4074" s="26"/>
      <c r="I4074" s="66">
        <v>42829</v>
      </c>
    </row>
    <row r="4075" ht="14.25" spans="1:9">
      <c r="A4075" s="25">
        <v>335768</v>
      </c>
      <c r="B4075" s="26" t="s">
        <v>9374</v>
      </c>
      <c r="C4075" s="26" t="s">
        <v>4429</v>
      </c>
      <c r="D4075" s="27"/>
      <c r="E4075" s="27"/>
      <c r="F4075" s="26"/>
      <c r="G4075" s="26"/>
      <c r="H4075" s="26"/>
      <c r="I4075" s="66"/>
    </row>
    <row r="4076" ht="14.25" spans="1:9">
      <c r="A4076" s="25">
        <v>428791</v>
      </c>
      <c r="B4076" s="26" t="s">
        <v>9375</v>
      </c>
      <c r="C4076" s="26" t="s">
        <v>8596</v>
      </c>
      <c r="D4076" s="27" t="s">
        <v>9376</v>
      </c>
      <c r="E4076" s="27" t="s">
        <v>9376</v>
      </c>
      <c r="F4076" s="26"/>
      <c r="G4076" s="26" t="s">
        <v>8598</v>
      </c>
      <c r="H4076" s="26"/>
      <c r="I4076" s="66">
        <v>43572</v>
      </c>
    </row>
    <row r="4077" ht="14.25" spans="1:9">
      <c r="A4077" s="25">
        <v>44629</v>
      </c>
      <c r="B4077" s="26" t="s">
        <v>9377</v>
      </c>
      <c r="C4077" s="26" t="s">
        <v>7328</v>
      </c>
      <c r="D4077" s="27" t="s">
        <v>838</v>
      </c>
      <c r="E4077" s="27" t="s">
        <v>5962</v>
      </c>
      <c r="F4077" s="26" t="s">
        <v>2772</v>
      </c>
      <c r="G4077" s="26" t="s">
        <v>2647</v>
      </c>
      <c r="H4077" s="26" t="s">
        <v>2573</v>
      </c>
      <c r="I4077" s="66">
        <v>40862</v>
      </c>
    </row>
    <row r="4078" ht="14.25" spans="1:9">
      <c r="A4078" s="25">
        <v>420399</v>
      </c>
      <c r="B4078" s="26" t="s">
        <v>1997</v>
      </c>
      <c r="C4078" s="26" t="s">
        <v>9378</v>
      </c>
      <c r="D4078" s="27" t="s">
        <v>23</v>
      </c>
      <c r="E4078" s="27" t="s">
        <v>23</v>
      </c>
      <c r="F4078" s="26"/>
      <c r="G4078" s="26" t="s">
        <v>24</v>
      </c>
      <c r="H4078" s="26"/>
      <c r="I4078" s="66" t="s">
        <v>9379</v>
      </c>
    </row>
    <row r="4079" ht="14.25" spans="1:9">
      <c r="A4079" s="25">
        <v>422907</v>
      </c>
      <c r="B4079" s="26" t="s">
        <v>9380</v>
      </c>
      <c r="C4079" s="26" t="s">
        <v>1280</v>
      </c>
      <c r="D4079" s="27" t="s">
        <v>1280</v>
      </c>
      <c r="E4079" s="27" t="s">
        <v>4505</v>
      </c>
      <c r="F4079" s="26"/>
      <c r="G4079" s="26" t="s">
        <v>9381</v>
      </c>
      <c r="H4079" s="26"/>
      <c r="I4079" s="66">
        <v>43510</v>
      </c>
    </row>
    <row r="4080" ht="14.25" spans="1:9">
      <c r="A4080" s="25">
        <v>430491</v>
      </c>
      <c r="B4080" s="26" t="s">
        <v>9382</v>
      </c>
      <c r="C4080" s="26" t="s">
        <v>9383</v>
      </c>
      <c r="D4080" s="27" t="s">
        <v>1791</v>
      </c>
      <c r="E4080" s="27" t="s">
        <v>1791</v>
      </c>
      <c r="F4080" s="26"/>
      <c r="G4080" s="26"/>
      <c r="H4080" s="26"/>
      <c r="I4080" s="66">
        <v>43473</v>
      </c>
    </row>
    <row r="4081" ht="14.25" spans="1:9">
      <c r="A4081" s="25">
        <v>430640</v>
      </c>
      <c r="B4081" s="26" t="s">
        <v>9384</v>
      </c>
      <c r="C4081" s="26" t="s">
        <v>2936</v>
      </c>
      <c r="D4081" s="27" t="s">
        <v>2936</v>
      </c>
      <c r="E4081" s="27" t="s">
        <v>2936</v>
      </c>
      <c r="F4081" s="26"/>
      <c r="G4081" s="26" t="s">
        <v>7146</v>
      </c>
      <c r="H4081" s="26"/>
      <c r="I4081" s="66" t="s">
        <v>9385</v>
      </c>
    </row>
    <row r="4082" ht="14.25" spans="1:9">
      <c r="A4082" s="25">
        <v>2458</v>
      </c>
      <c r="B4082" s="26" t="s">
        <v>9386</v>
      </c>
      <c r="C4082" s="26" t="s">
        <v>9387</v>
      </c>
      <c r="D4082" s="27"/>
      <c r="E4082" s="27"/>
      <c r="F4082" s="26"/>
      <c r="G4082" s="26"/>
      <c r="H4082" s="26"/>
      <c r="I4082" s="66"/>
    </row>
    <row r="4083" ht="14.25" spans="1:9">
      <c r="A4083" s="25">
        <v>13550</v>
      </c>
      <c r="B4083" s="26" t="s">
        <v>9388</v>
      </c>
      <c r="C4083" s="26" t="s">
        <v>4868</v>
      </c>
      <c r="D4083" s="27" t="s">
        <v>9389</v>
      </c>
      <c r="E4083" s="27" t="s">
        <v>9389</v>
      </c>
      <c r="F4083" s="26"/>
      <c r="G4083" s="26"/>
      <c r="H4083" s="26"/>
      <c r="I4083" s="66"/>
    </row>
    <row r="4084" ht="14.25" spans="1:9">
      <c r="A4084" s="25">
        <v>20890</v>
      </c>
      <c r="B4084" s="26" t="s">
        <v>9390</v>
      </c>
      <c r="C4084" s="26" t="s">
        <v>2550</v>
      </c>
      <c r="D4084" s="27" t="s">
        <v>9391</v>
      </c>
      <c r="E4084" s="27" t="s">
        <v>9392</v>
      </c>
      <c r="F4084" s="26"/>
      <c r="G4084" s="26"/>
      <c r="H4084" s="26"/>
      <c r="I4084" s="66">
        <v>32874</v>
      </c>
    </row>
    <row r="4085" ht="14.25" spans="1:9">
      <c r="A4085" s="25">
        <v>25386</v>
      </c>
      <c r="B4085" s="26" t="s">
        <v>9393</v>
      </c>
      <c r="C4085" s="26" t="s">
        <v>363</v>
      </c>
      <c r="D4085" s="27" t="s">
        <v>363</v>
      </c>
      <c r="E4085" s="27" t="s">
        <v>9394</v>
      </c>
      <c r="F4085" s="26"/>
      <c r="G4085" s="26"/>
      <c r="H4085" s="26"/>
      <c r="I4085" s="66">
        <v>38812</v>
      </c>
    </row>
    <row r="4086" ht="14.25" spans="1:9">
      <c r="A4086" s="25">
        <v>31070</v>
      </c>
      <c r="B4086" s="26" t="s">
        <v>9395</v>
      </c>
      <c r="C4086" s="26" t="s">
        <v>4195</v>
      </c>
      <c r="D4086" s="27" t="s">
        <v>4195</v>
      </c>
      <c r="E4086" s="27" t="s">
        <v>4195</v>
      </c>
      <c r="F4086" s="26"/>
      <c r="G4086" s="26"/>
      <c r="H4086" s="26"/>
      <c r="I4086" s="66" t="s">
        <v>9396</v>
      </c>
    </row>
    <row r="4087" ht="14.25" spans="1:9">
      <c r="A4087" s="25">
        <v>190092</v>
      </c>
      <c r="B4087" s="26" t="s">
        <v>9397</v>
      </c>
      <c r="C4087" s="26" t="s">
        <v>3357</v>
      </c>
      <c r="D4087" s="27" t="s">
        <v>408</v>
      </c>
      <c r="E4087" s="27" t="s">
        <v>9398</v>
      </c>
      <c r="F4087" s="26"/>
      <c r="G4087" s="26"/>
      <c r="H4087" s="26"/>
      <c r="I4087" s="66">
        <v>42943</v>
      </c>
    </row>
    <row r="4088" ht="14.25" spans="1:9">
      <c r="A4088" s="25">
        <v>190673</v>
      </c>
      <c r="B4088" s="26" t="s">
        <v>9399</v>
      </c>
      <c r="C4088" s="26" t="s">
        <v>9400</v>
      </c>
      <c r="D4088" s="27" t="s">
        <v>9401</v>
      </c>
      <c r="E4088" s="27" t="s">
        <v>9401</v>
      </c>
      <c r="F4088" s="26"/>
      <c r="G4088" s="26"/>
      <c r="H4088" s="26"/>
      <c r="I4088" s="66">
        <v>42958</v>
      </c>
    </row>
    <row r="4089" ht="14.25" spans="1:9">
      <c r="A4089" s="25">
        <v>192053</v>
      </c>
      <c r="B4089" s="26" t="s">
        <v>9402</v>
      </c>
      <c r="C4089" s="26" t="s">
        <v>9403</v>
      </c>
      <c r="D4089" s="27" t="s">
        <v>2763</v>
      </c>
      <c r="E4089" s="27" t="s">
        <v>2764</v>
      </c>
      <c r="F4089" s="26"/>
      <c r="G4089" s="26"/>
      <c r="H4089" s="26"/>
      <c r="I4089" s="66">
        <v>42934</v>
      </c>
    </row>
    <row r="4090" ht="14.25" spans="1:9">
      <c r="A4090" s="25">
        <v>333532</v>
      </c>
      <c r="B4090" s="26" t="s">
        <v>9404</v>
      </c>
      <c r="C4090" s="26" t="s">
        <v>2121</v>
      </c>
      <c r="D4090" s="27" t="s">
        <v>1140</v>
      </c>
      <c r="E4090" s="27" t="s">
        <v>9405</v>
      </c>
      <c r="F4090" s="26" t="s">
        <v>2772</v>
      </c>
      <c r="G4090" s="26" t="s">
        <v>2647</v>
      </c>
      <c r="H4090" s="26" t="s">
        <v>2573</v>
      </c>
      <c r="I4090" s="66">
        <v>36069</v>
      </c>
    </row>
    <row r="4091" ht="14.25" spans="1:9">
      <c r="A4091" s="25">
        <v>384751</v>
      </c>
      <c r="B4091" s="26" t="s">
        <v>1015</v>
      </c>
      <c r="C4091" s="26" t="s">
        <v>9406</v>
      </c>
      <c r="D4091" s="27"/>
      <c r="E4091" s="27"/>
      <c r="F4091" s="26" t="s">
        <v>9407</v>
      </c>
      <c r="G4091" s="26" t="s">
        <v>9407</v>
      </c>
      <c r="H4091" s="26" t="s">
        <v>2573</v>
      </c>
      <c r="I4091" s="66"/>
    </row>
    <row r="4092" ht="14.25" spans="1:9">
      <c r="A4092" s="25">
        <v>397016</v>
      </c>
      <c r="B4092" s="26" t="s">
        <v>1326</v>
      </c>
      <c r="C4092" s="26" t="s">
        <v>1327</v>
      </c>
      <c r="D4092" s="27" t="s">
        <v>9408</v>
      </c>
      <c r="E4092" s="27"/>
      <c r="F4092" s="26"/>
      <c r="G4092" s="26"/>
      <c r="H4092" s="26"/>
      <c r="I4092" s="66">
        <v>41186</v>
      </c>
    </row>
    <row r="4093" ht="14.25" spans="1:9">
      <c r="A4093" s="25">
        <v>408852</v>
      </c>
      <c r="B4093" s="26" t="s">
        <v>9409</v>
      </c>
      <c r="C4093" s="26" t="s">
        <v>971</v>
      </c>
      <c r="D4093" s="27" t="s">
        <v>9410</v>
      </c>
      <c r="E4093" s="27" t="s">
        <v>9411</v>
      </c>
      <c r="F4093" s="26"/>
      <c r="G4093" s="26" t="s">
        <v>4207</v>
      </c>
      <c r="H4093" s="26"/>
      <c r="I4093" s="66">
        <v>43363</v>
      </c>
    </row>
    <row r="4094" ht="14.25" spans="1:9">
      <c r="A4094" s="25">
        <v>428276</v>
      </c>
      <c r="B4094" s="26" t="s">
        <v>6041</v>
      </c>
      <c r="C4094" s="26" t="s">
        <v>9412</v>
      </c>
      <c r="D4094" s="27" t="s">
        <v>1065</v>
      </c>
      <c r="E4094" s="27" t="s">
        <v>690</v>
      </c>
      <c r="F4094" s="26"/>
      <c r="G4094" s="26"/>
      <c r="H4094" s="26"/>
      <c r="I4094" s="66">
        <v>43175</v>
      </c>
    </row>
    <row r="4095" ht="14.25" spans="1:9">
      <c r="A4095" s="25">
        <v>862</v>
      </c>
      <c r="B4095" s="26" t="s">
        <v>2666</v>
      </c>
      <c r="C4095" s="26" t="s">
        <v>663</v>
      </c>
      <c r="D4095" s="27"/>
      <c r="E4095" s="27"/>
      <c r="F4095" s="26"/>
      <c r="G4095" s="26"/>
      <c r="H4095" s="26"/>
      <c r="I4095" s="66">
        <v>38691</v>
      </c>
    </row>
    <row r="4096" ht="14.25" spans="1:9">
      <c r="A4096" s="25">
        <v>73815</v>
      </c>
      <c r="B4096" s="26" t="s">
        <v>9413</v>
      </c>
      <c r="C4096" s="26" t="s">
        <v>9414</v>
      </c>
      <c r="D4096" s="27"/>
      <c r="E4096" s="27"/>
      <c r="F4096" s="26"/>
      <c r="G4096" s="26"/>
      <c r="H4096" s="26"/>
      <c r="I4096" s="66">
        <v>41772</v>
      </c>
    </row>
    <row r="4097" ht="14.25" spans="1:9">
      <c r="A4097" s="25">
        <v>110894</v>
      </c>
      <c r="B4097" s="26" t="s">
        <v>9415</v>
      </c>
      <c r="C4097" s="26" t="s">
        <v>168</v>
      </c>
      <c r="D4097" s="27"/>
      <c r="E4097" s="27"/>
      <c r="F4097" s="26"/>
      <c r="G4097" s="26"/>
      <c r="H4097" s="26"/>
      <c r="I4097" s="66">
        <v>40206</v>
      </c>
    </row>
    <row r="4098" ht="14.25" spans="1:9">
      <c r="A4098" s="25">
        <v>341020</v>
      </c>
      <c r="B4098" s="26" t="s">
        <v>9416</v>
      </c>
      <c r="C4098" s="26" t="s">
        <v>330</v>
      </c>
      <c r="D4098" s="27" t="s">
        <v>408</v>
      </c>
      <c r="E4098" s="27" t="s">
        <v>2080</v>
      </c>
      <c r="F4098" s="26"/>
      <c r="G4098" s="26"/>
      <c r="H4098" s="26"/>
      <c r="I4098" s="66"/>
    </row>
    <row r="4099" ht="14.25" spans="1:9">
      <c r="A4099" s="25">
        <v>367997</v>
      </c>
      <c r="B4099" s="26" t="s">
        <v>9417</v>
      </c>
      <c r="C4099" s="26" t="s">
        <v>1935</v>
      </c>
      <c r="D4099" s="27" t="s">
        <v>9418</v>
      </c>
      <c r="E4099" s="27" t="s">
        <v>6964</v>
      </c>
      <c r="F4099" s="26"/>
      <c r="G4099" s="26" t="s">
        <v>9419</v>
      </c>
      <c r="H4099" s="26"/>
      <c r="I4099" s="66">
        <v>42893</v>
      </c>
    </row>
    <row r="4100" ht="14.25" spans="1:9">
      <c r="A4100" s="25">
        <v>399224</v>
      </c>
      <c r="B4100" s="26" t="s">
        <v>9420</v>
      </c>
      <c r="C4100" s="26" t="s">
        <v>9421</v>
      </c>
      <c r="D4100" s="27" t="s">
        <v>9422</v>
      </c>
      <c r="E4100" s="27" t="s">
        <v>9423</v>
      </c>
      <c r="F4100" s="26"/>
      <c r="G4100" s="26" t="s">
        <v>9424</v>
      </c>
      <c r="H4100" s="26"/>
      <c r="I4100" s="66">
        <v>43200</v>
      </c>
    </row>
    <row r="4101" ht="14.25" spans="1:9">
      <c r="A4101" s="25">
        <v>406236</v>
      </c>
      <c r="B4101" s="26" t="s">
        <v>9425</v>
      </c>
      <c r="C4101" s="26" t="s">
        <v>9426</v>
      </c>
      <c r="D4101" s="27"/>
      <c r="E4101" s="27"/>
      <c r="F4101" s="26"/>
      <c r="G4101" s="26"/>
      <c r="H4101" s="26"/>
      <c r="I4101" s="66">
        <v>43280</v>
      </c>
    </row>
    <row r="4102" ht="14.25" spans="1:9">
      <c r="A4102" s="25">
        <v>431609</v>
      </c>
      <c r="B4102" s="26" t="s">
        <v>9427</v>
      </c>
      <c r="C4102" s="26" t="s">
        <v>9428</v>
      </c>
      <c r="D4102" s="27" t="s">
        <v>9428</v>
      </c>
      <c r="E4102" s="27" t="s">
        <v>9428</v>
      </c>
      <c r="F4102" s="26"/>
      <c r="G4102" s="26" t="s">
        <v>622</v>
      </c>
      <c r="H4102" s="26"/>
      <c r="I4102" s="66">
        <v>42726</v>
      </c>
    </row>
    <row r="4103" ht="14.25" spans="1:9">
      <c r="A4103" s="25">
        <v>8876</v>
      </c>
      <c r="B4103" s="26" t="s">
        <v>9429</v>
      </c>
      <c r="C4103" s="26" t="s">
        <v>1101</v>
      </c>
      <c r="D4103" s="27" t="s">
        <v>9430</v>
      </c>
      <c r="E4103" s="27" t="s">
        <v>4308</v>
      </c>
      <c r="F4103" s="26"/>
      <c r="G4103" s="26" t="s">
        <v>9431</v>
      </c>
      <c r="H4103" s="26"/>
      <c r="I4103" s="66">
        <v>40202</v>
      </c>
    </row>
    <row r="4104" ht="14.25" spans="1:9">
      <c r="A4104" s="25">
        <v>51079</v>
      </c>
      <c r="B4104" s="26" t="s">
        <v>9432</v>
      </c>
      <c r="C4104" s="26" t="s">
        <v>4346</v>
      </c>
      <c r="D4104" s="27" t="s">
        <v>2622</v>
      </c>
      <c r="E4104" s="27" t="s">
        <v>903</v>
      </c>
      <c r="F4104" s="26"/>
      <c r="G4104" s="26"/>
      <c r="H4104" s="26"/>
      <c r="I4104" s="66">
        <v>42349</v>
      </c>
    </row>
    <row r="4105" ht="14.25" spans="1:9">
      <c r="A4105" s="25">
        <v>71950</v>
      </c>
      <c r="B4105" s="26" t="b">
        <v>1</v>
      </c>
      <c r="C4105" s="26" t="s">
        <v>9433</v>
      </c>
      <c r="D4105" s="27"/>
      <c r="E4105" s="27"/>
      <c r="F4105" s="26" t="s">
        <v>2772</v>
      </c>
      <c r="G4105" s="26" t="s">
        <v>2647</v>
      </c>
      <c r="H4105" s="26" t="s">
        <v>2559</v>
      </c>
      <c r="I4105" s="66">
        <v>38216</v>
      </c>
    </row>
    <row r="4106" ht="14.25" spans="1:9">
      <c r="A4106" s="25">
        <v>127342</v>
      </c>
      <c r="B4106" s="26" t="s">
        <v>9434</v>
      </c>
      <c r="C4106" s="26" t="s">
        <v>7157</v>
      </c>
      <c r="D4106" s="27"/>
      <c r="E4106" s="27"/>
      <c r="F4106" s="26"/>
      <c r="G4106" s="26"/>
      <c r="H4106" s="26"/>
      <c r="I4106" s="66"/>
    </row>
    <row r="4107" ht="14.25" spans="1:9">
      <c r="A4107" s="25">
        <v>180260</v>
      </c>
      <c r="B4107" s="26" t="s">
        <v>9435</v>
      </c>
      <c r="C4107" s="26" t="s">
        <v>78</v>
      </c>
      <c r="D4107" s="27"/>
      <c r="E4107" s="27"/>
      <c r="F4107" s="26"/>
      <c r="G4107" s="26"/>
      <c r="H4107" s="26"/>
      <c r="I4107" s="66"/>
    </row>
    <row r="4108" ht="14.25" spans="1:9">
      <c r="A4108" s="25">
        <v>334582</v>
      </c>
      <c r="B4108" s="26" t="s">
        <v>9436</v>
      </c>
      <c r="C4108" s="26" t="s">
        <v>9437</v>
      </c>
      <c r="D4108" s="27" t="s">
        <v>1065</v>
      </c>
      <c r="E4108" s="27" t="s">
        <v>2583</v>
      </c>
      <c r="F4108" s="26"/>
      <c r="G4108" s="26"/>
      <c r="H4108" s="26"/>
      <c r="I4108" s="66" t="s">
        <v>9438</v>
      </c>
    </row>
    <row r="4109" ht="14.25" spans="1:9">
      <c r="A4109" s="25">
        <v>336910</v>
      </c>
      <c r="B4109" s="26" t="s">
        <v>9439</v>
      </c>
      <c r="C4109" s="26" t="s">
        <v>9440</v>
      </c>
      <c r="D4109" s="27"/>
      <c r="E4109" s="27"/>
      <c r="F4109" s="26"/>
      <c r="G4109" s="26"/>
      <c r="H4109" s="26"/>
      <c r="I4109" s="66"/>
    </row>
    <row r="4110" ht="14.25" spans="1:9">
      <c r="A4110" s="25">
        <v>382022</v>
      </c>
      <c r="B4110" s="26" t="s">
        <v>9441</v>
      </c>
      <c r="C4110" s="26" t="s">
        <v>330</v>
      </c>
      <c r="D4110" s="27"/>
      <c r="E4110" s="27"/>
      <c r="F4110" s="26"/>
      <c r="G4110" s="26"/>
      <c r="H4110" s="26"/>
      <c r="I4110" s="66"/>
    </row>
    <row r="4111" ht="14.25" spans="1:9">
      <c r="A4111" s="25">
        <v>398739</v>
      </c>
      <c r="B4111" s="26" t="s">
        <v>9442</v>
      </c>
      <c r="C4111" s="26" t="s">
        <v>2936</v>
      </c>
      <c r="D4111" s="27" t="s">
        <v>9443</v>
      </c>
      <c r="E4111" s="27" t="s">
        <v>6276</v>
      </c>
      <c r="F4111" s="26"/>
      <c r="G4111" s="26" t="s">
        <v>9444</v>
      </c>
      <c r="H4111" s="26"/>
      <c r="I4111" s="66">
        <v>42289</v>
      </c>
    </row>
    <row r="4112" ht="14.25" spans="1:9">
      <c r="A4112" s="25">
        <v>61084</v>
      </c>
      <c r="B4112" s="26" t="s">
        <v>9445</v>
      </c>
      <c r="C4112" s="26" t="s">
        <v>9446</v>
      </c>
      <c r="D4112" s="27"/>
      <c r="E4112" s="27"/>
      <c r="F4112" s="26"/>
      <c r="G4112" s="26"/>
      <c r="H4112" s="26"/>
      <c r="I4112" s="66">
        <v>41939</v>
      </c>
    </row>
    <row r="4113" ht="14.25" spans="1:9">
      <c r="A4113" s="25">
        <v>64538</v>
      </c>
      <c r="B4113" s="26" t="s">
        <v>9447</v>
      </c>
      <c r="C4113" s="26" t="s">
        <v>9448</v>
      </c>
      <c r="D4113" s="27"/>
      <c r="E4113" s="27"/>
      <c r="F4113" s="26"/>
      <c r="G4113" s="26" t="s">
        <v>2150</v>
      </c>
      <c r="H4113" s="26"/>
      <c r="I4113" s="66">
        <v>41765</v>
      </c>
    </row>
    <row r="4114" ht="14.25" spans="1:9">
      <c r="A4114" s="25">
        <v>134688</v>
      </c>
      <c r="B4114" s="26" t="s">
        <v>3744</v>
      </c>
      <c r="C4114" s="26" t="s">
        <v>519</v>
      </c>
      <c r="D4114" s="27"/>
      <c r="E4114" s="27"/>
      <c r="F4114" s="26" t="s">
        <v>2572</v>
      </c>
      <c r="G4114" s="26" t="s">
        <v>2572</v>
      </c>
      <c r="H4114" s="26" t="s">
        <v>2559</v>
      </c>
      <c r="I4114" s="66">
        <v>35796</v>
      </c>
    </row>
    <row r="4115" ht="14.25" spans="1:9">
      <c r="A4115" s="25">
        <v>178194</v>
      </c>
      <c r="B4115" s="26" t="s">
        <v>9449</v>
      </c>
      <c r="C4115" s="26" t="s">
        <v>9450</v>
      </c>
      <c r="D4115" s="27" t="s">
        <v>9451</v>
      </c>
      <c r="E4115" s="27" t="s">
        <v>9452</v>
      </c>
      <c r="F4115" s="26"/>
      <c r="G4115" s="26"/>
      <c r="H4115" s="26"/>
      <c r="I4115" s="66" t="s">
        <v>9137</v>
      </c>
    </row>
    <row r="4116" ht="14.25" spans="1:9">
      <c r="A4116" s="25">
        <v>179332</v>
      </c>
      <c r="B4116" s="26" t="s">
        <v>5873</v>
      </c>
      <c r="C4116" s="26" t="s">
        <v>9453</v>
      </c>
      <c r="D4116" s="27" t="s">
        <v>9453</v>
      </c>
      <c r="E4116" s="27" t="s">
        <v>9453</v>
      </c>
      <c r="F4116" s="26"/>
      <c r="G4116" s="26"/>
      <c r="H4116" s="26"/>
      <c r="I4116" s="66"/>
    </row>
    <row r="4117" ht="14.25" spans="1:9">
      <c r="A4117" s="25">
        <v>179918</v>
      </c>
      <c r="B4117" s="26" t="s">
        <v>9454</v>
      </c>
      <c r="C4117" s="26" t="s">
        <v>3070</v>
      </c>
      <c r="D4117" s="27" t="s">
        <v>2247</v>
      </c>
      <c r="E4117" s="27" t="s">
        <v>2247</v>
      </c>
      <c r="F4117" s="26"/>
      <c r="G4117" s="26"/>
      <c r="H4117" s="26"/>
      <c r="I4117" s="66">
        <v>42779</v>
      </c>
    </row>
    <row r="4118" ht="14.25" spans="1:9">
      <c r="A4118" s="25">
        <v>186232</v>
      </c>
      <c r="B4118" s="26" t="s">
        <v>9455</v>
      </c>
      <c r="C4118" s="26" t="s">
        <v>9456</v>
      </c>
      <c r="D4118" s="27" t="s">
        <v>2515</v>
      </c>
      <c r="E4118" s="27" t="s">
        <v>3231</v>
      </c>
      <c r="F4118" s="26"/>
      <c r="G4118" s="26"/>
      <c r="H4118" s="26"/>
      <c r="I4118" s="66">
        <v>42788</v>
      </c>
    </row>
    <row r="4119" ht="14.25" spans="1:9">
      <c r="A4119" s="25">
        <v>333987</v>
      </c>
      <c r="B4119" s="26" t="s">
        <v>9457</v>
      </c>
      <c r="C4119" s="26" t="s">
        <v>78</v>
      </c>
      <c r="D4119" s="27"/>
      <c r="E4119" s="27"/>
      <c r="F4119" s="26"/>
      <c r="G4119" s="26"/>
      <c r="H4119" s="26"/>
      <c r="I4119" s="66">
        <v>34335</v>
      </c>
    </row>
    <row r="4120" ht="14.25" spans="1:9">
      <c r="A4120" s="25">
        <v>374943</v>
      </c>
      <c r="B4120" s="26" t="s">
        <v>4406</v>
      </c>
      <c r="C4120" s="26" t="s">
        <v>9458</v>
      </c>
      <c r="D4120" s="27"/>
      <c r="E4120" s="27"/>
      <c r="F4120" s="26"/>
      <c r="G4120" s="26"/>
      <c r="H4120" s="26"/>
      <c r="I4120" s="66">
        <v>39800</v>
      </c>
    </row>
    <row r="4121" ht="14.25" spans="1:9">
      <c r="A4121" s="25">
        <v>410678</v>
      </c>
      <c r="B4121" s="26" t="s">
        <v>9459</v>
      </c>
      <c r="C4121" s="26" t="s">
        <v>5213</v>
      </c>
      <c r="D4121" s="27" t="s">
        <v>9460</v>
      </c>
      <c r="E4121" s="27" t="s">
        <v>9461</v>
      </c>
      <c r="F4121" s="26"/>
      <c r="G4121" s="26" t="s">
        <v>584</v>
      </c>
      <c r="H4121" s="26"/>
      <c r="I4121" s="66">
        <v>43338</v>
      </c>
    </row>
    <row r="4122" ht="14.25" spans="1:9">
      <c r="A4122" s="25">
        <v>427845</v>
      </c>
      <c r="B4122" s="26" t="s">
        <v>9462</v>
      </c>
      <c r="C4122" s="26" t="s">
        <v>6044</v>
      </c>
      <c r="D4122" s="27" t="s">
        <v>9463</v>
      </c>
      <c r="E4122" s="27" t="s">
        <v>9464</v>
      </c>
      <c r="F4122" s="26"/>
      <c r="G4122" s="26"/>
      <c r="H4122" s="26"/>
      <c r="I4122" s="66">
        <v>43167</v>
      </c>
    </row>
    <row r="4123" ht="14.25" spans="1:9">
      <c r="A4123" s="25">
        <v>434559</v>
      </c>
      <c r="B4123" s="26" t="s">
        <v>9465</v>
      </c>
      <c r="C4123" s="26" t="s">
        <v>9466</v>
      </c>
      <c r="D4123" s="27" t="s">
        <v>693</v>
      </c>
      <c r="E4123" s="27" t="s">
        <v>9467</v>
      </c>
      <c r="F4123" s="26"/>
      <c r="G4123" s="26" t="s">
        <v>51</v>
      </c>
      <c r="H4123" s="26"/>
      <c r="I4123" s="66">
        <v>43598</v>
      </c>
    </row>
    <row r="4124" ht="14.25" spans="1:9">
      <c r="A4124" s="25">
        <v>434877</v>
      </c>
      <c r="B4124" s="26" t="s">
        <v>9468</v>
      </c>
      <c r="C4124" s="26" t="s">
        <v>9469</v>
      </c>
      <c r="D4124" s="27" t="s">
        <v>9468</v>
      </c>
      <c r="E4124" s="27" t="s">
        <v>9468</v>
      </c>
      <c r="F4124" s="26"/>
      <c r="G4124" s="26"/>
      <c r="H4124" s="26"/>
      <c r="I4124" s="66">
        <v>43302</v>
      </c>
    </row>
    <row r="4125" ht="14.25" spans="1:9">
      <c r="A4125" s="25">
        <v>958</v>
      </c>
      <c r="B4125" s="26" t="s">
        <v>9470</v>
      </c>
      <c r="C4125" s="26" t="s">
        <v>9471</v>
      </c>
      <c r="D4125" s="27"/>
      <c r="E4125" s="27"/>
      <c r="F4125" s="26"/>
      <c r="G4125" s="26" t="s">
        <v>34</v>
      </c>
      <c r="H4125" s="26"/>
      <c r="I4125" s="66">
        <v>40123</v>
      </c>
    </row>
    <row r="4126" ht="14.25" spans="1:9">
      <c r="A4126" s="25">
        <v>11862</v>
      </c>
      <c r="B4126" s="26" t="s">
        <v>9472</v>
      </c>
      <c r="C4126" s="26" t="s">
        <v>3847</v>
      </c>
      <c r="D4126" s="27" t="s">
        <v>9473</v>
      </c>
      <c r="E4126" s="27" t="s">
        <v>9473</v>
      </c>
      <c r="F4126" s="26"/>
      <c r="G4126" s="26"/>
      <c r="H4126" s="26"/>
      <c r="I4126" s="66"/>
    </row>
    <row r="4127" ht="14.25" spans="1:9">
      <c r="A4127" s="25">
        <v>90935</v>
      </c>
      <c r="B4127" s="26" t="s">
        <v>9474</v>
      </c>
      <c r="C4127" s="26" t="s">
        <v>4984</v>
      </c>
      <c r="D4127" s="27" t="s">
        <v>4984</v>
      </c>
      <c r="E4127" s="27" t="s">
        <v>4984</v>
      </c>
      <c r="F4127" s="26" t="s">
        <v>2772</v>
      </c>
      <c r="G4127" s="26" t="s">
        <v>2647</v>
      </c>
      <c r="H4127" s="26" t="s">
        <v>2573</v>
      </c>
      <c r="I4127" s="66">
        <v>41023</v>
      </c>
    </row>
    <row r="4128" ht="14.25" spans="1:9">
      <c r="A4128" s="25">
        <v>178183</v>
      </c>
      <c r="B4128" s="26" t="s">
        <v>7714</v>
      </c>
      <c r="C4128" s="26" t="s">
        <v>78</v>
      </c>
      <c r="D4128" s="27"/>
      <c r="E4128" s="27"/>
      <c r="F4128" s="26"/>
      <c r="G4128" s="26"/>
      <c r="H4128" s="26"/>
      <c r="I4128" s="66"/>
    </row>
    <row r="4129" ht="14.25" spans="1:9">
      <c r="A4129" s="25">
        <v>180497</v>
      </c>
      <c r="B4129" s="26" t="s">
        <v>9475</v>
      </c>
      <c r="C4129" s="26" t="s">
        <v>9476</v>
      </c>
      <c r="D4129" s="27" t="s">
        <v>557</v>
      </c>
      <c r="E4129" s="27" t="s">
        <v>557</v>
      </c>
      <c r="F4129" s="26"/>
      <c r="G4129" s="26" t="s">
        <v>9477</v>
      </c>
      <c r="H4129" s="26"/>
      <c r="I4129" s="66">
        <v>41079</v>
      </c>
    </row>
    <row r="4130" ht="14.25" spans="1:9">
      <c r="A4130" s="25">
        <v>371793</v>
      </c>
      <c r="B4130" s="26" t="s">
        <v>9478</v>
      </c>
      <c r="C4130" s="26" t="s">
        <v>6934</v>
      </c>
      <c r="D4130" s="27" t="s">
        <v>9479</v>
      </c>
      <c r="E4130" s="27" t="s">
        <v>9479</v>
      </c>
      <c r="F4130" s="26"/>
      <c r="G4130" s="26"/>
      <c r="H4130" s="26"/>
      <c r="I4130" s="66">
        <v>40544</v>
      </c>
    </row>
    <row r="4131" ht="14.25" spans="1:9">
      <c r="A4131" s="25">
        <v>383671</v>
      </c>
      <c r="B4131" s="26" t="s">
        <v>868</v>
      </c>
      <c r="C4131" s="26" t="s">
        <v>9480</v>
      </c>
      <c r="D4131" s="27" t="s">
        <v>71</v>
      </c>
      <c r="E4131" s="27" t="s">
        <v>9481</v>
      </c>
      <c r="F4131" s="26"/>
      <c r="G4131" s="26"/>
      <c r="H4131" s="26"/>
      <c r="I4131" s="66">
        <v>42548</v>
      </c>
    </row>
    <row r="4132" ht="14.25" spans="1:9">
      <c r="A4132" s="25">
        <v>400472</v>
      </c>
      <c r="B4132" s="26" t="s">
        <v>9482</v>
      </c>
      <c r="C4132" s="26" t="s">
        <v>9483</v>
      </c>
      <c r="D4132" s="27" t="s">
        <v>9484</v>
      </c>
      <c r="E4132" s="27" t="s">
        <v>9485</v>
      </c>
      <c r="F4132" s="26"/>
      <c r="G4132" s="26"/>
      <c r="H4132" s="26"/>
      <c r="I4132" s="66"/>
    </row>
    <row r="4133" ht="14.25" spans="1:9">
      <c r="A4133" s="25">
        <v>400816</v>
      </c>
      <c r="B4133" s="26" t="s">
        <v>9486</v>
      </c>
      <c r="C4133" s="26" t="s">
        <v>9487</v>
      </c>
      <c r="D4133" s="27" t="s">
        <v>9488</v>
      </c>
      <c r="E4133" s="27" t="s">
        <v>9488</v>
      </c>
      <c r="F4133" s="26"/>
      <c r="G4133" s="26"/>
      <c r="H4133" s="26"/>
      <c r="I4133" s="66">
        <v>43262</v>
      </c>
    </row>
    <row r="4134" ht="14.25" spans="1:9">
      <c r="A4134" s="25">
        <v>417112</v>
      </c>
      <c r="B4134" s="26" t="s">
        <v>9489</v>
      </c>
      <c r="C4134" s="26" t="s">
        <v>3009</v>
      </c>
      <c r="D4134" s="27" t="s">
        <v>321</v>
      </c>
      <c r="E4134" s="27" t="s">
        <v>3009</v>
      </c>
      <c r="F4134" s="26"/>
      <c r="G4134" s="26"/>
      <c r="H4134" s="26"/>
      <c r="I4134" s="66">
        <v>43308</v>
      </c>
    </row>
    <row r="4135" ht="14.25" spans="1:9">
      <c r="A4135" s="25">
        <v>435178</v>
      </c>
      <c r="B4135" s="26" t="s">
        <v>9490</v>
      </c>
      <c r="C4135" s="26" t="s">
        <v>3148</v>
      </c>
      <c r="D4135" s="27" t="s">
        <v>9491</v>
      </c>
      <c r="E4135" s="27" t="s">
        <v>9492</v>
      </c>
      <c r="F4135" s="26"/>
      <c r="G4135" s="26"/>
      <c r="H4135" s="26"/>
      <c r="I4135" s="66">
        <v>43634</v>
      </c>
    </row>
    <row r="4136" ht="14.25" spans="1:9">
      <c r="A4136" s="25">
        <v>294</v>
      </c>
      <c r="B4136" s="26" t="s">
        <v>9493</v>
      </c>
      <c r="C4136" s="26" t="s">
        <v>2770</v>
      </c>
      <c r="D4136" s="27"/>
      <c r="E4136" s="27"/>
      <c r="F4136" s="26"/>
      <c r="G4136" s="26"/>
      <c r="H4136" s="26"/>
      <c r="I4136" s="66">
        <v>40757</v>
      </c>
    </row>
    <row r="4137" ht="14.25" spans="1:9">
      <c r="A4137" s="25">
        <v>803</v>
      </c>
      <c r="B4137" s="26" t="s">
        <v>1236</v>
      </c>
      <c r="C4137" s="26" t="s">
        <v>9494</v>
      </c>
      <c r="D4137" s="27"/>
      <c r="E4137" s="27"/>
      <c r="F4137" s="26"/>
      <c r="G4137" s="26"/>
      <c r="H4137" s="26"/>
      <c r="I4137" s="66">
        <v>42098</v>
      </c>
    </row>
    <row r="4138" ht="14.25" spans="1:9">
      <c r="A4138" s="25">
        <v>849</v>
      </c>
      <c r="B4138" s="26" t="s">
        <v>9495</v>
      </c>
      <c r="C4138" s="26" t="s">
        <v>2652</v>
      </c>
      <c r="D4138" s="27"/>
      <c r="E4138" s="27"/>
      <c r="F4138" s="26"/>
      <c r="G4138" s="26"/>
      <c r="H4138" s="26"/>
      <c r="I4138" s="66">
        <v>39848</v>
      </c>
    </row>
    <row r="4139" ht="14.25" spans="1:9">
      <c r="A4139" s="25">
        <v>1825</v>
      </c>
      <c r="B4139" s="26" t="s">
        <v>9496</v>
      </c>
      <c r="C4139" s="26" t="s">
        <v>128</v>
      </c>
      <c r="D4139" s="27" t="s">
        <v>9497</v>
      </c>
      <c r="E4139" s="27"/>
      <c r="F4139" s="26"/>
      <c r="G4139" s="26"/>
      <c r="H4139" s="26"/>
      <c r="I4139" s="66">
        <v>34335</v>
      </c>
    </row>
    <row r="4140" ht="14.25" spans="1:9">
      <c r="A4140" s="25">
        <v>63526</v>
      </c>
      <c r="B4140" s="26" t="s">
        <v>9498</v>
      </c>
      <c r="C4140" s="26" t="s">
        <v>9499</v>
      </c>
      <c r="D4140" s="27"/>
      <c r="E4140" s="27"/>
      <c r="F4140" s="26"/>
      <c r="G4140" s="26" t="s">
        <v>5718</v>
      </c>
      <c r="H4140" s="26"/>
      <c r="I4140" s="66">
        <v>38741</v>
      </c>
    </row>
    <row r="4141" ht="14.25" spans="1:9">
      <c r="A4141" s="25">
        <v>126394</v>
      </c>
      <c r="B4141" s="26" t="s">
        <v>9500</v>
      </c>
      <c r="C4141" s="26" t="s">
        <v>9501</v>
      </c>
      <c r="D4141" s="27"/>
      <c r="E4141" s="27"/>
      <c r="F4141" s="26"/>
      <c r="G4141" s="26"/>
      <c r="H4141" s="26"/>
      <c r="I4141" s="66"/>
    </row>
    <row r="4142" ht="14.25" spans="1:9">
      <c r="A4142" s="25">
        <v>179797</v>
      </c>
      <c r="B4142" s="26" t="s">
        <v>9502</v>
      </c>
      <c r="C4142" s="26" t="s">
        <v>1128</v>
      </c>
      <c r="D4142" s="27" t="s">
        <v>1128</v>
      </c>
      <c r="E4142" s="27" t="s">
        <v>1128</v>
      </c>
      <c r="F4142" s="26"/>
      <c r="G4142" s="26"/>
      <c r="H4142" s="26"/>
      <c r="I4142" s="66">
        <v>42699</v>
      </c>
    </row>
    <row r="4143" ht="14.25" spans="1:9">
      <c r="A4143" s="25">
        <v>186365</v>
      </c>
      <c r="B4143" s="26" t="s">
        <v>9503</v>
      </c>
      <c r="C4143" s="26" t="s">
        <v>9504</v>
      </c>
      <c r="D4143" s="27" t="s">
        <v>9504</v>
      </c>
      <c r="E4143" s="27" t="s">
        <v>9504</v>
      </c>
      <c r="F4143" s="26"/>
      <c r="G4143" s="26" t="s">
        <v>3494</v>
      </c>
      <c r="H4143" s="26" t="s">
        <v>9231</v>
      </c>
      <c r="I4143" s="66">
        <v>42802</v>
      </c>
    </row>
    <row r="4144" ht="14.25" spans="1:9">
      <c r="A4144" s="25">
        <v>366122</v>
      </c>
      <c r="B4144" s="26" t="s">
        <v>9505</v>
      </c>
      <c r="C4144" s="26" t="s">
        <v>453</v>
      </c>
      <c r="D4144" s="27" t="s">
        <v>9506</v>
      </c>
      <c r="E4144" s="27" t="s">
        <v>9507</v>
      </c>
      <c r="F4144" s="26"/>
      <c r="G4144" s="26" t="s">
        <v>9508</v>
      </c>
      <c r="H4144" s="26"/>
      <c r="I4144" s="66">
        <v>43136</v>
      </c>
    </row>
    <row r="4145" ht="14.25" spans="1:9">
      <c r="A4145" s="25">
        <v>380586</v>
      </c>
      <c r="B4145" s="26" t="s">
        <v>9509</v>
      </c>
      <c r="C4145" s="26" t="s">
        <v>2085</v>
      </c>
      <c r="D4145" s="27" t="s">
        <v>3389</v>
      </c>
      <c r="E4145" s="27" t="s">
        <v>9510</v>
      </c>
      <c r="F4145" s="26"/>
      <c r="G4145" s="26" t="s">
        <v>34</v>
      </c>
      <c r="H4145" s="26"/>
      <c r="I4145" s="66">
        <v>41898</v>
      </c>
    </row>
    <row r="4146" ht="14.25" spans="1:9">
      <c r="A4146" s="25">
        <v>399858</v>
      </c>
      <c r="B4146" s="26" t="s">
        <v>350</v>
      </c>
      <c r="C4146" s="26" t="s">
        <v>6247</v>
      </c>
      <c r="D4146" s="27" t="s">
        <v>9511</v>
      </c>
      <c r="E4146" s="27" t="s">
        <v>9512</v>
      </c>
      <c r="F4146" s="26"/>
      <c r="G4146" s="26" t="s">
        <v>31</v>
      </c>
      <c r="H4146" s="26"/>
      <c r="I4146" s="66">
        <v>43215</v>
      </c>
    </row>
    <row r="4147" ht="14.25" spans="1:9">
      <c r="A4147" s="25">
        <v>420533</v>
      </c>
      <c r="B4147" s="26" t="s">
        <v>9513</v>
      </c>
      <c r="C4147" s="26" t="s">
        <v>9514</v>
      </c>
      <c r="D4147" s="27" t="s">
        <v>9515</v>
      </c>
      <c r="E4147" s="27" t="s">
        <v>756</v>
      </c>
      <c r="F4147" s="26"/>
      <c r="G4147" s="26"/>
      <c r="H4147" s="26"/>
      <c r="I4147" s="66">
        <v>42356</v>
      </c>
    </row>
    <row r="4148" ht="14.25" spans="1:9">
      <c r="A4148" s="25">
        <v>426451</v>
      </c>
      <c r="B4148" s="26" t="s">
        <v>1538</v>
      </c>
      <c r="C4148" s="26" t="s">
        <v>9516</v>
      </c>
      <c r="D4148" s="27"/>
      <c r="E4148" s="27"/>
      <c r="F4148" s="26"/>
      <c r="G4148" s="26"/>
      <c r="H4148" s="26"/>
      <c r="I4148" s="66">
        <v>42836</v>
      </c>
    </row>
    <row r="4149" ht="14.25" spans="1:9">
      <c r="A4149" s="25">
        <v>120408</v>
      </c>
      <c r="B4149" s="26" t="s">
        <v>9517</v>
      </c>
      <c r="C4149" s="26" t="s">
        <v>7441</v>
      </c>
      <c r="D4149" s="27" t="s">
        <v>7441</v>
      </c>
      <c r="E4149" s="27" t="s">
        <v>7441</v>
      </c>
      <c r="F4149" s="26"/>
      <c r="G4149" s="26"/>
      <c r="H4149" s="26"/>
      <c r="I4149" s="66">
        <v>41564</v>
      </c>
    </row>
    <row r="4150" ht="14.25" spans="1:9">
      <c r="A4150" s="25">
        <v>122135</v>
      </c>
      <c r="B4150" s="26" t="s">
        <v>6029</v>
      </c>
      <c r="C4150" s="26" t="s">
        <v>15</v>
      </c>
      <c r="D4150" s="27"/>
      <c r="E4150" s="27"/>
      <c r="F4150" s="26"/>
      <c r="G4150" s="26" t="s">
        <v>638</v>
      </c>
      <c r="H4150" s="26"/>
      <c r="I4150" s="66">
        <v>34820</v>
      </c>
    </row>
    <row r="4151" ht="14.25" spans="1:9">
      <c r="A4151" s="25">
        <v>130437</v>
      </c>
      <c r="B4151" s="26" t="s">
        <v>9518</v>
      </c>
      <c r="C4151" s="26" t="s">
        <v>3750</v>
      </c>
      <c r="D4151" s="27"/>
      <c r="E4151" s="27"/>
      <c r="F4151" s="26"/>
      <c r="G4151" s="26"/>
      <c r="H4151" s="26"/>
      <c r="I4151" s="66"/>
    </row>
    <row r="4152" ht="14.25" spans="1:9">
      <c r="A4152" s="25">
        <v>178397</v>
      </c>
      <c r="B4152" s="26" t="s">
        <v>9519</v>
      </c>
      <c r="C4152" s="26" t="s">
        <v>9520</v>
      </c>
      <c r="D4152" s="27"/>
      <c r="E4152" s="27"/>
      <c r="F4152" s="26"/>
      <c r="G4152" s="26"/>
      <c r="H4152" s="26"/>
      <c r="I4152" s="66">
        <v>43426</v>
      </c>
    </row>
    <row r="4153" ht="14.25" spans="1:9">
      <c r="A4153" s="25">
        <v>364637</v>
      </c>
      <c r="B4153" s="26" t="s">
        <v>9521</v>
      </c>
      <c r="C4153" s="26" t="s">
        <v>9522</v>
      </c>
      <c r="D4153" s="27"/>
      <c r="E4153" s="27"/>
      <c r="F4153" s="26"/>
      <c r="G4153" s="26" t="s">
        <v>9523</v>
      </c>
      <c r="H4153" s="26"/>
      <c r="I4153" s="66">
        <v>43084</v>
      </c>
    </row>
    <row r="4154" ht="14.25" spans="1:9">
      <c r="A4154" s="25">
        <v>432522</v>
      </c>
      <c r="B4154" s="26" t="s">
        <v>9524</v>
      </c>
      <c r="C4154" s="26" t="s">
        <v>87</v>
      </c>
      <c r="D4154" s="27" t="s">
        <v>1065</v>
      </c>
      <c r="E4154" s="27" t="s">
        <v>9525</v>
      </c>
      <c r="F4154" s="26"/>
      <c r="G4154" s="26" t="s">
        <v>4075</v>
      </c>
      <c r="H4154" s="26"/>
      <c r="I4154" s="66">
        <v>43598</v>
      </c>
    </row>
    <row r="4155" ht="14.25" spans="1:9">
      <c r="A4155" s="25">
        <v>437989</v>
      </c>
      <c r="B4155" s="26" t="s">
        <v>9526</v>
      </c>
      <c r="C4155" s="26" t="s">
        <v>9527</v>
      </c>
      <c r="D4155" s="27" t="s">
        <v>9528</v>
      </c>
      <c r="E4155" s="27" t="s">
        <v>9527</v>
      </c>
      <c r="F4155" s="26"/>
      <c r="G4155" s="26" t="s">
        <v>44</v>
      </c>
      <c r="H4155" s="26"/>
      <c r="I4155" s="66">
        <v>43173</v>
      </c>
    </row>
    <row r="4156" ht="14.25" spans="1:9">
      <c r="A4156" s="25">
        <v>447497</v>
      </c>
      <c r="B4156" s="26" t="s">
        <v>3037</v>
      </c>
      <c r="C4156" s="26" t="s">
        <v>8808</v>
      </c>
      <c r="D4156" s="27" t="s">
        <v>8808</v>
      </c>
      <c r="E4156" s="27" t="s">
        <v>8808</v>
      </c>
      <c r="F4156" s="26"/>
      <c r="G4156" s="26"/>
      <c r="H4156" s="26"/>
      <c r="I4156" s="66">
        <v>42414</v>
      </c>
    </row>
    <row r="4157" ht="14.25" spans="1:9">
      <c r="A4157" s="25">
        <v>926</v>
      </c>
      <c r="B4157" s="26" t="s">
        <v>2018</v>
      </c>
      <c r="C4157" s="26" t="s">
        <v>9529</v>
      </c>
      <c r="D4157" s="27" t="s">
        <v>9530</v>
      </c>
      <c r="E4157" s="27" t="s">
        <v>9530</v>
      </c>
      <c r="F4157" s="26"/>
      <c r="G4157" s="26"/>
      <c r="H4157" s="26"/>
      <c r="I4157" s="66" t="s">
        <v>1749</v>
      </c>
    </row>
    <row r="4158" ht="14.25" spans="1:9">
      <c r="A4158" s="25">
        <v>2361</v>
      </c>
      <c r="B4158" s="26" t="s">
        <v>9531</v>
      </c>
      <c r="C4158" s="26" t="s">
        <v>2365</v>
      </c>
      <c r="D4158" s="27"/>
      <c r="E4158" s="27"/>
      <c r="F4158" s="26"/>
      <c r="G4158" s="26"/>
      <c r="H4158" s="26"/>
      <c r="I4158" s="66">
        <v>39083</v>
      </c>
    </row>
    <row r="4159" ht="14.25" spans="1:9">
      <c r="A4159" s="25">
        <v>9903</v>
      </c>
      <c r="B4159" s="26" t="s">
        <v>9532</v>
      </c>
      <c r="C4159" s="26" t="s">
        <v>9533</v>
      </c>
      <c r="D4159" s="27" t="s">
        <v>9534</v>
      </c>
      <c r="E4159" s="27" t="s">
        <v>9534</v>
      </c>
      <c r="F4159" s="26"/>
      <c r="G4159" s="26" t="s">
        <v>126</v>
      </c>
      <c r="H4159" s="26"/>
      <c r="I4159" s="66">
        <v>37869</v>
      </c>
    </row>
    <row r="4160" ht="14.25" spans="1:9">
      <c r="A4160" s="25">
        <v>64565</v>
      </c>
      <c r="B4160" s="26" t="s">
        <v>9535</v>
      </c>
      <c r="C4160" s="26" t="s">
        <v>57</v>
      </c>
      <c r="D4160" s="27"/>
      <c r="E4160" s="27" t="s">
        <v>57</v>
      </c>
      <c r="F4160" s="26"/>
      <c r="G4160" s="26" t="s">
        <v>9536</v>
      </c>
      <c r="H4160" s="26"/>
      <c r="I4160" s="66">
        <v>39601</v>
      </c>
    </row>
    <row r="4161" ht="14.25" spans="1:9">
      <c r="A4161" s="25">
        <v>182543</v>
      </c>
      <c r="B4161" s="26" t="s">
        <v>9537</v>
      </c>
      <c r="C4161" s="26" t="s">
        <v>130</v>
      </c>
      <c r="D4161" s="27" t="s">
        <v>374</v>
      </c>
      <c r="E4161" s="27" t="s">
        <v>374</v>
      </c>
      <c r="F4161" s="26"/>
      <c r="G4161" s="26"/>
      <c r="H4161" s="26"/>
      <c r="I4161" s="66">
        <v>43116</v>
      </c>
    </row>
    <row r="4162" ht="14.25" spans="1:9">
      <c r="A4162" s="25">
        <v>372570</v>
      </c>
      <c r="B4162" s="26" t="s">
        <v>9538</v>
      </c>
      <c r="C4162" s="26" t="s">
        <v>327</v>
      </c>
      <c r="D4162" s="27"/>
      <c r="E4162" s="27"/>
      <c r="F4162" s="26" t="s">
        <v>9407</v>
      </c>
      <c r="G4162" s="26" t="s">
        <v>9407</v>
      </c>
      <c r="H4162" s="26" t="s">
        <v>2573</v>
      </c>
      <c r="I4162" s="66"/>
    </row>
    <row r="4163" ht="14.25" spans="1:9">
      <c r="A4163" s="25">
        <v>398685</v>
      </c>
      <c r="B4163" s="26" t="s">
        <v>9539</v>
      </c>
      <c r="C4163" s="26" t="s">
        <v>9540</v>
      </c>
      <c r="D4163" s="27" t="s">
        <v>3152</v>
      </c>
      <c r="E4163" s="27" t="s">
        <v>3152</v>
      </c>
      <c r="F4163" s="26"/>
      <c r="G4163" s="26"/>
      <c r="H4163" s="26"/>
      <c r="I4163" s="66">
        <v>43021</v>
      </c>
    </row>
    <row r="4164" ht="14.25" spans="1:9">
      <c r="A4164" s="25">
        <v>421334</v>
      </c>
      <c r="B4164" s="26" t="s">
        <v>9541</v>
      </c>
      <c r="C4164" s="26" t="s">
        <v>9542</v>
      </c>
      <c r="D4164" s="27" t="s">
        <v>9543</v>
      </c>
      <c r="E4164" s="27"/>
      <c r="F4164" s="26"/>
      <c r="G4164" s="26" t="s">
        <v>9544</v>
      </c>
      <c r="H4164" s="26"/>
      <c r="I4164" s="66">
        <v>43476</v>
      </c>
    </row>
    <row r="4165" ht="14.25" spans="1:9">
      <c r="A4165" s="25">
        <v>122</v>
      </c>
      <c r="B4165" s="26" t="s">
        <v>9545</v>
      </c>
      <c r="C4165" s="26" t="s">
        <v>7610</v>
      </c>
      <c r="D4165" s="27" t="s">
        <v>9546</v>
      </c>
      <c r="E4165" s="27" t="s">
        <v>9547</v>
      </c>
      <c r="F4165" s="26"/>
      <c r="G4165" s="26"/>
      <c r="H4165" s="26"/>
      <c r="I4165" s="66">
        <v>42459</v>
      </c>
    </row>
    <row r="4166" ht="14.25" spans="1:9">
      <c r="A4166" s="25">
        <v>4046</v>
      </c>
      <c r="B4166" s="26" t="s">
        <v>9548</v>
      </c>
      <c r="C4166" s="26" t="s">
        <v>9549</v>
      </c>
      <c r="D4166" s="27" t="s">
        <v>9550</v>
      </c>
      <c r="E4166" s="27" t="s">
        <v>9551</v>
      </c>
      <c r="F4166" s="26"/>
      <c r="G4166" s="26"/>
      <c r="H4166" s="26"/>
      <c r="I4166" s="66">
        <v>42326</v>
      </c>
    </row>
    <row r="4167" ht="14.25" spans="1:9">
      <c r="A4167" s="25">
        <v>69711</v>
      </c>
      <c r="B4167" s="26" t="s">
        <v>9552</v>
      </c>
      <c r="C4167" s="26" t="s">
        <v>3434</v>
      </c>
      <c r="D4167" s="27" t="s">
        <v>3435</v>
      </c>
      <c r="E4167" s="27" t="s">
        <v>3435</v>
      </c>
      <c r="F4167" s="26" t="s">
        <v>9553</v>
      </c>
      <c r="G4167" s="26"/>
      <c r="H4167" s="26"/>
      <c r="I4167" s="66">
        <v>24324</v>
      </c>
    </row>
    <row r="4168" ht="14.25" spans="1:9">
      <c r="A4168" s="25">
        <v>74015</v>
      </c>
      <c r="B4168" s="26" t="s">
        <v>9554</v>
      </c>
      <c r="C4168" s="26" t="s">
        <v>9555</v>
      </c>
      <c r="D4168" s="27"/>
      <c r="E4168" s="27"/>
      <c r="F4168" s="26"/>
      <c r="G4168" s="26"/>
      <c r="H4168" s="26"/>
      <c r="I4168" s="66">
        <v>40428</v>
      </c>
    </row>
    <row r="4169" ht="14.25" spans="1:9">
      <c r="A4169" s="25">
        <v>87961</v>
      </c>
      <c r="B4169" s="26" t="s">
        <v>9556</v>
      </c>
      <c r="C4169" s="26" t="s">
        <v>1875</v>
      </c>
      <c r="D4169" s="27"/>
      <c r="E4169" s="27"/>
      <c r="F4169" s="26" t="s">
        <v>2772</v>
      </c>
      <c r="G4169" s="26" t="s">
        <v>2647</v>
      </c>
      <c r="H4169" s="26" t="s">
        <v>2573</v>
      </c>
      <c r="I4169" s="66">
        <v>40351</v>
      </c>
    </row>
    <row r="4170" ht="14.25" spans="1:9">
      <c r="A4170" s="25">
        <v>126802</v>
      </c>
      <c r="B4170" s="26" t="s">
        <v>1552</v>
      </c>
      <c r="C4170" s="26" t="s">
        <v>9557</v>
      </c>
      <c r="D4170" s="27"/>
      <c r="E4170" s="27"/>
      <c r="F4170" s="26" t="s">
        <v>2558</v>
      </c>
      <c r="G4170" s="26" t="s">
        <v>2558</v>
      </c>
      <c r="H4170" s="26" t="s">
        <v>2559</v>
      </c>
      <c r="I4170" s="66"/>
    </row>
    <row r="4171" ht="14.25" spans="1:9">
      <c r="A4171" s="25">
        <v>181669</v>
      </c>
      <c r="B4171" s="26" t="s">
        <v>9558</v>
      </c>
      <c r="C4171" s="26" t="s">
        <v>9559</v>
      </c>
      <c r="D4171" s="27"/>
      <c r="E4171" s="27"/>
      <c r="F4171" s="26"/>
      <c r="G4171" s="26"/>
      <c r="H4171" s="26"/>
      <c r="I4171" s="66"/>
    </row>
    <row r="4172" ht="14.25" spans="1:9">
      <c r="A4172" s="25">
        <v>184768</v>
      </c>
      <c r="B4172" s="26" t="s">
        <v>9560</v>
      </c>
      <c r="C4172" s="26" t="s">
        <v>1548</v>
      </c>
      <c r="D4172" s="27" t="s">
        <v>2503</v>
      </c>
      <c r="E4172" s="27" t="s">
        <v>2503</v>
      </c>
      <c r="F4172" s="26"/>
      <c r="G4172" s="26"/>
      <c r="H4172" s="26"/>
      <c r="I4172" s="66">
        <v>42745</v>
      </c>
    </row>
    <row r="4173" ht="14.25" spans="1:9">
      <c r="A4173" s="25">
        <v>333607</v>
      </c>
      <c r="B4173" s="26" t="s">
        <v>6688</v>
      </c>
      <c r="C4173" s="26" t="s">
        <v>9561</v>
      </c>
      <c r="D4173" s="27" t="s">
        <v>1612</v>
      </c>
      <c r="E4173" s="27" t="s">
        <v>9562</v>
      </c>
      <c r="F4173" s="26"/>
      <c r="G4173" s="26"/>
      <c r="H4173" s="26"/>
      <c r="I4173" s="66">
        <v>37764</v>
      </c>
    </row>
    <row r="4174" ht="14.25" spans="1:9">
      <c r="A4174" s="25">
        <v>337800</v>
      </c>
      <c r="B4174" s="26" t="s">
        <v>9563</v>
      </c>
      <c r="C4174" s="26" t="s">
        <v>9564</v>
      </c>
      <c r="D4174" s="27" t="s">
        <v>9565</v>
      </c>
      <c r="E4174" s="27" t="s">
        <v>9566</v>
      </c>
      <c r="F4174" s="26"/>
      <c r="G4174" s="26"/>
      <c r="H4174" s="26"/>
      <c r="I4174" s="66">
        <v>41239</v>
      </c>
    </row>
    <row r="4175" ht="14.25" spans="1:9">
      <c r="A4175" s="25">
        <v>340707</v>
      </c>
      <c r="B4175" s="26" t="s">
        <v>9567</v>
      </c>
      <c r="C4175" s="26" t="s">
        <v>9568</v>
      </c>
      <c r="D4175" s="27" t="s">
        <v>9569</v>
      </c>
      <c r="E4175" s="27" t="s">
        <v>9570</v>
      </c>
      <c r="F4175" s="26"/>
      <c r="G4175" s="26"/>
      <c r="H4175" s="26"/>
      <c r="I4175" s="66"/>
    </row>
    <row r="4176" ht="14.25" spans="1:9">
      <c r="A4176" s="25">
        <v>405314</v>
      </c>
      <c r="B4176" s="26" t="s">
        <v>9571</v>
      </c>
      <c r="C4176" s="26" t="s">
        <v>9572</v>
      </c>
      <c r="D4176" s="27"/>
      <c r="E4176" s="27"/>
      <c r="F4176" s="26"/>
      <c r="G4176" s="26"/>
      <c r="H4176" s="26"/>
      <c r="I4176" s="66">
        <v>43269</v>
      </c>
    </row>
    <row r="4177" ht="14.25" spans="1:9">
      <c r="A4177" s="25">
        <v>409498</v>
      </c>
      <c r="B4177" s="26" t="s">
        <v>9573</v>
      </c>
      <c r="C4177" s="26" t="s">
        <v>1875</v>
      </c>
      <c r="D4177" s="27"/>
      <c r="E4177" s="27"/>
      <c r="F4177" s="26"/>
      <c r="G4177" s="26"/>
      <c r="H4177" s="26"/>
      <c r="I4177" s="66">
        <v>43343</v>
      </c>
    </row>
    <row r="4178" ht="14.25" spans="1:9">
      <c r="A4178" s="25">
        <v>422428</v>
      </c>
      <c r="B4178" s="26" t="s">
        <v>9574</v>
      </c>
      <c r="C4178" s="26" t="s">
        <v>9575</v>
      </c>
      <c r="D4178" s="27" t="s">
        <v>6576</v>
      </c>
      <c r="E4178" s="27" t="s">
        <v>6576</v>
      </c>
      <c r="F4178" s="26"/>
      <c r="G4178" s="26"/>
      <c r="H4178" s="26"/>
      <c r="I4178" s="66">
        <v>43497</v>
      </c>
    </row>
    <row r="4179" ht="14.25" spans="1:9">
      <c r="A4179" s="25">
        <v>426728</v>
      </c>
      <c r="B4179" s="26" t="s">
        <v>9576</v>
      </c>
      <c r="C4179" s="26" t="s">
        <v>9577</v>
      </c>
      <c r="D4179" s="27" t="s">
        <v>9578</v>
      </c>
      <c r="E4179" s="27" t="s">
        <v>9579</v>
      </c>
      <c r="F4179" s="26"/>
      <c r="G4179" s="26"/>
      <c r="H4179" s="26"/>
      <c r="I4179" s="66">
        <v>43953</v>
      </c>
    </row>
    <row r="4180" ht="14.25" spans="1:9">
      <c r="A4180" s="25">
        <v>435176</v>
      </c>
      <c r="B4180" s="26" t="s">
        <v>9580</v>
      </c>
      <c r="C4180" s="26" t="s">
        <v>9581</v>
      </c>
      <c r="D4180" s="27" t="s">
        <v>9582</v>
      </c>
      <c r="E4180" s="27" t="s">
        <v>9583</v>
      </c>
      <c r="F4180" s="26"/>
      <c r="G4180" s="26"/>
      <c r="H4180" s="26"/>
      <c r="I4180" s="66">
        <v>42900</v>
      </c>
    </row>
    <row r="4181" ht="14.25" spans="1:9">
      <c r="A4181" s="25">
        <v>49872</v>
      </c>
      <c r="B4181" s="26" t="s">
        <v>9584</v>
      </c>
      <c r="C4181" s="26" t="s">
        <v>3373</v>
      </c>
      <c r="D4181" s="27"/>
      <c r="E4181" s="27" t="s">
        <v>2369</v>
      </c>
      <c r="F4181" s="26"/>
      <c r="G4181" s="26" t="s">
        <v>3840</v>
      </c>
      <c r="H4181" s="26"/>
      <c r="I4181" s="66">
        <v>42170</v>
      </c>
    </row>
    <row r="4182" ht="14.25" spans="1:9">
      <c r="A4182" s="25">
        <v>175816</v>
      </c>
      <c r="B4182" s="26" t="s">
        <v>9585</v>
      </c>
      <c r="C4182" s="26" t="s">
        <v>9586</v>
      </c>
      <c r="D4182" s="27"/>
      <c r="E4182" s="27"/>
      <c r="F4182" s="26"/>
      <c r="G4182" s="26"/>
      <c r="H4182" s="26"/>
      <c r="I4182" s="66">
        <v>35065</v>
      </c>
    </row>
    <row r="4183" ht="14.25" spans="1:9">
      <c r="A4183" s="25">
        <v>181670</v>
      </c>
      <c r="B4183" s="26" t="s">
        <v>9587</v>
      </c>
      <c r="C4183" s="26" t="s">
        <v>9588</v>
      </c>
      <c r="D4183" s="27"/>
      <c r="E4183" s="27"/>
      <c r="F4183" s="26"/>
      <c r="G4183" s="26"/>
      <c r="H4183" s="26"/>
      <c r="I4183" s="66">
        <v>42515</v>
      </c>
    </row>
    <row r="4184" ht="14.25" spans="1:9">
      <c r="A4184" s="25">
        <v>182496</v>
      </c>
      <c r="B4184" s="26" t="s">
        <v>9589</v>
      </c>
      <c r="C4184" s="26" t="s">
        <v>4450</v>
      </c>
      <c r="D4184" s="27" t="s">
        <v>4450</v>
      </c>
      <c r="E4184" s="27" t="s">
        <v>1265</v>
      </c>
      <c r="F4184" s="26"/>
      <c r="G4184" s="26"/>
      <c r="H4184" s="26"/>
      <c r="I4184" s="66">
        <v>42502</v>
      </c>
    </row>
    <row r="4185" ht="14.25" spans="1:9">
      <c r="A4185" s="25">
        <v>382991</v>
      </c>
      <c r="B4185" s="26" t="s">
        <v>9590</v>
      </c>
      <c r="C4185" s="26" t="s">
        <v>330</v>
      </c>
      <c r="D4185" s="27"/>
      <c r="E4185" s="27" t="s">
        <v>9591</v>
      </c>
      <c r="F4185" s="26"/>
      <c r="G4185" s="26"/>
      <c r="H4185" s="26"/>
      <c r="I4185" s="66">
        <v>42370</v>
      </c>
    </row>
    <row r="4186" ht="14.25" spans="1:9">
      <c r="A4186" s="25">
        <v>397735</v>
      </c>
      <c r="B4186" s="26" t="s">
        <v>9592</v>
      </c>
      <c r="C4186" s="26" t="s">
        <v>1900</v>
      </c>
      <c r="D4186" s="27" t="s">
        <v>1065</v>
      </c>
      <c r="E4186" s="27" t="s">
        <v>2583</v>
      </c>
      <c r="F4186" s="26"/>
      <c r="G4186" s="26"/>
      <c r="H4186" s="26"/>
      <c r="I4186" s="66">
        <v>41256</v>
      </c>
    </row>
    <row r="4187" ht="14.25" spans="1:9">
      <c r="A4187" s="25">
        <v>434049</v>
      </c>
      <c r="B4187" s="26" t="s">
        <v>9593</v>
      </c>
      <c r="C4187" s="26" t="s">
        <v>9594</v>
      </c>
      <c r="D4187" s="27" t="s">
        <v>9595</v>
      </c>
      <c r="E4187" s="27" t="s">
        <v>9596</v>
      </c>
      <c r="F4187" s="26"/>
      <c r="G4187" s="26"/>
      <c r="H4187" s="26"/>
      <c r="I4187" s="66">
        <v>42583</v>
      </c>
    </row>
    <row r="4188" ht="14.25" spans="1:9">
      <c r="A4188" s="25">
        <v>438115</v>
      </c>
      <c r="B4188" s="26" t="s">
        <v>9597</v>
      </c>
      <c r="C4188" s="26" t="s">
        <v>9598</v>
      </c>
      <c r="D4188" s="27" t="s">
        <v>6260</v>
      </c>
      <c r="E4188" s="27" t="s">
        <v>50</v>
      </c>
      <c r="F4188" s="26"/>
      <c r="G4188" s="26"/>
      <c r="H4188" s="26"/>
      <c r="I4188" s="66">
        <v>43663</v>
      </c>
    </row>
    <row r="4189" ht="14.25" spans="1:9">
      <c r="A4189" s="25">
        <v>88716</v>
      </c>
      <c r="B4189" s="26" t="s">
        <v>9599</v>
      </c>
      <c r="C4189" s="26" t="s">
        <v>8736</v>
      </c>
      <c r="D4189" s="27"/>
      <c r="E4189" s="27"/>
      <c r="F4189" s="26"/>
      <c r="G4189" s="26" t="s">
        <v>34</v>
      </c>
      <c r="H4189" s="26"/>
      <c r="I4189" s="66">
        <v>40630</v>
      </c>
    </row>
    <row r="4190" ht="14.25" spans="1:9">
      <c r="A4190" s="25">
        <v>178267</v>
      </c>
      <c r="B4190" s="26" t="s">
        <v>9600</v>
      </c>
      <c r="C4190" s="26" t="s">
        <v>9601</v>
      </c>
      <c r="D4190" s="27" t="s">
        <v>9602</v>
      </c>
      <c r="E4190" s="27" t="s">
        <v>9602</v>
      </c>
      <c r="F4190" s="26"/>
      <c r="G4190" s="26"/>
      <c r="H4190" s="26"/>
      <c r="I4190" s="66">
        <v>39672</v>
      </c>
    </row>
    <row r="4191" ht="14.25" spans="1:9">
      <c r="A4191" s="25">
        <v>181488</v>
      </c>
      <c r="B4191" s="26" t="s">
        <v>9603</v>
      </c>
      <c r="C4191" s="26" t="s">
        <v>9604</v>
      </c>
      <c r="D4191" s="27"/>
      <c r="E4191" s="27"/>
      <c r="F4191" s="26"/>
      <c r="G4191" s="26"/>
      <c r="H4191" s="26"/>
      <c r="I4191" s="66"/>
    </row>
    <row r="4192" ht="14.25" spans="1:9">
      <c r="A4192" s="25">
        <v>192016</v>
      </c>
      <c r="B4192" s="26" t="s">
        <v>9605</v>
      </c>
      <c r="C4192" s="26" t="s">
        <v>8475</v>
      </c>
      <c r="D4192" s="27" t="s">
        <v>9606</v>
      </c>
      <c r="E4192" s="27" t="s">
        <v>9606</v>
      </c>
      <c r="F4192" s="26"/>
      <c r="G4192" s="26"/>
      <c r="H4192" s="26"/>
      <c r="I4192" s="66">
        <v>42767</v>
      </c>
    </row>
    <row r="4193" ht="14.25" spans="1:9">
      <c r="A4193" s="25">
        <v>344135</v>
      </c>
      <c r="B4193" s="26" t="s">
        <v>9607</v>
      </c>
      <c r="C4193" s="26" t="s">
        <v>9608</v>
      </c>
      <c r="D4193" s="27" t="s">
        <v>9609</v>
      </c>
      <c r="E4193" s="27" t="s">
        <v>9610</v>
      </c>
      <c r="F4193" s="26"/>
      <c r="G4193" s="26"/>
      <c r="H4193" s="26"/>
      <c r="I4193" s="66">
        <v>40512</v>
      </c>
    </row>
    <row r="4194" ht="14.25" spans="1:9">
      <c r="A4194" s="25">
        <v>384510</v>
      </c>
      <c r="B4194" s="26" t="s">
        <v>9611</v>
      </c>
      <c r="C4194" s="26" t="s">
        <v>9612</v>
      </c>
      <c r="D4194" s="27" t="s">
        <v>862</v>
      </c>
      <c r="E4194" s="27" t="s">
        <v>862</v>
      </c>
      <c r="F4194" s="26"/>
      <c r="G4194" s="26" t="s">
        <v>863</v>
      </c>
      <c r="H4194" s="26"/>
      <c r="I4194" s="66">
        <v>42339</v>
      </c>
    </row>
    <row r="4195" ht="14.25" spans="1:9">
      <c r="A4195" s="25">
        <v>385029</v>
      </c>
      <c r="B4195" s="26" t="s">
        <v>9613</v>
      </c>
      <c r="C4195" s="26" t="s">
        <v>9614</v>
      </c>
      <c r="D4195" s="27" t="s">
        <v>2602</v>
      </c>
      <c r="E4195" s="27" t="s">
        <v>3775</v>
      </c>
      <c r="F4195" s="26"/>
      <c r="G4195" s="26" t="s">
        <v>3776</v>
      </c>
      <c r="H4195" s="26"/>
      <c r="I4195" s="66">
        <v>42719</v>
      </c>
    </row>
    <row r="4196" ht="14.25" spans="1:9">
      <c r="A4196" s="25">
        <v>417043</v>
      </c>
      <c r="B4196" s="26" t="s">
        <v>9615</v>
      </c>
      <c r="C4196" s="26" t="s">
        <v>7196</v>
      </c>
      <c r="D4196" s="27" t="s">
        <v>740</v>
      </c>
      <c r="E4196" s="27" t="s">
        <v>740</v>
      </c>
      <c r="F4196" s="26"/>
      <c r="G4196" s="26"/>
      <c r="H4196" s="26"/>
      <c r="I4196" s="66">
        <v>43115</v>
      </c>
    </row>
    <row r="4197" ht="14.25" spans="1:9">
      <c r="A4197" s="25">
        <v>417134</v>
      </c>
      <c r="B4197" s="26" t="s">
        <v>9616</v>
      </c>
      <c r="C4197" s="26" t="s">
        <v>2794</v>
      </c>
      <c r="D4197" s="27" t="s">
        <v>9617</v>
      </c>
      <c r="E4197" s="27" t="s">
        <v>2794</v>
      </c>
      <c r="F4197" s="26"/>
      <c r="G4197" s="26"/>
      <c r="H4197" s="26"/>
      <c r="I4197" s="66">
        <v>43434</v>
      </c>
    </row>
    <row r="4198" ht="14.25" spans="1:9">
      <c r="A4198" s="25">
        <v>417575</v>
      </c>
      <c r="B4198" s="26" t="s">
        <v>9618</v>
      </c>
      <c r="C4198" s="26" t="s">
        <v>2785</v>
      </c>
      <c r="D4198" s="27" t="s">
        <v>9619</v>
      </c>
      <c r="E4198" s="27" t="s">
        <v>387</v>
      </c>
      <c r="F4198" s="26"/>
      <c r="G4198" s="26" t="s">
        <v>655</v>
      </c>
      <c r="H4198" s="26"/>
      <c r="I4198" s="66">
        <v>43434</v>
      </c>
    </row>
    <row r="4199" ht="14.25" spans="1:9">
      <c r="A4199" s="25">
        <v>425647</v>
      </c>
      <c r="B4199" s="26" t="s">
        <v>9620</v>
      </c>
      <c r="C4199" s="26" t="s">
        <v>9621</v>
      </c>
      <c r="D4199" s="27" t="s">
        <v>9622</v>
      </c>
      <c r="E4199" s="27" t="s">
        <v>9622</v>
      </c>
      <c r="F4199" s="26" t="s">
        <v>9623</v>
      </c>
      <c r="G4199" s="26"/>
      <c r="H4199" s="26" t="s">
        <v>9624</v>
      </c>
      <c r="I4199" s="66">
        <v>43538</v>
      </c>
    </row>
    <row r="4200" ht="14.25" spans="1:9">
      <c r="A4200" s="25">
        <v>433212</v>
      </c>
      <c r="B4200" s="26" t="s">
        <v>4649</v>
      </c>
      <c r="C4200" s="26" t="s">
        <v>351</v>
      </c>
      <c r="D4200" s="27" t="s">
        <v>351</v>
      </c>
      <c r="E4200" s="27" t="s">
        <v>351</v>
      </c>
      <c r="F4200" s="26"/>
      <c r="G4200" s="26"/>
      <c r="H4200" s="26"/>
      <c r="I4200" s="66">
        <v>43603</v>
      </c>
    </row>
    <row r="4201" ht="14.25" spans="1:9">
      <c r="A4201" s="25">
        <v>445761</v>
      </c>
      <c r="B4201" s="26" t="s">
        <v>9625</v>
      </c>
      <c r="C4201" s="26" t="s">
        <v>2177</v>
      </c>
      <c r="D4201" s="27" t="s">
        <v>9626</v>
      </c>
      <c r="E4201" s="27" t="s">
        <v>9626</v>
      </c>
      <c r="F4201" s="26"/>
      <c r="G4201" s="26" t="s">
        <v>126</v>
      </c>
      <c r="H4201" s="26"/>
      <c r="I4201" s="66">
        <v>43700</v>
      </c>
    </row>
    <row r="4202" ht="14.25" spans="1:9">
      <c r="A4202" s="25">
        <v>75827</v>
      </c>
      <c r="B4202" s="26" t="s">
        <v>9627</v>
      </c>
      <c r="C4202" s="26" t="s">
        <v>4789</v>
      </c>
      <c r="D4202" s="27"/>
      <c r="E4202" s="27"/>
      <c r="F4202" s="26"/>
      <c r="G4202" s="26"/>
      <c r="H4202" s="26"/>
      <c r="I4202" s="66">
        <v>41716</v>
      </c>
    </row>
    <row r="4203" ht="14.25" spans="1:9">
      <c r="A4203" s="25">
        <v>111257</v>
      </c>
      <c r="B4203" s="26" t="s">
        <v>9628</v>
      </c>
      <c r="C4203" s="26" t="s">
        <v>168</v>
      </c>
      <c r="D4203" s="27" t="s">
        <v>9629</v>
      </c>
      <c r="E4203" s="27" t="s">
        <v>9630</v>
      </c>
      <c r="F4203" s="26"/>
      <c r="G4203" s="26"/>
      <c r="H4203" s="26"/>
      <c r="I4203" s="66">
        <v>42104</v>
      </c>
    </row>
    <row r="4204" ht="14.25" spans="1:9">
      <c r="A4204" s="25">
        <v>127566</v>
      </c>
      <c r="B4204" s="26" t="s">
        <v>9631</v>
      </c>
      <c r="C4204" s="26" t="s">
        <v>9632</v>
      </c>
      <c r="D4204" s="27"/>
      <c r="E4204" s="27"/>
      <c r="F4204" s="26"/>
      <c r="G4204" s="26"/>
      <c r="H4204" s="26"/>
      <c r="I4204" s="66">
        <v>35551</v>
      </c>
    </row>
    <row r="4205" ht="14.25" spans="1:9">
      <c r="A4205" s="25">
        <v>179183</v>
      </c>
      <c r="B4205" s="26" t="s">
        <v>9633</v>
      </c>
      <c r="C4205" s="26" t="s">
        <v>9634</v>
      </c>
      <c r="D4205" s="27"/>
      <c r="E4205" s="27"/>
      <c r="F4205" s="26"/>
      <c r="G4205" s="26"/>
      <c r="H4205" s="26"/>
      <c r="I4205" s="66"/>
    </row>
    <row r="4206" ht="14.25" spans="1:9">
      <c r="A4206" s="25">
        <v>181531</v>
      </c>
      <c r="B4206" s="26" t="s">
        <v>9635</v>
      </c>
      <c r="C4206" s="26" t="s">
        <v>9636</v>
      </c>
      <c r="D4206" s="27"/>
      <c r="E4206" s="27"/>
      <c r="F4206" s="26"/>
      <c r="G4206" s="26"/>
      <c r="H4206" s="26"/>
      <c r="I4206" s="66">
        <v>42457</v>
      </c>
    </row>
    <row r="4207" ht="14.25" spans="1:9">
      <c r="A4207" s="25">
        <v>187001</v>
      </c>
      <c r="B4207" s="26" t="s">
        <v>9637</v>
      </c>
      <c r="C4207" s="26" t="s">
        <v>9638</v>
      </c>
      <c r="D4207" s="27" t="s">
        <v>9639</v>
      </c>
      <c r="E4207" s="27" t="s">
        <v>8963</v>
      </c>
      <c r="F4207" s="26" t="s">
        <v>9640</v>
      </c>
      <c r="G4207" s="26" t="s">
        <v>2107</v>
      </c>
      <c r="H4207" s="26"/>
      <c r="I4207" s="66">
        <v>42817</v>
      </c>
    </row>
    <row r="4208" ht="14.25" spans="1:9">
      <c r="A4208" s="25">
        <v>341886</v>
      </c>
      <c r="B4208" s="26" t="s">
        <v>1128</v>
      </c>
      <c r="C4208" s="26" t="s">
        <v>1128</v>
      </c>
      <c r="D4208" s="27"/>
      <c r="E4208" s="27"/>
      <c r="F4208" s="26"/>
      <c r="G4208" s="26"/>
      <c r="H4208" s="26"/>
      <c r="I4208" s="66"/>
    </row>
    <row r="4209" ht="14.25" spans="1:9">
      <c r="A4209" s="25">
        <v>343966</v>
      </c>
      <c r="B4209" s="26" t="s">
        <v>1258</v>
      </c>
      <c r="C4209" s="26" t="s">
        <v>1259</v>
      </c>
      <c r="D4209" s="27" t="s">
        <v>9641</v>
      </c>
      <c r="E4209" s="27" t="s">
        <v>9641</v>
      </c>
      <c r="F4209" s="26"/>
      <c r="G4209" s="26" t="s">
        <v>2640</v>
      </c>
      <c r="H4209" s="26"/>
      <c r="I4209" s="66">
        <v>43761</v>
      </c>
    </row>
    <row r="4210" ht="14.25" spans="1:9">
      <c r="A4210" s="25">
        <v>366058</v>
      </c>
      <c r="B4210" s="26" t="s">
        <v>9642</v>
      </c>
      <c r="C4210" s="26" t="s">
        <v>5672</v>
      </c>
      <c r="D4210" s="27" t="s">
        <v>9643</v>
      </c>
      <c r="E4210" s="27" t="s">
        <v>3652</v>
      </c>
      <c r="F4210" s="26"/>
      <c r="G4210" s="26" t="s">
        <v>3770</v>
      </c>
      <c r="H4210" s="26"/>
      <c r="I4210" s="66">
        <v>43108</v>
      </c>
    </row>
    <row r="4211" ht="14.25" spans="1:9">
      <c r="A4211" s="25">
        <v>375799</v>
      </c>
      <c r="B4211" s="26" t="s">
        <v>9644</v>
      </c>
      <c r="C4211" s="26" t="s">
        <v>510</v>
      </c>
      <c r="D4211" s="27"/>
      <c r="E4211" s="27"/>
      <c r="F4211" s="26"/>
      <c r="G4211" s="26" t="s">
        <v>126</v>
      </c>
      <c r="H4211" s="26"/>
      <c r="I4211" s="66">
        <v>40260</v>
      </c>
    </row>
    <row r="4212" ht="14.25" spans="1:9">
      <c r="A4212" s="25">
        <v>376326</v>
      </c>
      <c r="B4212" s="26" t="s">
        <v>9645</v>
      </c>
      <c r="C4212" s="26" t="s">
        <v>9646</v>
      </c>
      <c r="D4212" s="27" t="s">
        <v>9647</v>
      </c>
      <c r="E4212" s="27" t="s">
        <v>9648</v>
      </c>
      <c r="F4212" s="26" t="s">
        <v>9649</v>
      </c>
      <c r="G4212" s="26" t="s">
        <v>9649</v>
      </c>
      <c r="H4212" s="26" t="s">
        <v>2573</v>
      </c>
      <c r="I4212" s="66"/>
    </row>
    <row r="4213" ht="14.25" spans="1:9">
      <c r="A4213" s="25">
        <v>398513</v>
      </c>
      <c r="B4213" s="26" t="s">
        <v>9650</v>
      </c>
      <c r="C4213" s="26" t="s">
        <v>5835</v>
      </c>
      <c r="D4213" s="27" t="s">
        <v>9651</v>
      </c>
      <c r="E4213" s="27" t="s">
        <v>9652</v>
      </c>
      <c r="F4213" s="26"/>
      <c r="G4213" s="26"/>
      <c r="H4213" s="26"/>
      <c r="I4213" s="66" t="s">
        <v>9653</v>
      </c>
    </row>
    <row r="4214" ht="14.25" spans="1:9">
      <c r="A4214" s="25">
        <v>399217</v>
      </c>
      <c r="B4214" s="26" t="s">
        <v>9654</v>
      </c>
      <c r="C4214" s="26" t="s">
        <v>9655</v>
      </c>
      <c r="D4214" s="27" t="s">
        <v>9656</v>
      </c>
      <c r="E4214" s="27" t="s">
        <v>9657</v>
      </c>
      <c r="F4214" s="26"/>
      <c r="G4214" s="26"/>
      <c r="H4214" s="26"/>
      <c r="I4214" s="66">
        <v>42987</v>
      </c>
    </row>
    <row r="4215" ht="14.25" spans="1:9">
      <c r="A4215" s="25">
        <v>427875</v>
      </c>
      <c r="B4215" s="26" t="s">
        <v>9658</v>
      </c>
      <c r="C4215" s="26" t="s">
        <v>9659</v>
      </c>
      <c r="D4215" s="27" t="s">
        <v>9660</v>
      </c>
      <c r="E4215" s="27" t="s">
        <v>9660</v>
      </c>
      <c r="F4215" s="26"/>
      <c r="G4215" s="26"/>
      <c r="H4215" s="26"/>
      <c r="I4215" s="66"/>
    </row>
    <row r="4216" ht="14.25" spans="1:9">
      <c r="A4216" s="25">
        <v>428286</v>
      </c>
      <c r="B4216" s="26" t="s">
        <v>9661</v>
      </c>
      <c r="C4216" s="26" t="s">
        <v>9662</v>
      </c>
      <c r="D4216" s="27" t="s">
        <v>9663</v>
      </c>
      <c r="E4216" s="27" t="s">
        <v>9664</v>
      </c>
      <c r="F4216" s="26"/>
      <c r="G4216" s="26"/>
      <c r="H4216" s="26"/>
      <c r="I4216" s="66">
        <v>43500</v>
      </c>
    </row>
    <row r="4217" ht="14.25" spans="1:9">
      <c r="A4217" s="25">
        <v>429223</v>
      </c>
      <c r="B4217" s="26" t="s">
        <v>1793</v>
      </c>
      <c r="C4217" s="26" t="s">
        <v>1794</v>
      </c>
      <c r="D4217" s="27" t="s">
        <v>1795</v>
      </c>
      <c r="E4217" s="27" t="s">
        <v>1796</v>
      </c>
      <c r="F4217" s="26"/>
      <c r="G4217" s="26" t="s">
        <v>9665</v>
      </c>
      <c r="H4217" s="26"/>
      <c r="I4217" s="66">
        <v>43541</v>
      </c>
    </row>
    <row r="4218" ht="14.25" spans="1:9">
      <c r="A4218" s="25">
        <v>265</v>
      </c>
      <c r="B4218" s="26" t="s">
        <v>9666</v>
      </c>
      <c r="C4218" s="26" t="s">
        <v>9139</v>
      </c>
      <c r="D4218" s="27"/>
      <c r="E4218" s="27"/>
      <c r="F4218" s="26"/>
      <c r="G4218" s="26" t="s">
        <v>4199</v>
      </c>
      <c r="H4218" s="26"/>
      <c r="I4218" s="66">
        <v>38621</v>
      </c>
    </row>
    <row r="4219" ht="14.25" spans="1:9">
      <c r="A4219" s="25">
        <v>89041</v>
      </c>
      <c r="B4219" s="26" t="s">
        <v>9667</v>
      </c>
      <c r="C4219" s="26" t="s">
        <v>2667</v>
      </c>
      <c r="D4219" s="27"/>
      <c r="E4219" s="27"/>
      <c r="F4219" s="26"/>
      <c r="G4219" s="26" t="s">
        <v>34</v>
      </c>
      <c r="H4219" s="26"/>
      <c r="I4219" s="66">
        <v>41378</v>
      </c>
    </row>
    <row r="4220" ht="14.25" spans="1:9">
      <c r="A4220" s="25">
        <v>126418</v>
      </c>
      <c r="B4220" s="26" t="s">
        <v>9668</v>
      </c>
      <c r="C4220" s="26" t="s">
        <v>9669</v>
      </c>
      <c r="D4220" s="27"/>
      <c r="E4220" s="27"/>
      <c r="F4220" s="26"/>
      <c r="G4220" s="26"/>
      <c r="H4220" s="26"/>
      <c r="I4220" s="66"/>
    </row>
    <row r="4221" ht="14.25" spans="1:9">
      <c r="A4221" s="25">
        <v>180445</v>
      </c>
      <c r="B4221" s="26" t="s">
        <v>9670</v>
      </c>
      <c r="C4221" s="26" t="s">
        <v>78</v>
      </c>
      <c r="D4221" s="27"/>
      <c r="E4221" s="27"/>
      <c r="F4221" s="26" t="s">
        <v>2558</v>
      </c>
      <c r="G4221" s="26" t="s">
        <v>2558</v>
      </c>
      <c r="H4221" s="26" t="s">
        <v>2573</v>
      </c>
      <c r="I4221" s="66"/>
    </row>
    <row r="4222" ht="14.25" spans="1:9">
      <c r="A4222" s="25">
        <v>184769</v>
      </c>
      <c r="B4222" s="26" t="s">
        <v>9671</v>
      </c>
      <c r="C4222" s="26" t="s">
        <v>1548</v>
      </c>
      <c r="D4222" s="27" t="s">
        <v>9672</v>
      </c>
      <c r="E4222" s="27" t="s">
        <v>877</v>
      </c>
      <c r="F4222" s="26"/>
      <c r="G4222" s="26" t="s">
        <v>631</v>
      </c>
      <c r="H4222" s="26"/>
      <c r="I4222" s="66">
        <v>42568</v>
      </c>
    </row>
    <row r="4223" ht="14.25" spans="1:9">
      <c r="A4223" s="25">
        <v>330075</v>
      </c>
      <c r="B4223" s="26" t="s">
        <v>9673</v>
      </c>
      <c r="C4223" s="26" t="s">
        <v>9674</v>
      </c>
      <c r="D4223" s="27" t="s">
        <v>546</v>
      </c>
      <c r="E4223" s="27" t="s">
        <v>546</v>
      </c>
      <c r="F4223" s="26"/>
      <c r="G4223" s="26" t="s">
        <v>9675</v>
      </c>
      <c r="H4223" s="26"/>
      <c r="I4223" s="66">
        <v>33651</v>
      </c>
    </row>
    <row r="4224" ht="14.25" spans="1:9">
      <c r="A4224" s="25">
        <v>373240</v>
      </c>
      <c r="B4224" s="26" t="s">
        <v>9676</v>
      </c>
      <c r="C4224" s="26" t="s">
        <v>958</v>
      </c>
      <c r="D4224" s="27" t="s">
        <v>107</v>
      </c>
      <c r="E4224" s="27" t="s">
        <v>6276</v>
      </c>
      <c r="F4224" s="26"/>
      <c r="G4224" s="26"/>
      <c r="H4224" s="26"/>
      <c r="I4224" s="66">
        <v>40175</v>
      </c>
    </row>
    <row r="4225" ht="14.25" spans="1:9">
      <c r="A4225" s="25">
        <v>377107</v>
      </c>
      <c r="B4225" s="26" t="s">
        <v>9677</v>
      </c>
      <c r="C4225" s="26" t="s">
        <v>858</v>
      </c>
      <c r="D4225" s="27"/>
      <c r="E4225" s="27"/>
      <c r="F4225" s="26"/>
      <c r="G4225" s="26"/>
      <c r="H4225" s="26"/>
      <c r="I4225" s="66"/>
    </row>
    <row r="4226" ht="14.25" spans="1:9">
      <c r="A4226" s="25">
        <v>400912</v>
      </c>
      <c r="B4226" s="26" t="s">
        <v>2064</v>
      </c>
      <c r="C4226" s="26" t="s">
        <v>4686</v>
      </c>
      <c r="D4226" s="27" t="s">
        <v>838</v>
      </c>
      <c r="E4226" s="27" t="s">
        <v>9678</v>
      </c>
      <c r="F4226" s="26"/>
      <c r="G4226" s="26"/>
      <c r="H4226" s="26"/>
      <c r="I4226" s="66">
        <v>43216</v>
      </c>
    </row>
    <row r="4227" ht="14.25" spans="1:9">
      <c r="A4227" s="25">
        <v>402818</v>
      </c>
      <c r="B4227" s="26" t="s">
        <v>9679</v>
      </c>
      <c r="C4227" s="26" t="s">
        <v>9680</v>
      </c>
      <c r="D4227" s="27" t="s">
        <v>9680</v>
      </c>
      <c r="E4227" s="27" t="s">
        <v>9681</v>
      </c>
      <c r="F4227" s="26"/>
      <c r="G4227" s="26"/>
      <c r="H4227" s="26"/>
      <c r="I4227" s="66">
        <v>42337</v>
      </c>
    </row>
    <row r="4228" ht="14.25" spans="1:9">
      <c r="A4228" s="25">
        <v>428945</v>
      </c>
      <c r="B4228" s="26" t="s">
        <v>9682</v>
      </c>
      <c r="C4228" s="26" t="s">
        <v>9683</v>
      </c>
      <c r="D4228" s="27" t="s">
        <v>9684</v>
      </c>
      <c r="E4228" s="27" t="s">
        <v>9685</v>
      </c>
      <c r="F4228" s="26"/>
      <c r="G4228" s="26" t="s">
        <v>584</v>
      </c>
      <c r="H4228" s="26"/>
      <c r="I4228" s="66">
        <v>43426</v>
      </c>
    </row>
    <row r="4229" ht="14.25" spans="1:9">
      <c r="A4229" s="25">
        <v>429329</v>
      </c>
      <c r="B4229" s="26" t="s">
        <v>9686</v>
      </c>
      <c r="C4229" s="26" t="s">
        <v>9687</v>
      </c>
      <c r="D4229" s="27" t="s">
        <v>7385</v>
      </c>
      <c r="E4229" s="27" t="s">
        <v>7385</v>
      </c>
      <c r="F4229" s="26"/>
      <c r="G4229" s="26" t="s">
        <v>9688</v>
      </c>
      <c r="H4229" s="26"/>
      <c r="I4229" s="66">
        <v>43574</v>
      </c>
    </row>
    <row r="4230" ht="14.25" spans="1:9">
      <c r="A4230" s="25">
        <v>438298</v>
      </c>
      <c r="B4230" s="26" t="s">
        <v>9689</v>
      </c>
      <c r="C4230" s="26" t="s">
        <v>3532</v>
      </c>
      <c r="D4230" s="27" t="s">
        <v>307</v>
      </c>
      <c r="E4230" s="27" t="s">
        <v>307</v>
      </c>
      <c r="F4230" s="26"/>
      <c r="G4230" s="26"/>
      <c r="H4230" s="26"/>
      <c r="I4230" s="66"/>
    </row>
    <row r="4231" ht="14.25" spans="1:9">
      <c r="A4231" s="25">
        <v>443150</v>
      </c>
      <c r="B4231" s="26" t="s">
        <v>1178</v>
      </c>
      <c r="C4231" s="26" t="s">
        <v>252</v>
      </c>
      <c r="D4231" s="27" t="s">
        <v>252</v>
      </c>
      <c r="E4231" s="27" t="s">
        <v>252</v>
      </c>
      <c r="F4231" s="26"/>
      <c r="G4231" s="26" t="s">
        <v>9690</v>
      </c>
      <c r="H4231" s="26"/>
      <c r="I4231" s="66">
        <v>43706</v>
      </c>
    </row>
    <row r="4232" ht="14.25" spans="1:9">
      <c r="A4232" s="25">
        <v>435</v>
      </c>
      <c r="B4232" s="26" t="s">
        <v>9691</v>
      </c>
      <c r="C4232" s="26" t="s">
        <v>9692</v>
      </c>
      <c r="D4232" s="27"/>
      <c r="E4232" s="27"/>
      <c r="F4232" s="26"/>
      <c r="G4232" s="26" t="s">
        <v>2640</v>
      </c>
      <c r="H4232" s="26"/>
      <c r="I4232" s="66">
        <v>41983</v>
      </c>
    </row>
    <row r="4233" ht="14.25" spans="1:9">
      <c r="A4233" s="25">
        <v>56115</v>
      </c>
      <c r="B4233" s="26" t="s">
        <v>7337</v>
      </c>
      <c r="C4233" s="26" t="s">
        <v>4429</v>
      </c>
      <c r="D4233" s="27" t="s">
        <v>1065</v>
      </c>
      <c r="E4233" s="27" t="s">
        <v>9693</v>
      </c>
      <c r="F4233" s="26"/>
      <c r="G4233" s="26" t="s">
        <v>34</v>
      </c>
      <c r="H4233" s="26"/>
      <c r="I4233" s="66">
        <v>37895</v>
      </c>
    </row>
    <row r="4234" ht="14.25" spans="1:9">
      <c r="A4234" s="25">
        <v>60449</v>
      </c>
      <c r="B4234" s="26" t="s">
        <v>9694</v>
      </c>
      <c r="C4234" s="26" t="s">
        <v>8217</v>
      </c>
      <c r="D4234" s="27"/>
      <c r="E4234" s="27"/>
      <c r="F4234" s="26"/>
      <c r="G4234" s="26" t="s">
        <v>2150</v>
      </c>
      <c r="H4234" s="26"/>
      <c r="I4234" s="66">
        <v>42279</v>
      </c>
    </row>
    <row r="4235" ht="14.25" spans="1:9">
      <c r="A4235" s="25">
        <v>67504</v>
      </c>
      <c r="B4235" s="26" t="s">
        <v>9695</v>
      </c>
      <c r="C4235" s="26" t="s">
        <v>9696</v>
      </c>
      <c r="D4235" s="27"/>
      <c r="E4235" s="27"/>
      <c r="F4235" s="26"/>
      <c r="G4235" s="26"/>
      <c r="H4235" s="26"/>
      <c r="I4235" s="66">
        <v>36964</v>
      </c>
    </row>
    <row r="4236" ht="14.25" spans="1:9">
      <c r="A4236" s="25">
        <v>71914</v>
      </c>
      <c r="B4236" s="26" t="s">
        <v>7428</v>
      </c>
      <c r="C4236" s="26" t="s">
        <v>9697</v>
      </c>
      <c r="D4236" s="27" t="s">
        <v>9698</v>
      </c>
      <c r="E4236" s="27" t="s">
        <v>5606</v>
      </c>
      <c r="F4236" s="26"/>
      <c r="G4236" s="26"/>
      <c r="H4236" s="26"/>
      <c r="I4236" s="66">
        <v>38924</v>
      </c>
    </row>
    <row r="4237" ht="14.25" spans="1:9">
      <c r="A4237" s="25">
        <v>126366</v>
      </c>
      <c r="B4237" s="26" t="s">
        <v>9699</v>
      </c>
      <c r="C4237" s="26" t="s">
        <v>9700</v>
      </c>
      <c r="D4237" s="27"/>
      <c r="E4237" s="27"/>
      <c r="F4237" s="26"/>
      <c r="G4237" s="26"/>
      <c r="H4237" s="26"/>
      <c r="I4237" s="66"/>
    </row>
    <row r="4238" ht="14.25" spans="1:9">
      <c r="A4238" s="25">
        <v>126632</v>
      </c>
      <c r="B4238" s="26" t="s">
        <v>9701</v>
      </c>
      <c r="C4238" s="26" t="s">
        <v>9702</v>
      </c>
      <c r="D4238" s="27"/>
      <c r="E4238" s="27"/>
      <c r="F4238" s="26"/>
      <c r="G4238" s="26"/>
      <c r="H4238" s="26"/>
      <c r="I4238" s="66"/>
    </row>
    <row r="4239" ht="14.25" spans="1:9">
      <c r="A4239" s="25">
        <v>180649</v>
      </c>
      <c r="B4239" s="26" t="s">
        <v>9703</v>
      </c>
      <c r="C4239" s="26" t="s">
        <v>7994</v>
      </c>
      <c r="D4239" s="27" t="s">
        <v>9704</v>
      </c>
      <c r="E4239" s="27" t="s">
        <v>9705</v>
      </c>
      <c r="F4239" s="26"/>
      <c r="G4239" s="26"/>
      <c r="H4239" s="26"/>
      <c r="I4239" s="66">
        <v>43110</v>
      </c>
    </row>
    <row r="4240" ht="14.25" spans="1:9">
      <c r="A4240" s="25">
        <v>322158</v>
      </c>
      <c r="B4240" s="26" t="s">
        <v>9706</v>
      </c>
      <c r="C4240" s="26" t="s">
        <v>8266</v>
      </c>
      <c r="D4240" s="27"/>
      <c r="E4240" s="27"/>
      <c r="F4240" s="26"/>
      <c r="G4240" s="26"/>
      <c r="H4240" s="26"/>
      <c r="I4240" s="66"/>
    </row>
    <row r="4241" ht="14.25" spans="1:9">
      <c r="A4241" s="25">
        <v>377641</v>
      </c>
      <c r="B4241" s="26" t="s">
        <v>9707</v>
      </c>
      <c r="C4241" s="26" t="s">
        <v>6713</v>
      </c>
      <c r="D4241" s="27" t="s">
        <v>9708</v>
      </c>
      <c r="E4241" s="27"/>
      <c r="F4241" s="26"/>
      <c r="G4241" s="26"/>
      <c r="H4241" s="26"/>
      <c r="I4241" s="66">
        <v>31978</v>
      </c>
    </row>
    <row r="4242" ht="14.25" spans="1:9">
      <c r="A4242" s="25">
        <v>397886</v>
      </c>
      <c r="B4242" s="26" t="s">
        <v>9709</v>
      </c>
      <c r="C4242" s="26" t="s">
        <v>9710</v>
      </c>
      <c r="D4242" s="27" t="s">
        <v>5653</v>
      </c>
      <c r="E4242" s="27" t="s">
        <v>690</v>
      </c>
      <c r="F4242" s="26"/>
      <c r="G4242" s="26"/>
      <c r="H4242" s="26"/>
      <c r="I4242" s="66">
        <v>41548</v>
      </c>
    </row>
    <row r="4243" ht="14.25" spans="1:9">
      <c r="A4243" s="25">
        <v>400269</v>
      </c>
      <c r="B4243" s="26" t="s">
        <v>9711</v>
      </c>
      <c r="C4243" s="26" t="s">
        <v>33</v>
      </c>
      <c r="D4243" s="27" t="s">
        <v>33</v>
      </c>
      <c r="E4243" s="27" t="s">
        <v>33</v>
      </c>
      <c r="F4243" s="26"/>
      <c r="G4243" s="26" t="s">
        <v>34</v>
      </c>
      <c r="H4243" s="26"/>
      <c r="I4243" s="66">
        <v>43390</v>
      </c>
    </row>
    <row r="4244" ht="14.25" spans="1:9">
      <c r="A4244" s="25">
        <v>426902</v>
      </c>
      <c r="B4244" s="26" t="s">
        <v>9712</v>
      </c>
      <c r="C4244" s="26" t="s">
        <v>9713</v>
      </c>
      <c r="D4244" s="27" t="s">
        <v>3562</v>
      </c>
      <c r="E4244" s="27" t="s">
        <v>3562</v>
      </c>
      <c r="F4244" s="26"/>
      <c r="G4244" s="26"/>
      <c r="H4244" s="26"/>
      <c r="I4244" s="66">
        <v>43533</v>
      </c>
    </row>
    <row r="4245" ht="14.25" spans="1:9">
      <c r="A4245" s="25">
        <v>429934</v>
      </c>
      <c r="B4245" s="26" t="s">
        <v>6976</v>
      </c>
      <c r="C4245" s="26" t="s">
        <v>9714</v>
      </c>
      <c r="D4245" s="27" t="s">
        <v>9714</v>
      </c>
      <c r="E4245" s="27" t="s">
        <v>9714</v>
      </c>
      <c r="F4245" s="26"/>
      <c r="G4245" s="26"/>
      <c r="H4245" s="26"/>
      <c r="I4245" s="66">
        <v>43424</v>
      </c>
    </row>
    <row r="4246" ht="14.25" spans="1:9">
      <c r="A4246" s="25">
        <v>435186</v>
      </c>
      <c r="B4246" s="26" t="s">
        <v>9715</v>
      </c>
      <c r="C4246" s="26" t="s">
        <v>578</v>
      </c>
      <c r="D4246" s="27" t="s">
        <v>9716</v>
      </c>
      <c r="E4246" s="27" t="s">
        <v>578</v>
      </c>
      <c r="F4246" s="26"/>
      <c r="G4246" s="26"/>
      <c r="H4246" s="26"/>
      <c r="I4246" s="66">
        <v>43305</v>
      </c>
    </row>
    <row r="4247" ht="14.25" spans="1:9">
      <c r="A4247" s="25">
        <v>440671</v>
      </c>
      <c r="B4247" s="26" t="s">
        <v>9717</v>
      </c>
      <c r="C4247" s="26" t="s">
        <v>9718</v>
      </c>
      <c r="D4247" s="27" t="s">
        <v>9719</v>
      </c>
      <c r="E4247" s="27" t="s">
        <v>9720</v>
      </c>
      <c r="F4247" s="26"/>
      <c r="G4247" s="26"/>
      <c r="H4247" s="26"/>
      <c r="I4247" s="66"/>
    </row>
    <row r="4248" ht="14.25" spans="1:9">
      <c r="A4248" s="25">
        <v>117</v>
      </c>
      <c r="B4248" s="26" t="s">
        <v>9721</v>
      </c>
      <c r="C4248" s="26" t="s">
        <v>7610</v>
      </c>
      <c r="D4248" s="27" t="s">
        <v>9722</v>
      </c>
      <c r="E4248" s="27" t="s">
        <v>9723</v>
      </c>
      <c r="F4248" s="26"/>
      <c r="G4248" s="26"/>
      <c r="H4248" s="26"/>
      <c r="I4248" s="66">
        <v>42324</v>
      </c>
    </row>
    <row r="4249" ht="14.25" spans="1:9">
      <c r="A4249" s="25">
        <v>30772</v>
      </c>
      <c r="B4249" s="26" t="s">
        <v>9724</v>
      </c>
      <c r="C4249" s="26" t="s">
        <v>5502</v>
      </c>
      <c r="D4249" s="27"/>
      <c r="E4249" s="27"/>
      <c r="F4249" s="26"/>
      <c r="G4249" s="26" t="s">
        <v>9544</v>
      </c>
      <c r="H4249" s="26"/>
      <c r="I4249" s="66">
        <v>42314</v>
      </c>
    </row>
    <row r="4250" ht="14.25" spans="1:9">
      <c r="A4250" s="25">
        <v>59863</v>
      </c>
      <c r="B4250" s="26" t="s">
        <v>9725</v>
      </c>
      <c r="C4250" s="26" t="s">
        <v>9726</v>
      </c>
      <c r="D4250" s="27"/>
      <c r="E4250" s="27"/>
      <c r="F4250" s="26"/>
      <c r="G4250" s="26" t="s">
        <v>2640</v>
      </c>
      <c r="H4250" s="26"/>
      <c r="I4250" s="66">
        <v>41516</v>
      </c>
    </row>
    <row r="4251" ht="14.25" spans="1:9">
      <c r="A4251" s="25">
        <v>127763</v>
      </c>
      <c r="B4251" s="26" t="s">
        <v>9727</v>
      </c>
      <c r="C4251" s="26" t="s">
        <v>9728</v>
      </c>
      <c r="D4251" s="27"/>
      <c r="E4251" s="27"/>
      <c r="F4251" s="26"/>
      <c r="G4251" s="26"/>
      <c r="H4251" s="26"/>
      <c r="I4251" s="66"/>
    </row>
    <row r="4252" ht="14.25" spans="1:9">
      <c r="A4252" s="25">
        <v>183346</v>
      </c>
      <c r="B4252" s="26" t="s">
        <v>9729</v>
      </c>
      <c r="C4252" s="26" t="s">
        <v>9730</v>
      </c>
      <c r="D4252" s="27" t="s">
        <v>9731</v>
      </c>
      <c r="E4252" s="27" t="s">
        <v>374</v>
      </c>
      <c r="F4252" s="26"/>
      <c r="G4252" s="26"/>
      <c r="H4252" s="26"/>
      <c r="I4252" s="66">
        <v>43104</v>
      </c>
    </row>
    <row r="4253" ht="14.25" spans="1:9">
      <c r="A4253" s="25">
        <v>331593</v>
      </c>
      <c r="B4253" s="26" t="s">
        <v>9732</v>
      </c>
      <c r="C4253" s="26" t="s">
        <v>9733</v>
      </c>
      <c r="D4253" s="27" t="s">
        <v>95</v>
      </c>
      <c r="E4253" s="27" t="s">
        <v>95</v>
      </c>
      <c r="F4253" s="26"/>
      <c r="G4253" s="26"/>
      <c r="H4253" s="26"/>
      <c r="I4253" s="66">
        <v>43034</v>
      </c>
    </row>
    <row r="4254" ht="14.25" spans="1:9">
      <c r="A4254" s="25">
        <v>332293</v>
      </c>
      <c r="B4254" s="26" t="s">
        <v>9734</v>
      </c>
      <c r="C4254" s="26" t="s">
        <v>6062</v>
      </c>
      <c r="D4254" s="27"/>
      <c r="E4254" s="27"/>
      <c r="F4254" s="26"/>
      <c r="G4254" s="26"/>
      <c r="H4254" s="26"/>
      <c r="I4254" s="66"/>
    </row>
    <row r="4255" ht="14.25" spans="1:9">
      <c r="A4255" s="25">
        <v>373731</v>
      </c>
      <c r="B4255" s="26" t="s">
        <v>9735</v>
      </c>
      <c r="C4255" s="26" t="s">
        <v>958</v>
      </c>
      <c r="D4255" s="27" t="s">
        <v>9736</v>
      </c>
      <c r="E4255" s="27" t="s">
        <v>1303</v>
      </c>
      <c r="F4255" s="26"/>
      <c r="G4255" s="26"/>
      <c r="H4255" s="26"/>
      <c r="I4255" s="66">
        <v>39661</v>
      </c>
    </row>
    <row r="4256" ht="14.25" spans="1:9">
      <c r="A4256" s="25">
        <v>428388</v>
      </c>
      <c r="B4256" s="26" t="s">
        <v>9737</v>
      </c>
      <c r="C4256" s="26" t="s">
        <v>9738</v>
      </c>
      <c r="D4256" s="27"/>
      <c r="E4256" s="27"/>
      <c r="F4256" s="26"/>
      <c r="G4256" s="26"/>
      <c r="H4256" s="26"/>
      <c r="I4256" s="66">
        <v>43333</v>
      </c>
    </row>
    <row r="4257" ht="14.25" spans="1:9">
      <c r="A4257" s="25">
        <v>428537</v>
      </c>
      <c r="B4257" s="26" t="s">
        <v>9739</v>
      </c>
      <c r="C4257" s="26" t="s">
        <v>268</v>
      </c>
      <c r="D4257" s="27" t="s">
        <v>268</v>
      </c>
      <c r="E4257" s="27" t="s">
        <v>268</v>
      </c>
      <c r="F4257" s="26"/>
      <c r="G4257" s="26"/>
      <c r="H4257" s="26"/>
      <c r="I4257" s="66">
        <v>43579</v>
      </c>
    </row>
    <row r="4258" ht="14.25" spans="1:9">
      <c r="A4258" s="25">
        <v>29970</v>
      </c>
      <c r="B4258" s="26" t="s">
        <v>9740</v>
      </c>
      <c r="C4258" s="26" t="s">
        <v>5801</v>
      </c>
      <c r="D4258" s="27"/>
      <c r="E4258" s="27"/>
      <c r="F4258" s="26"/>
      <c r="G4258" s="26"/>
      <c r="H4258" s="26"/>
      <c r="I4258" s="66">
        <v>43399</v>
      </c>
    </row>
    <row r="4259" ht="14.25" spans="1:9">
      <c r="A4259" s="25">
        <v>83618</v>
      </c>
      <c r="B4259" s="26" t="s">
        <v>9741</v>
      </c>
      <c r="C4259" s="26" t="s">
        <v>9742</v>
      </c>
      <c r="D4259" s="27"/>
      <c r="E4259" s="27"/>
      <c r="F4259" s="26"/>
      <c r="G4259" s="26" t="s">
        <v>2640</v>
      </c>
      <c r="H4259" s="26"/>
      <c r="I4259" s="66">
        <v>39763</v>
      </c>
    </row>
    <row r="4260" ht="14.25" spans="1:9">
      <c r="A4260" s="25">
        <v>192071</v>
      </c>
      <c r="B4260" s="26" t="s">
        <v>9743</v>
      </c>
      <c r="C4260" s="26" t="s">
        <v>3388</v>
      </c>
      <c r="D4260" s="27" t="s">
        <v>3460</v>
      </c>
      <c r="E4260" s="27" t="s">
        <v>3460</v>
      </c>
      <c r="F4260" s="26"/>
      <c r="G4260" s="26" t="s">
        <v>3390</v>
      </c>
      <c r="H4260" s="26"/>
      <c r="I4260" s="66">
        <v>43240</v>
      </c>
    </row>
    <row r="4261" ht="14.25" spans="1:9">
      <c r="A4261" s="25">
        <v>321139</v>
      </c>
      <c r="B4261" s="26" t="s">
        <v>9744</v>
      </c>
      <c r="C4261" s="26" t="s">
        <v>6440</v>
      </c>
      <c r="D4261" s="27"/>
      <c r="E4261" s="27"/>
      <c r="F4261" s="26"/>
      <c r="G4261" s="26" t="s">
        <v>2640</v>
      </c>
      <c r="H4261" s="26"/>
      <c r="I4261" s="66">
        <v>41113</v>
      </c>
    </row>
    <row r="4262" ht="14.25" spans="1:9">
      <c r="A4262" s="25">
        <v>342283</v>
      </c>
      <c r="B4262" s="26" t="s">
        <v>9745</v>
      </c>
      <c r="C4262" s="26" t="s">
        <v>6340</v>
      </c>
      <c r="D4262" s="27"/>
      <c r="E4262" s="27" t="s">
        <v>9746</v>
      </c>
      <c r="F4262" s="26"/>
      <c r="G4262" s="26"/>
      <c r="H4262" s="26"/>
      <c r="I4262" s="66">
        <v>42216</v>
      </c>
    </row>
    <row r="4263" ht="14.25" spans="1:9">
      <c r="A4263" s="25">
        <v>342934</v>
      </c>
      <c r="B4263" s="26" t="s">
        <v>9747</v>
      </c>
      <c r="C4263" s="26" t="s">
        <v>9748</v>
      </c>
      <c r="D4263" s="27" t="s">
        <v>924</v>
      </c>
      <c r="E4263" s="27" t="s">
        <v>6456</v>
      </c>
      <c r="F4263" s="26"/>
      <c r="G4263" s="26"/>
      <c r="H4263" s="26"/>
      <c r="I4263" s="66"/>
    </row>
    <row r="4264" ht="14.25" spans="1:9">
      <c r="A4264" s="25">
        <v>372897</v>
      </c>
      <c r="B4264" s="26" t="s">
        <v>9749</v>
      </c>
      <c r="C4264" s="26" t="s">
        <v>8659</v>
      </c>
      <c r="D4264" s="27" t="s">
        <v>8659</v>
      </c>
      <c r="E4264" s="27" t="s">
        <v>9750</v>
      </c>
      <c r="F4264" s="26"/>
      <c r="G4264" s="26" t="s">
        <v>8339</v>
      </c>
      <c r="H4264" s="26"/>
      <c r="I4264" s="66">
        <v>41955</v>
      </c>
    </row>
    <row r="4265" ht="14.25" spans="1:9">
      <c r="A4265" s="25">
        <v>374411</v>
      </c>
      <c r="B4265" s="26" t="s">
        <v>9751</v>
      </c>
      <c r="C4265" s="26" t="s">
        <v>9752</v>
      </c>
      <c r="D4265" s="27" t="s">
        <v>9753</v>
      </c>
      <c r="E4265" s="27" t="s">
        <v>9754</v>
      </c>
      <c r="F4265" s="26"/>
      <c r="G4265" s="26"/>
      <c r="H4265" s="26"/>
      <c r="I4265" s="66"/>
    </row>
    <row r="4266" ht="14.25" spans="1:9">
      <c r="A4266" s="25">
        <v>377976</v>
      </c>
      <c r="B4266" s="26" t="s">
        <v>9755</v>
      </c>
      <c r="C4266" s="26" t="s">
        <v>9756</v>
      </c>
      <c r="D4266" s="27"/>
      <c r="E4266" s="27"/>
      <c r="F4266" s="26"/>
      <c r="G4266" s="26"/>
      <c r="H4266" s="26"/>
      <c r="I4266" s="66"/>
    </row>
    <row r="4267" ht="14.25" spans="1:9">
      <c r="A4267" s="25">
        <v>399499</v>
      </c>
      <c r="B4267" s="26" t="s">
        <v>9757</v>
      </c>
      <c r="C4267" s="26" t="s">
        <v>7221</v>
      </c>
      <c r="D4267" s="27" t="s">
        <v>959</v>
      </c>
      <c r="E4267" s="27" t="s">
        <v>7221</v>
      </c>
      <c r="F4267" s="26"/>
      <c r="G4267" s="26" t="s">
        <v>9758</v>
      </c>
      <c r="H4267" s="26"/>
      <c r="I4267" s="66">
        <v>43096</v>
      </c>
    </row>
    <row r="4268" ht="14.25" spans="1:9">
      <c r="A4268" s="25">
        <v>426377</v>
      </c>
      <c r="B4268" s="26" t="s">
        <v>9759</v>
      </c>
      <c r="C4268" s="26" t="s">
        <v>722</v>
      </c>
      <c r="D4268" s="27" t="s">
        <v>9760</v>
      </c>
      <c r="E4268" s="27" t="s">
        <v>9761</v>
      </c>
      <c r="F4268" s="26"/>
      <c r="G4268" s="26"/>
      <c r="H4268" s="26"/>
      <c r="I4268" s="66">
        <v>43518</v>
      </c>
    </row>
    <row r="4269" ht="14.25" spans="1:9">
      <c r="A4269" s="25">
        <v>431237</v>
      </c>
      <c r="B4269" s="26" t="s">
        <v>3294</v>
      </c>
      <c r="C4269" s="26" t="s">
        <v>1839</v>
      </c>
      <c r="D4269" s="27" t="s">
        <v>9762</v>
      </c>
      <c r="E4269" s="27" t="s">
        <v>1839</v>
      </c>
      <c r="F4269" s="26"/>
      <c r="G4269" s="26"/>
      <c r="H4269" s="26"/>
      <c r="I4269" s="66">
        <v>43588</v>
      </c>
    </row>
    <row r="4270" ht="14.25" spans="1:9">
      <c r="A4270" s="25">
        <v>497</v>
      </c>
      <c r="B4270" s="26" t="s">
        <v>9763</v>
      </c>
      <c r="C4270" s="26" t="s">
        <v>2652</v>
      </c>
      <c r="D4270" s="27"/>
      <c r="E4270" s="27"/>
      <c r="F4270" s="26"/>
      <c r="G4270" s="26"/>
      <c r="H4270" s="26"/>
      <c r="I4270" s="66">
        <v>40015</v>
      </c>
    </row>
    <row r="4271" ht="14.25" spans="1:9">
      <c r="A4271" s="25">
        <v>134730</v>
      </c>
      <c r="B4271" s="26" t="s">
        <v>9764</v>
      </c>
      <c r="C4271" s="26" t="s">
        <v>519</v>
      </c>
      <c r="D4271" s="27"/>
      <c r="E4271" s="27"/>
      <c r="F4271" s="26"/>
      <c r="G4271" s="26"/>
      <c r="H4271" s="26"/>
      <c r="I4271" s="66"/>
    </row>
    <row r="4272" ht="14.25" spans="1:9">
      <c r="A4272" s="25">
        <v>187372</v>
      </c>
      <c r="B4272" s="26" t="s">
        <v>9765</v>
      </c>
      <c r="C4272" s="26" t="s">
        <v>330</v>
      </c>
      <c r="D4272" s="27" t="s">
        <v>1186</v>
      </c>
      <c r="E4272" s="27" t="s">
        <v>9766</v>
      </c>
      <c r="F4272" s="26"/>
      <c r="G4272" s="26"/>
      <c r="H4272" s="26"/>
      <c r="I4272" s="66">
        <v>42836</v>
      </c>
    </row>
    <row r="4273" ht="14.25" spans="1:9">
      <c r="A4273" s="25">
        <v>187909</v>
      </c>
      <c r="B4273" s="26" t="s">
        <v>9767</v>
      </c>
      <c r="C4273" s="26" t="s">
        <v>407</v>
      </c>
      <c r="D4273" s="27" t="s">
        <v>1303</v>
      </c>
      <c r="E4273" s="27" t="s">
        <v>9768</v>
      </c>
      <c r="F4273" s="26"/>
      <c r="G4273" s="26"/>
      <c r="H4273" s="26"/>
      <c r="I4273" s="66">
        <v>42853</v>
      </c>
    </row>
    <row r="4274" ht="14.25" spans="1:9">
      <c r="A4274" s="25">
        <v>192084</v>
      </c>
      <c r="B4274" s="26" t="s">
        <v>9769</v>
      </c>
      <c r="C4274" s="26" t="s">
        <v>9770</v>
      </c>
      <c r="D4274" s="27"/>
      <c r="E4274" s="27"/>
      <c r="F4274" s="26"/>
      <c r="G4274" s="26"/>
      <c r="H4274" s="26"/>
      <c r="I4274" s="66"/>
    </row>
    <row r="4275" ht="14.25" spans="1:9">
      <c r="A4275" s="25">
        <v>368840</v>
      </c>
      <c r="B4275" s="26" t="s">
        <v>9771</v>
      </c>
      <c r="C4275" s="26" t="s">
        <v>5502</v>
      </c>
      <c r="D4275" s="27" t="s">
        <v>9772</v>
      </c>
      <c r="E4275" s="27" t="s">
        <v>9772</v>
      </c>
      <c r="F4275" s="26"/>
      <c r="G4275" s="26" t="s">
        <v>843</v>
      </c>
      <c r="H4275" s="26"/>
      <c r="I4275" s="66">
        <v>43077</v>
      </c>
    </row>
    <row r="4276" ht="14.25" spans="1:9">
      <c r="A4276" s="25">
        <v>381130</v>
      </c>
      <c r="B4276" s="26" t="s">
        <v>9773</v>
      </c>
      <c r="C4276" s="26" t="s">
        <v>9774</v>
      </c>
      <c r="D4276" s="27"/>
      <c r="E4276" s="27"/>
      <c r="F4276" s="26"/>
      <c r="G4276" s="26"/>
      <c r="H4276" s="26"/>
      <c r="I4276" s="66">
        <v>41989</v>
      </c>
    </row>
    <row r="4277" ht="14.25" spans="1:9">
      <c r="A4277" s="25">
        <v>381449</v>
      </c>
      <c r="B4277" s="26" t="s">
        <v>9775</v>
      </c>
      <c r="C4277" s="26" t="s">
        <v>3424</v>
      </c>
      <c r="D4277" s="27" t="s">
        <v>3424</v>
      </c>
      <c r="E4277" s="27" t="s">
        <v>9776</v>
      </c>
      <c r="F4277" s="26"/>
      <c r="G4277" s="26" t="s">
        <v>143</v>
      </c>
      <c r="H4277" s="26"/>
      <c r="I4277" s="66">
        <v>41530</v>
      </c>
    </row>
    <row r="4278" ht="14.25" spans="1:9">
      <c r="A4278" s="25">
        <v>385190</v>
      </c>
      <c r="B4278" s="26" t="s">
        <v>9777</v>
      </c>
      <c r="C4278" s="26" t="s">
        <v>9778</v>
      </c>
      <c r="D4278" s="27"/>
      <c r="E4278" s="27"/>
      <c r="F4278" s="26"/>
      <c r="G4278" s="26"/>
      <c r="H4278" s="26"/>
      <c r="I4278" s="66"/>
    </row>
    <row r="4279" ht="14.25" spans="1:9">
      <c r="A4279" s="25">
        <v>431332</v>
      </c>
      <c r="B4279" s="26" t="s">
        <v>9779</v>
      </c>
      <c r="C4279" s="26" t="s">
        <v>9780</v>
      </c>
      <c r="D4279" s="27" t="s">
        <v>1161</v>
      </c>
      <c r="E4279" s="27" t="s">
        <v>1161</v>
      </c>
      <c r="F4279" s="26"/>
      <c r="G4279" s="26" t="s">
        <v>9781</v>
      </c>
      <c r="H4279" s="26"/>
      <c r="I4279" s="66">
        <v>43595</v>
      </c>
    </row>
    <row r="4280" ht="14.25" spans="1:9">
      <c r="A4280" s="25">
        <v>433840</v>
      </c>
      <c r="B4280" s="26" t="s">
        <v>9782</v>
      </c>
      <c r="C4280" s="26" t="s">
        <v>6993</v>
      </c>
      <c r="D4280" s="27" t="s">
        <v>1265</v>
      </c>
      <c r="E4280" s="27" t="s">
        <v>1265</v>
      </c>
      <c r="F4280" s="26"/>
      <c r="G4280" s="26" t="s">
        <v>4453</v>
      </c>
      <c r="H4280" s="26"/>
      <c r="I4280" s="66">
        <v>43129</v>
      </c>
    </row>
    <row r="4281" ht="14.25" spans="1:9">
      <c r="A4281" s="25">
        <v>434091</v>
      </c>
      <c r="B4281" s="26" t="s">
        <v>9783</v>
      </c>
      <c r="C4281" s="26" t="s">
        <v>9784</v>
      </c>
      <c r="D4281" s="27" t="s">
        <v>9785</v>
      </c>
      <c r="E4281" s="27" t="s">
        <v>9786</v>
      </c>
      <c r="F4281" s="26"/>
      <c r="G4281" s="26"/>
      <c r="H4281" s="26"/>
      <c r="I4281" s="66">
        <v>43831</v>
      </c>
    </row>
    <row r="4282" ht="14.25" spans="1:9">
      <c r="A4282" s="25">
        <v>1144</v>
      </c>
      <c r="B4282" s="26" t="s">
        <v>9707</v>
      </c>
      <c r="C4282" s="26" t="s">
        <v>9708</v>
      </c>
      <c r="D4282" s="27" t="s">
        <v>9708</v>
      </c>
      <c r="E4282" s="27"/>
      <c r="F4282" s="26"/>
      <c r="G4282" s="26"/>
      <c r="H4282" s="26"/>
      <c r="I4282" s="66">
        <v>31978</v>
      </c>
    </row>
    <row r="4283" ht="14.25" spans="1:9">
      <c r="A4283" s="25">
        <v>15680</v>
      </c>
      <c r="B4283" s="26" t="s">
        <v>9787</v>
      </c>
      <c r="C4283" s="26" t="s">
        <v>9788</v>
      </c>
      <c r="D4283" s="27"/>
      <c r="E4283" s="27"/>
      <c r="F4283" s="26" t="s">
        <v>2572</v>
      </c>
      <c r="G4283" s="26" t="s">
        <v>2572</v>
      </c>
      <c r="H4283" s="26" t="s">
        <v>2559</v>
      </c>
      <c r="I4283" s="66"/>
    </row>
    <row r="4284" ht="14.25" spans="1:9">
      <c r="A4284" s="25">
        <v>70909</v>
      </c>
      <c r="B4284" s="26" t="s">
        <v>9789</v>
      </c>
      <c r="C4284" s="26" t="s">
        <v>9790</v>
      </c>
      <c r="D4284" s="27"/>
      <c r="E4284" s="27"/>
      <c r="F4284" s="26"/>
      <c r="G4284" s="26"/>
      <c r="H4284" s="26"/>
      <c r="I4284" s="66">
        <v>41863</v>
      </c>
    </row>
    <row r="4285" ht="14.25" spans="1:9">
      <c r="A4285" s="25">
        <v>77369</v>
      </c>
      <c r="B4285" s="26" t="s">
        <v>7961</v>
      </c>
      <c r="C4285" s="26" t="s">
        <v>8461</v>
      </c>
      <c r="D4285" s="27"/>
      <c r="E4285" s="27"/>
      <c r="F4285" s="26"/>
      <c r="G4285" s="26"/>
      <c r="H4285" s="26"/>
      <c r="I4285" s="66">
        <v>38231</v>
      </c>
    </row>
    <row r="4286" ht="14.25" spans="1:9">
      <c r="A4286" s="25">
        <v>116277</v>
      </c>
      <c r="B4286" s="26" t="s">
        <v>9791</v>
      </c>
      <c r="C4286" s="26" t="s">
        <v>311</v>
      </c>
      <c r="D4286" s="27"/>
      <c r="E4286" s="27"/>
      <c r="F4286" s="26"/>
      <c r="G4286" s="26" t="s">
        <v>9792</v>
      </c>
      <c r="H4286" s="26"/>
      <c r="I4286" s="66">
        <v>39553</v>
      </c>
    </row>
    <row r="4287" ht="14.25" spans="1:9">
      <c r="A4287" s="25">
        <v>118552</v>
      </c>
      <c r="B4287" s="26">
        <v>1234</v>
      </c>
      <c r="C4287" s="26" t="s">
        <v>9793</v>
      </c>
      <c r="D4287" s="27" t="s">
        <v>9794</v>
      </c>
      <c r="E4287" s="27" t="s">
        <v>9795</v>
      </c>
      <c r="F4287" s="26"/>
      <c r="G4287" s="26" t="s">
        <v>143</v>
      </c>
      <c r="H4287" s="26"/>
      <c r="I4287" s="66">
        <v>41211</v>
      </c>
    </row>
    <row r="4288" ht="14.25" spans="1:9">
      <c r="A4288" s="25">
        <v>179851</v>
      </c>
      <c r="B4288" s="26" t="s">
        <v>9796</v>
      </c>
      <c r="C4288" s="26" t="s">
        <v>9797</v>
      </c>
      <c r="D4288" s="27" t="s">
        <v>9797</v>
      </c>
      <c r="E4288" s="27" t="s">
        <v>9797</v>
      </c>
      <c r="F4288" s="26"/>
      <c r="G4288" s="26"/>
      <c r="H4288" s="26"/>
      <c r="I4288" s="66">
        <v>42467</v>
      </c>
    </row>
    <row r="4289" ht="14.25" spans="1:9">
      <c r="A4289" s="25">
        <v>192043</v>
      </c>
      <c r="B4289" s="26" t="s">
        <v>9798</v>
      </c>
      <c r="C4289" s="26" t="s">
        <v>9799</v>
      </c>
      <c r="D4289" s="27" t="s">
        <v>9800</v>
      </c>
      <c r="E4289" s="27" t="s">
        <v>9801</v>
      </c>
      <c r="F4289" s="26"/>
      <c r="G4289" s="26"/>
      <c r="H4289" s="26"/>
      <c r="I4289" s="66">
        <v>41025</v>
      </c>
    </row>
    <row r="4290" ht="14.25" spans="1:9">
      <c r="A4290" s="25">
        <v>371704</v>
      </c>
      <c r="B4290" s="26" t="s">
        <v>9802</v>
      </c>
      <c r="C4290" s="26" t="s">
        <v>9803</v>
      </c>
      <c r="D4290" s="27"/>
      <c r="E4290" s="27"/>
      <c r="F4290" s="26"/>
      <c r="G4290" s="26"/>
      <c r="H4290" s="26"/>
      <c r="I4290" s="66"/>
    </row>
    <row r="4291" ht="14.25" spans="1:9">
      <c r="A4291" s="25">
        <v>384648</v>
      </c>
      <c r="B4291" s="26" t="s">
        <v>426</v>
      </c>
      <c r="C4291" s="26" t="s">
        <v>9804</v>
      </c>
      <c r="D4291" s="27" t="s">
        <v>428</v>
      </c>
      <c r="E4291" s="27" t="s">
        <v>428</v>
      </c>
      <c r="F4291" s="26"/>
      <c r="G4291" s="26"/>
      <c r="H4291" s="26"/>
      <c r="I4291" s="66"/>
    </row>
    <row r="4292" ht="14.25" spans="1:9">
      <c r="A4292" s="25">
        <v>390755</v>
      </c>
      <c r="B4292" s="26" t="s">
        <v>9805</v>
      </c>
      <c r="C4292" s="26" t="s">
        <v>2924</v>
      </c>
      <c r="D4292" s="27" t="s">
        <v>9806</v>
      </c>
      <c r="E4292" s="27" t="s">
        <v>9807</v>
      </c>
      <c r="F4292" s="26"/>
      <c r="G4292" s="26" t="s">
        <v>5904</v>
      </c>
      <c r="H4292" s="26"/>
      <c r="I4292" s="66">
        <v>43015</v>
      </c>
    </row>
    <row r="4293" ht="14.25" spans="1:9">
      <c r="A4293" s="25">
        <v>426155</v>
      </c>
      <c r="B4293" s="26" t="s">
        <v>2140</v>
      </c>
      <c r="C4293" s="26" t="s">
        <v>2301</v>
      </c>
      <c r="D4293" s="27" t="s">
        <v>95</v>
      </c>
      <c r="E4293" s="27" t="s">
        <v>95</v>
      </c>
      <c r="F4293" s="26"/>
      <c r="G4293" s="26"/>
      <c r="H4293" s="26"/>
      <c r="I4293" s="66">
        <v>43460</v>
      </c>
    </row>
    <row r="4294" ht="14.25" spans="1:9">
      <c r="A4294" s="25">
        <v>429414</v>
      </c>
      <c r="B4294" s="26" t="s">
        <v>9808</v>
      </c>
      <c r="C4294" s="26" t="s">
        <v>9809</v>
      </c>
      <c r="D4294" s="27"/>
      <c r="E4294" s="27"/>
      <c r="F4294" s="26"/>
      <c r="G4294" s="26"/>
      <c r="H4294" s="26"/>
      <c r="I4294" s="66">
        <v>43412</v>
      </c>
    </row>
    <row r="4295" ht="14.25" spans="1:9">
      <c r="A4295" s="25">
        <v>430670</v>
      </c>
      <c r="B4295" s="26" t="s">
        <v>9810</v>
      </c>
      <c r="C4295" s="26" t="s">
        <v>351</v>
      </c>
      <c r="D4295" s="27" t="s">
        <v>351</v>
      </c>
      <c r="E4295" s="27" t="s">
        <v>351</v>
      </c>
      <c r="F4295" s="26"/>
      <c r="G4295" s="26" t="s">
        <v>1849</v>
      </c>
      <c r="H4295" s="26"/>
      <c r="I4295" s="66">
        <v>43438</v>
      </c>
    </row>
    <row r="4296" ht="14.25" spans="1:9">
      <c r="A4296" s="25">
        <v>435409</v>
      </c>
      <c r="B4296" s="26" t="s">
        <v>1455</v>
      </c>
      <c r="C4296" s="26" t="s">
        <v>1456</v>
      </c>
      <c r="D4296" s="27" t="s">
        <v>1457</v>
      </c>
      <c r="E4296" s="27" t="s">
        <v>903</v>
      </c>
      <c r="F4296" s="26"/>
      <c r="G4296" s="26"/>
      <c r="H4296" s="26"/>
      <c r="I4296" s="66">
        <v>43622</v>
      </c>
    </row>
    <row r="4297" ht="14.25" spans="1:9">
      <c r="A4297" s="25">
        <v>437744</v>
      </c>
      <c r="B4297" s="26" t="s">
        <v>9811</v>
      </c>
      <c r="C4297" s="26" t="s">
        <v>921</v>
      </c>
      <c r="D4297" s="27" t="s">
        <v>9812</v>
      </c>
      <c r="E4297" s="27" t="s">
        <v>9813</v>
      </c>
      <c r="F4297" s="26"/>
      <c r="G4297" s="26"/>
      <c r="H4297" s="26"/>
      <c r="I4297" s="66">
        <v>38631</v>
      </c>
    </row>
    <row r="4298" ht="14.25" spans="1:9">
      <c r="A4298" s="25">
        <v>20327</v>
      </c>
      <c r="B4298" s="26" t="s">
        <v>9814</v>
      </c>
      <c r="C4298" s="26" t="s">
        <v>9815</v>
      </c>
      <c r="D4298" s="27"/>
      <c r="E4298" s="27"/>
      <c r="F4298" s="26" t="s">
        <v>2558</v>
      </c>
      <c r="G4298" s="26" t="s">
        <v>2558</v>
      </c>
      <c r="H4298" s="26" t="s">
        <v>2559</v>
      </c>
      <c r="I4298" s="66">
        <v>38473</v>
      </c>
    </row>
    <row r="4299" ht="14.25" spans="1:9">
      <c r="A4299" s="25">
        <v>77850</v>
      </c>
      <c r="B4299" s="26" t="s">
        <v>9816</v>
      </c>
      <c r="C4299" s="26" t="s">
        <v>2225</v>
      </c>
      <c r="D4299" s="27"/>
      <c r="E4299" s="27"/>
      <c r="F4299" s="26"/>
      <c r="G4299" s="26"/>
      <c r="H4299" s="26"/>
      <c r="I4299" s="66">
        <v>37558</v>
      </c>
    </row>
    <row r="4300" ht="14.25" spans="1:9">
      <c r="A4300" s="25">
        <v>103863</v>
      </c>
      <c r="B4300" s="26" t="s">
        <v>9817</v>
      </c>
      <c r="C4300" s="26" t="s">
        <v>9818</v>
      </c>
      <c r="D4300" s="27"/>
      <c r="E4300" s="27"/>
      <c r="F4300" s="26"/>
      <c r="G4300" s="26"/>
      <c r="H4300" s="26"/>
      <c r="I4300" s="66">
        <v>40909</v>
      </c>
    </row>
    <row r="4301" ht="14.25" spans="1:9">
      <c r="A4301" s="25">
        <v>181477</v>
      </c>
      <c r="B4301" s="26" t="s">
        <v>9819</v>
      </c>
      <c r="C4301" s="26" t="s">
        <v>9820</v>
      </c>
      <c r="D4301" s="27"/>
      <c r="E4301" s="27"/>
      <c r="F4301" s="26"/>
      <c r="G4301" s="26" t="s">
        <v>9821</v>
      </c>
      <c r="H4301" s="26"/>
      <c r="I4301" s="66">
        <v>42625</v>
      </c>
    </row>
    <row r="4302" ht="14.25" spans="1:9">
      <c r="A4302" s="25">
        <v>190714</v>
      </c>
      <c r="B4302" s="26" t="s">
        <v>9822</v>
      </c>
      <c r="C4302" s="26" t="s">
        <v>9823</v>
      </c>
      <c r="D4302" s="27" t="s">
        <v>6248</v>
      </c>
      <c r="E4302" s="27" t="s">
        <v>6248</v>
      </c>
      <c r="F4302" s="26"/>
      <c r="G4302" s="26"/>
      <c r="H4302" s="26"/>
      <c r="I4302" s="66">
        <v>42844</v>
      </c>
    </row>
    <row r="4303" ht="14.25" spans="1:9">
      <c r="A4303" s="25">
        <v>342002</v>
      </c>
      <c r="B4303" s="26" t="s">
        <v>9824</v>
      </c>
      <c r="C4303" s="26" t="s">
        <v>168</v>
      </c>
      <c r="D4303" s="27"/>
      <c r="E4303" s="27"/>
      <c r="F4303" s="26"/>
      <c r="G4303" s="26"/>
      <c r="H4303" s="26"/>
      <c r="I4303" s="66">
        <v>41906</v>
      </c>
    </row>
    <row r="4304" ht="14.25" spans="1:9">
      <c r="A4304" s="25">
        <v>368779</v>
      </c>
      <c r="B4304" s="26" t="s">
        <v>9825</v>
      </c>
      <c r="C4304" s="26" t="s">
        <v>9826</v>
      </c>
      <c r="D4304" s="27" t="s">
        <v>9827</v>
      </c>
      <c r="E4304" s="27" t="s">
        <v>9828</v>
      </c>
      <c r="F4304" s="26"/>
      <c r="G4304" s="26" t="s">
        <v>6350</v>
      </c>
      <c r="H4304" s="26"/>
      <c r="I4304" s="66">
        <v>43143</v>
      </c>
    </row>
    <row r="4305" ht="14.25" spans="1:9">
      <c r="A4305" s="25">
        <v>369069</v>
      </c>
      <c r="B4305" s="26" t="s">
        <v>9829</v>
      </c>
      <c r="C4305" s="26" t="s">
        <v>1057</v>
      </c>
      <c r="D4305" s="27" t="s">
        <v>2503</v>
      </c>
      <c r="E4305" s="27" t="s">
        <v>9830</v>
      </c>
      <c r="F4305" s="26"/>
      <c r="G4305" s="26"/>
      <c r="H4305" s="26"/>
      <c r="I4305" s="66">
        <v>43006</v>
      </c>
    </row>
    <row r="4306" ht="14.25" spans="1:9">
      <c r="A4306" s="25">
        <v>371635</v>
      </c>
      <c r="B4306" s="26" t="s">
        <v>2051</v>
      </c>
      <c r="C4306" s="26" t="s">
        <v>137</v>
      </c>
      <c r="D4306" s="27"/>
      <c r="E4306" s="27"/>
      <c r="F4306" s="26"/>
      <c r="G4306" s="26"/>
      <c r="H4306" s="26"/>
      <c r="I4306" s="66">
        <v>41066</v>
      </c>
    </row>
    <row r="4307" ht="14.25" spans="1:9">
      <c r="A4307" s="25">
        <v>427332</v>
      </c>
      <c r="B4307" s="26" t="s">
        <v>9831</v>
      </c>
      <c r="C4307" s="26" t="s">
        <v>9832</v>
      </c>
      <c r="D4307" s="27" t="s">
        <v>9833</v>
      </c>
      <c r="E4307" s="27" t="s">
        <v>9833</v>
      </c>
      <c r="F4307" s="26"/>
      <c r="G4307" s="26" t="s">
        <v>4277</v>
      </c>
      <c r="H4307" s="26"/>
      <c r="I4307" s="66">
        <v>43460</v>
      </c>
    </row>
    <row r="4308" ht="14.25" spans="1:9">
      <c r="A4308" s="25">
        <v>433183</v>
      </c>
      <c r="B4308" s="26" t="s">
        <v>9834</v>
      </c>
      <c r="C4308" s="26" t="s">
        <v>9835</v>
      </c>
      <c r="D4308" s="27" t="s">
        <v>1471</v>
      </c>
      <c r="E4308" s="27" t="s">
        <v>1471</v>
      </c>
      <c r="F4308" s="26"/>
      <c r="G4308" s="26"/>
      <c r="H4308" s="26"/>
      <c r="I4308" s="66">
        <v>43581</v>
      </c>
    </row>
    <row r="4309" ht="14.25" spans="1:9">
      <c r="A4309" s="25">
        <v>434636</v>
      </c>
      <c r="B4309" s="26" t="s">
        <v>9836</v>
      </c>
      <c r="C4309" s="26" t="s">
        <v>9837</v>
      </c>
      <c r="D4309" s="27" t="s">
        <v>9837</v>
      </c>
      <c r="E4309" s="27"/>
      <c r="F4309" s="26"/>
      <c r="G4309" s="26"/>
      <c r="H4309" s="26"/>
      <c r="I4309" s="66">
        <v>42959</v>
      </c>
    </row>
    <row r="4310" ht="14.25" spans="1:9">
      <c r="A4310" s="25">
        <v>89679</v>
      </c>
      <c r="B4310" s="26" t="s">
        <v>5130</v>
      </c>
      <c r="C4310" s="26" t="s">
        <v>2667</v>
      </c>
      <c r="D4310" s="27"/>
      <c r="E4310" s="27"/>
      <c r="F4310" s="26"/>
      <c r="G4310" s="26" t="s">
        <v>9838</v>
      </c>
      <c r="H4310" s="26"/>
      <c r="I4310" s="66">
        <v>39280</v>
      </c>
    </row>
    <row r="4311" ht="14.25" spans="1:9">
      <c r="A4311" s="25">
        <v>126431</v>
      </c>
      <c r="B4311" s="26" t="s">
        <v>2789</v>
      </c>
      <c r="C4311" s="26" t="s">
        <v>9839</v>
      </c>
      <c r="D4311" s="27"/>
      <c r="E4311" s="27"/>
      <c r="F4311" s="26"/>
      <c r="G4311" s="26"/>
      <c r="H4311" s="26"/>
      <c r="I4311" s="66"/>
    </row>
    <row r="4312" ht="14.25" spans="1:9">
      <c r="A4312" s="25">
        <v>127225</v>
      </c>
      <c r="B4312" s="26" t="s">
        <v>9840</v>
      </c>
      <c r="C4312" s="26" t="s">
        <v>9841</v>
      </c>
      <c r="D4312" s="27"/>
      <c r="E4312" s="27"/>
      <c r="F4312" s="26"/>
      <c r="G4312" s="26"/>
      <c r="H4312" s="26"/>
      <c r="I4312" s="66">
        <v>37622</v>
      </c>
    </row>
    <row r="4313" ht="14.25" spans="1:9">
      <c r="A4313" s="25">
        <v>344642</v>
      </c>
      <c r="B4313" s="26" t="s">
        <v>9842</v>
      </c>
      <c r="C4313" s="26" t="s">
        <v>6434</v>
      </c>
      <c r="D4313" s="27" t="s">
        <v>1164</v>
      </c>
      <c r="E4313" s="27" t="s">
        <v>1164</v>
      </c>
      <c r="F4313" s="26"/>
      <c r="G4313" s="26"/>
      <c r="H4313" s="26"/>
      <c r="I4313" s="66">
        <v>41963</v>
      </c>
    </row>
    <row r="4314" ht="14.25" spans="1:9">
      <c r="A4314" s="25">
        <v>344726</v>
      </c>
      <c r="B4314" s="26" t="s">
        <v>9843</v>
      </c>
      <c r="C4314" s="26" t="s">
        <v>837</v>
      </c>
      <c r="D4314" s="27"/>
      <c r="E4314" s="27"/>
      <c r="F4314" s="26"/>
      <c r="G4314" s="26"/>
      <c r="H4314" s="26"/>
      <c r="I4314" s="66"/>
    </row>
    <row r="4315" ht="14.25" spans="1:9">
      <c r="A4315" s="25">
        <v>367058</v>
      </c>
      <c r="B4315" s="26" t="s">
        <v>9844</v>
      </c>
      <c r="C4315" s="26" t="s">
        <v>9845</v>
      </c>
      <c r="D4315" s="27" t="s">
        <v>572</v>
      </c>
      <c r="E4315" s="27" t="s">
        <v>734</v>
      </c>
      <c r="F4315" s="26"/>
      <c r="G4315" s="26"/>
      <c r="H4315" s="26"/>
      <c r="I4315" s="66">
        <v>42097</v>
      </c>
    </row>
    <row r="4316" ht="14.25" spans="1:9">
      <c r="A4316" s="25">
        <v>397960</v>
      </c>
      <c r="B4316" s="26" t="s">
        <v>7424</v>
      </c>
      <c r="C4316" s="26" t="s">
        <v>9846</v>
      </c>
      <c r="D4316" s="27"/>
      <c r="E4316" s="27"/>
      <c r="F4316" s="26"/>
      <c r="G4316" s="26"/>
      <c r="H4316" s="26"/>
      <c r="I4316" s="66">
        <v>40868</v>
      </c>
    </row>
    <row r="4317" ht="14.25" spans="1:9">
      <c r="A4317" s="25">
        <v>398442</v>
      </c>
      <c r="B4317" s="26" t="s">
        <v>9847</v>
      </c>
      <c r="C4317" s="26" t="s">
        <v>372</v>
      </c>
      <c r="D4317" s="27" t="s">
        <v>9848</v>
      </c>
      <c r="E4317" s="27" t="s">
        <v>9849</v>
      </c>
      <c r="F4317" s="26"/>
      <c r="G4317" s="26"/>
      <c r="H4317" s="26"/>
      <c r="I4317" s="66">
        <v>43078</v>
      </c>
    </row>
    <row r="4318" ht="14.25" spans="1:9">
      <c r="A4318" s="25">
        <v>419921</v>
      </c>
      <c r="B4318" s="26" t="s">
        <v>9850</v>
      </c>
      <c r="C4318" s="26" t="s">
        <v>9851</v>
      </c>
      <c r="D4318" s="27" t="s">
        <v>9852</v>
      </c>
      <c r="E4318" s="27" t="s">
        <v>9853</v>
      </c>
      <c r="F4318" s="26"/>
      <c r="G4318" s="26" t="s">
        <v>3770</v>
      </c>
      <c r="H4318" s="26"/>
      <c r="I4318" s="66">
        <v>43481</v>
      </c>
    </row>
    <row r="4319" ht="14.25" spans="1:9">
      <c r="A4319" s="25">
        <v>62375</v>
      </c>
      <c r="B4319" s="26" t="s">
        <v>9854</v>
      </c>
      <c r="C4319" s="26" t="s">
        <v>9855</v>
      </c>
      <c r="D4319" s="27" t="s">
        <v>9856</v>
      </c>
      <c r="E4319" s="27" t="s">
        <v>2672</v>
      </c>
      <c r="F4319" s="26" t="s">
        <v>2558</v>
      </c>
      <c r="G4319" s="26" t="s">
        <v>2558</v>
      </c>
      <c r="H4319" s="26" t="s">
        <v>2559</v>
      </c>
      <c r="I4319" s="66"/>
    </row>
    <row r="4320" ht="14.25" spans="1:9">
      <c r="A4320" s="25">
        <v>63772</v>
      </c>
      <c r="B4320" s="26" t="s">
        <v>9857</v>
      </c>
      <c r="C4320" s="26" t="s">
        <v>9858</v>
      </c>
      <c r="D4320" s="27"/>
      <c r="E4320" s="27"/>
      <c r="F4320" s="26"/>
      <c r="G4320" s="26" t="s">
        <v>126</v>
      </c>
      <c r="H4320" s="26"/>
      <c r="I4320" s="66">
        <v>38772</v>
      </c>
    </row>
    <row r="4321" ht="14.25" spans="1:9">
      <c r="A4321" s="25">
        <v>127085</v>
      </c>
      <c r="B4321" s="26" t="s">
        <v>9859</v>
      </c>
      <c r="C4321" s="26" t="s">
        <v>9860</v>
      </c>
      <c r="D4321" s="27"/>
      <c r="E4321" s="27"/>
      <c r="F4321" s="26"/>
      <c r="G4321" s="26"/>
      <c r="H4321" s="26"/>
      <c r="I4321" s="66"/>
    </row>
    <row r="4322" ht="14.25" spans="1:9">
      <c r="A4322" s="25">
        <v>183838</v>
      </c>
      <c r="B4322" s="26" t="s">
        <v>9861</v>
      </c>
      <c r="C4322" s="26" t="s">
        <v>9862</v>
      </c>
      <c r="D4322" s="27"/>
      <c r="E4322" s="27"/>
      <c r="F4322" s="26"/>
      <c r="G4322" s="26"/>
      <c r="H4322" s="26"/>
      <c r="I4322" s="66">
        <v>42692</v>
      </c>
    </row>
    <row r="4323" ht="14.25" spans="1:9">
      <c r="A4323" s="25">
        <v>371916</v>
      </c>
      <c r="B4323" s="26" t="s">
        <v>9863</v>
      </c>
      <c r="C4323" s="26" t="s">
        <v>8296</v>
      </c>
      <c r="D4323" s="27" t="s">
        <v>7821</v>
      </c>
      <c r="E4323" s="27" t="s">
        <v>9864</v>
      </c>
      <c r="F4323" s="26" t="s">
        <v>2759</v>
      </c>
      <c r="G4323" s="26" t="s">
        <v>2760</v>
      </c>
      <c r="H4323" s="26" t="s">
        <v>2573</v>
      </c>
      <c r="I4323" s="66">
        <v>38758</v>
      </c>
    </row>
    <row r="4324" ht="14.25" spans="1:9">
      <c r="A4324" s="25">
        <v>381896</v>
      </c>
      <c r="B4324" s="26" t="s">
        <v>9865</v>
      </c>
      <c r="C4324" s="26" t="s">
        <v>9866</v>
      </c>
      <c r="D4324" s="27"/>
      <c r="E4324" s="27"/>
      <c r="F4324" s="26"/>
      <c r="G4324" s="26"/>
      <c r="H4324" s="26"/>
      <c r="I4324" s="66"/>
    </row>
    <row r="4325" ht="14.25" spans="1:9">
      <c r="A4325" s="25">
        <v>398373</v>
      </c>
      <c r="B4325" s="26" t="s">
        <v>9867</v>
      </c>
      <c r="C4325" s="26" t="s">
        <v>48</v>
      </c>
      <c r="D4325" s="27" t="s">
        <v>442</v>
      </c>
      <c r="E4325" s="27" t="s">
        <v>442</v>
      </c>
      <c r="F4325" s="26"/>
      <c r="G4325" s="26" t="s">
        <v>4025</v>
      </c>
      <c r="H4325" s="26" t="s">
        <v>2573</v>
      </c>
      <c r="I4325" s="66">
        <v>41275</v>
      </c>
    </row>
    <row r="4326" ht="14.25" spans="1:9">
      <c r="A4326" s="25">
        <v>415123</v>
      </c>
      <c r="B4326" s="26" t="s">
        <v>9868</v>
      </c>
      <c r="C4326" s="26" t="s">
        <v>1543</v>
      </c>
      <c r="D4326" s="27" t="s">
        <v>2703</v>
      </c>
      <c r="E4326" s="27" t="s">
        <v>9869</v>
      </c>
      <c r="F4326" s="26"/>
      <c r="G4326" s="26" t="s">
        <v>34</v>
      </c>
      <c r="H4326" s="26"/>
      <c r="I4326" s="66">
        <v>43411</v>
      </c>
    </row>
    <row r="4327" ht="14.25" spans="1:9">
      <c r="A4327" s="25">
        <v>424719</v>
      </c>
      <c r="B4327" s="26" t="s">
        <v>9870</v>
      </c>
      <c r="C4327" s="26" t="s">
        <v>9871</v>
      </c>
      <c r="D4327" s="27" t="s">
        <v>9872</v>
      </c>
      <c r="E4327" s="27" t="s">
        <v>9873</v>
      </c>
      <c r="F4327" s="26"/>
      <c r="G4327" s="26"/>
      <c r="H4327" s="26"/>
      <c r="I4327" s="66">
        <v>43133</v>
      </c>
    </row>
    <row r="4328" ht="14.25" spans="1:9">
      <c r="A4328" s="25">
        <v>428580</v>
      </c>
      <c r="B4328" s="26" t="s">
        <v>9874</v>
      </c>
      <c r="C4328" s="26" t="s">
        <v>1624</v>
      </c>
      <c r="D4328" s="27" t="s">
        <v>1265</v>
      </c>
      <c r="E4328" s="27" t="s">
        <v>1265</v>
      </c>
      <c r="F4328" s="26"/>
      <c r="G4328" s="26" t="s">
        <v>9875</v>
      </c>
      <c r="H4328" s="26" t="s">
        <v>7973</v>
      </c>
      <c r="I4328" s="66">
        <v>43544</v>
      </c>
    </row>
    <row r="4329" ht="14.25" spans="1:9">
      <c r="A4329" s="25">
        <v>428636</v>
      </c>
      <c r="B4329" s="26" t="s">
        <v>9876</v>
      </c>
      <c r="C4329" s="26" t="s">
        <v>9877</v>
      </c>
      <c r="D4329" s="27" t="s">
        <v>9878</v>
      </c>
      <c r="E4329" s="27" t="s">
        <v>9878</v>
      </c>
      <c r="F4329" s="26"/>
      <c r="G4329" s="26" t="s">
        <v>631</v>
      </c>
      <c r="H4329" s="26"/>
      <c r="I4329" s="66">
        <v>42851</v>
      </c>
    </row>
    <row r="4330" ht="14.25" spans="1:9">
      <c r="A4330" s="25">
        <v>428904</v>
      </c>
      <c r="B4330" s="26" t="s">
        <v>9879</v>
      </c>
      <c r="C4330" s="26" t="s">
        <v>9880</v>
      </c>
      <c r="D4330" s="27" t="s">
        <v>9880</v>
      </c>
      <c r="E4330" s="27" t="s">
        <v>9880</v>
      </c>
      <c r="F4330" s="26"/>
      <c r="G4330" s="26"/>
      <c r="H4330" s="26"/>
      <c r="I4330" s="66">
        <v>43536</v>
      </c>
    </row>
    <row r="4331" ht="14.25" spans="1:9">
      <c r="A4331" s="25">
        <v>1025</v>
      </c>
      <c r="B4331" s="26" t="s">
        <v>9881</v>
      </c>
      <c r="C4331" s="26" t="s">
        <v>9882</v>
      </c>
      <c r="D4331" s="27"/>
      <c r="E4331" s="27"/>
      <c r="F4331" s="26"/>
      <c r="G4331" s="26"/>
      <c r="H4331" s="26"/>
      <c r="I4331" s="66">
        <v>41275</v>
      </c>
    </row>
    <row r="4332" ht="14.25" spans="1:9">
      <c r="A4332" s="25">
        <v>59931</v>
      </c>
      <c r="B4332" s="26" t="s">
        <v>2249</v>
      </c>
      <c r="C4332" s="26" t="s">
        <v>9883</v>
      </c>
      <c r="D4332" s="28" t="s">
        <v>9884</v>
      </c>
      <c r="E4332" s="33" t="s">
        <v>9885</v>
      </c>
      <c r="F4332" s="26"/>
      <c r="G4332" s="26" t="s">
        <v>9792</v>
      </c>
      <c r="H4332" s="26"/>
      <c r="I4332" s="66">
        <v>42663</v>
      </c>
    </row>
    <row r="4333" ht="14.25" spans="1:9">
      <c r="A4333" s="25">
        <v>126580</v>
      </c>
      <c r="B4333" s="26" t="s">
        <v>8471</v>
      </c>
      <c r="C4333" s="26" t="s">
        <v>9886</v>
      </c>
      <c r="D4333" s="27"/>
      <c r="E4333" s="27"/>
      <c r="F4333" s="26"/>
      <c r="G4333" s="26"/>
      <c r="H4333" s="26"/>
      <c r="I4333" s="66"/>
    </row>
    <row r="4334" ht="14.25" spans="1:9">
      <c r="A4334" s="25">
        <v>183267</v>
      </c>
      <c r="B4334" s="26" t="s">
        <v>1762</v>
      </c>
      <c r="C4334" s="26" t="s">
        <v>9887</v>
      </c>
      <c r="D4334" s="27"/>
      <c r="E4334" s="27"/>
      <c r="F4334" s="26"/>
      <c r="G4334" s="26"/>
      <c r="H4334" s="26"/>
      <c r="I4334" s="66">
        <v>42658</v>
      </c>
    </row>
    <row r="4335" ht="14.25" spans="1:9">
      <c r="A4335" s="25">
        <v>185156</v>
      </c>
      <c r="B4335" s="26" t="s">
        <v>1331</v>
      </c>
      <c r="C4335" s="26" t="s">
        <v>9888</v>
      </c>
      <c r="D4335" s="27" t="s">
        <v>9889</v>
      </c>
      <c r="E4335" s="27" t="s">
        <v>9889</v>
      </c>
      <c r="F4335" s="26"/>
      <c r="G4335" s="26"/>
      <c r="H4335" s="26"/>
      <c r="I4335" s="66"/>
    </row>
    <row r="4336" ht="14.25" spans="1:9">
      <c r="A4336" s="25">
        <v>344871</v>
      </c>
      <c r="B4336" s="26" t="s">
        <v>9890</v>
      </c>
      <c r="C4336" s="26" t="s">
        <v>9891</v>
      </c>
      <c r="D4336" s="27" t="s">
        <v>9892</v>
      </c>
      <c r="E4336" s="27" t="s">
        <v>9892</v>
      </c>
      <c r="F4336" s="26"/>
      <c r="G4336" s="26" t="s">
        <v>2640</v>
      </c>
      <c r="H4336" s="26"/>
      <c r="I4336" s="66">
        <v>42557</v>
      </c>
    </row>
    <row r="4337" ht="14.25" spans="1:9">
      <c r="A4337" s="25">
        <v>366258</v>
      </c>
      <c r="B4337" s="26" t="s">
        <v>9893</v>
      </c>
      <c r="C4337" s="26" t="s">
        <v>6881</v>
      </c>
      <c r="D4337" s="27" t="s">
        <v>9894</v>
      </c>
      <c r="E4337" s="27" t="s">
        <v>9894</v>
      </c>
      <c r="F4337" s="26"/>
      <c r="G4337" s="26"/>
      <c r="H4337" s="26"/>
      <c r="I4337" s="66">
        <v>41656</v>
      </c>
    </row>
    <row r="4338" ht="14.25" spans="1:9">
      <c r="A4338" s="25">
        <v>404970</v>
      </c>
      <c r="B4338" s="26" t="s">
        <v>4473</v>
      </c>
      <c r="C4338" s="26" t="s">
        <v>9895</v>
      </c>
      <c r="D4338" s="27" t="s">
        <v>9896</v>
      </c>
      <c r="E4338" s="27" t="s">
        <v>804</v>
      </c>
      <c r="F4338" s="26"/>
      <c r="G4338" s="26"/>
      <c r="H4338" s="26"/>
      <c r="I4338" s="66">
        <v>43312</v>
      </c>
    </row>
    <row r="4339" ht="14.25" spans="1:9">
      <c r="A4339" s="25">
        <v>429802</v>
      </c>
      <c r="B4339" s="26" t="s">
        <v>9897</v>
      </c>
      <c r="C4339" s="26" t="s">
        <v>9898</v>
      </c>
      <c r="D4339" s="27" t="s">
        <v>9899</v>
      </c>
      <c r="E4339" s="27" t="s">
        <v>9900</v>
      </c>
      <c r="F4339" s="26"/>
      <c r="G4339" s="26"/>
      <c r="H4339" s="26"/>
      <c r="I4339" s="66">
        <v>43207</v>
      </c>
    </row>
    <row r="4340" ht="14.25" spans="1:9">
      <c r="A4340" s="25">
        <v>436028</v>
      </c>
      <c r="B4340" s="26" t="s">
        <v>4016</v>
      </c>
      <c r="C4340" s="26" t="s">
        <v>9901</v>
      </c>
      <c r="D4340" s="27" t="s">
        <v>9902</v>
      </c>
      <c r="E4340" s="27" t="s">
        <v>9901</v>
      </c>
      <c r="F4340" s="26"/>
      <c r="G4340" s="26" t="s">
        <v>1270</v>
      </c>
      <c r="H4340" s="26" t="s">
        <v>1270</v>
      </c>
      <c r="I4340" s="66">
        <v>43611</v>
      </c>
    </row>
    <row r="4341" ht="14.25" spans="1:9">
      <c r="A4341" s="25">
        <v>971</v>
      </c>
      <c r="B4341" s="26" t="s">
        <v>9903</v>
      </c>
      <c r="C4341" s="26" t="s">
        <v>9904</v>
      </c>
      <c r="D4341" s="27"/>
      <c r="E4341" s="27"/>
      <c r="F4341" s="26"/>
      <c r="G4341" s="26"/>
      <c r="H4341" s="26"/>
      <c r="I4341" s="66">
        <v>40997</v>
      </c>
    </row>
    <row r="4342" ht="14.25" spans="1:9">
      <c r="A4342" s="25">
        <v>1698</v>
      </c>
      <c r="B4342" s="26" t="s">
        <v>9905</v>
      </c>
      <c r="C4342" s="26" t="s">
        <v>3314</v>
      </c>
      <c r="D4342" s="27" t="s">
        <v>3314</v>
      </c>
      <c r="E4342" s="27" t="s">
        <v>1066</v>
      </c>
      <c r="F4342" s="26"/>
      <c r="G4342" s="26"/>
      <c r="H4342" s="26"/>
      <c r="I4342" s="66">
        <v>36831</v>
      </c>
    </row>
    <row r="4343" ht="14.25" spans="1:9">
      <c r="A4343" s="25">
        <v>4545</v>
      </c>
      <c r="B4343" s="26" t="s">
        <v>9906</v>
      </c>
      <c r="C4343" s="26" t="s">
        <v>9907</v>
      </c>
      <c r="D4343" s="27"/>
      <c r="E4343" s="27"/>
      <c r="F4343" s="26"/>
      <c r="G4343" s="26"/>
      <c r="H4343" s="26"/>
      <c r="I4343" s="66">
        <v>38712</v>
      </c>
    </row>
    <row r="4344" ht="14.25" spans="1:9">
      <c r="A4344" s="25">
        <v>12694</v>
      </c>
      <c r="B4344" s="26" t="s">
        <v>9908</v>
      </c>
      <c r="C4344" s="26" t="s">
        <v>424</v>
      </c>
      <c r="D4344" s="27"/>
      <c r="E4344" s="27"/>
      <c r="F4344" s="26"/>
      <c r="G4344" s="26"/>
      <c r="H4344" s="26"/>
      <c r="I4344" s="66"/>
    </row>
    <row r="4345" ht="14.25" spans="1:9">
      <c r="A4345" s="25">
        <v>127941</v>
      </c>
      <c r="B4345" s="26" t="s">
        <v>9909</v>
      </c>
      <c r="C4345" s="26" t="s">
        <v>519</v>
      </c>
      <c r="D4345" s="27"/>
      <c r="E4345" s="27"/>
      <c r="F4345" s="26"/>
      <c r="G4345" s="26"/>
      <c r="H4345" s="26"/>
      <c r="I4345" s="66"/>
    </row>
    <row r="4346" ht="14.25" spans="1:9">
      <c r="A4346" s="25">
        <v>334484</v>
      </c>
      <c r="B4346" s="26" t="s">
        <v>9910</v>
      </c>
      <c r="C4346" s="26" t="s">
        <v>9911</v>
      </c>
      <c r="D4346" s="27"/>
      <c r="E4346" s="27"/>
      <c r="F4346" s="26"/>
      <c r="G4346" s="26"/>
      <c r="H4346" s="26"/>
      <c r="I4346" s="66"/>
    </row>
    <row r="4347" ht="14.25" spans="1:9">
      <c r="A4347" s="25">
        <v>385355</v>
      </c>
      <c r="B4347" s="26" t="s">
        <v>9912</v>
      </c>
      <c r="C4347" s="26" t="s">
        <v>9913</v>
      </c>
      <c r="D4347" s="27" t="s">
        <v>9914</v>
      </c>
      <c r="E4347" s="27" t="s">
        <v>9915</v>
      </c>
      <c r="F4347" s="26"/>
      <c r="G4347" s="26"/>
      <c r="H4347" s="26"/>
      <c r="I4347" s="66">
        <v>42432</v>
      </c>
    </row>
    <row r="4348" ht="14.25" spans="1:9">
      <c r="A4348" s="25">
        <v>405708</v>
      </c>
      <c r="B4348" s="26" t="s">
        <v>9916</v>
      </c>
      <c r="C4348" s="26" t="s">
        <v>4457</v>
      </c>
      <c r="D4348" s="27" t="s">
        <v>9917</v>
      </c>
      <c r="E4348" s="27" t="s">
        <v>9917</v>
      </c>
      <c r="F4348" s="26"/>
      <c r="G4348" s="26"/>
      <c r="H4348" s="26"/>
      <c r="I4348" s="66">
        <v>43139</v>
      </c>
    </row>
    <row r="4349" ht="14.25" spans="1:9">
      <c r="A4349" s="25">
        <v>431377</v>
      </c>
      <c r="B4349" s="26" t="s">
        <v>9918</v>
      </c>
      <c r="C4349" s="26" t="s">
        <v>9919</v>
      </c>
      <c r="D4349" s="27" t="s">
        <v>156</v>
      </c>
      <c r="E4349" s="27" t="s">
        <v>156</v>
      </c>
      <c r="F4349" s="26"/>
      <c r="G4349" s="26"/>
      <c r="H4349" s="26"/>
      <c r="I4349" s="66">
        <v>43258</v>
      </c>
    </row>
    <row r="4350" ht="14.25" spans="1:9">
      <c r="A4350" s="25">
        <v>436899</v>
      </c>
      <c r="B4350" s="26" t="s">
        <v>9920</v>
      </c>
      <c r="C4350" s="26" t="s">
        <v>9921</v>
      </c>
      <c r="D4350" s="27" t="s">
        <v>9921</v>
      </c>
      <c r="E4350" s="27" t="s">
        <v>9921</v>
      </c>
      <c r="F4350" s="26"/>
      <c r="G4350" s="26" t="s">
        <v>9922</v>
      </c>
      <c r="H4350" s="26"/>
      <c r="I4350" s="66">
        <v>43649</v>
      </c>
    </row>
    <row r="4351" ht="14.25" spans="1:9">
      <c r="A4351" s="25">
        <v>108237</v>
      </c>
      <c r="B4351" s="26" t="s">
        <v>9923</v>
      </c>
      <c r="C4351" s="26" t="s">
        <v>9924</v>
      </c>
      <c r="D4351" s="27" t="s">
        <v>9925</v>
      </c>
      <c r="E4351" s="27" t="s">
        <v>9926</v>
      </c>
      <c r="F4351" s="26"/>
      <c r="G4351" s="26"/>
      <c r="H4351" s="26"/>
      <c r="I4351" s="66">
        <v>42146</v>
      </c>
    </row>
    <row r="4352" ht="14.25" spans="1:9">
      <c r="A4352" s="25">
        <v>181665</v>
      </c>
      <c r="B4352" s="26" t="s">
        <v>9927</v>
      </c>
      <c r="C4352" s="26" t="s">
        <v>9928</v>
      </c>
      <c r="D4352" s="27" t="s">
        <v>9929</v>
      </c>
      <c r="E4352" s="27" t="s">
        <v>8217</v>
      </c>
      <c r="F4352" s="26"/>
      <c r="G4352" s="26" t="s">
        <v>126</v>
      </c>
      <c r="H4352" s="26"/>
      <c r="I4352" s="66">
        <v>42440</v>
      </c>
    </row>
    <row r="4353" ht="14.25" spans="1:9">
      <c r="A4353" s="25">
        <v>337560</v>
      </c>
      <c r="B4353" s="26" t="s">
        <v>9930</v>
      </c>
      <c r="C4353" s="26" t="s">
        <v>9931</v>
      </c>
      <c r="D4353" s="27"/>
      <c r="E4353" s="27"/>
      <c r="F4353" s="26"/>
      <c r="G4353" s="26" t="s">
        <v>9932</v>
      </c>
      <c r="H4353" s="26"/>
      <c r="I4353" s="66">
        <v>36725</v>
      </c>
    </row>
    <row r="4354" ht="14.25" spans="1:9">
      <c r="A4354" s="25">
        <v>365182</v>
      </c>
      <c r="B4354" s="26" t="s">
        <v>9933</v>
      </c>
      <c r="C4354" s="26" t="s">
        <v>9934</v>
      </c>
      <c r="D4354" s="27"/>
      <c r="E4354" s="27"/>
      <c r="F4354" s="26"/>
      <c r="G4354" s="26"/>
      <c r="H4354" s="26"/>
      <c r="I4354" s="66">
        <v>42902</v>
      </c>
    </row>
    <row r="4355" ht="14.25" spans="1:9">
      <c r="A4355" s="25">
        <v>399800</v>
      </c>
      <c r="B4355" s="26" t="s">
        <v>9935</v>
      </c>
      <c r="C4355" s="26" t="s">
        <v>748</v>
      </c>
      <c r="D4355" s="27" t="s">
        <v>748</v>
      </c>
      <c r="E4355" s="27" t="s">
        <v>748</v>
      </c>
      <c r="F4355" s="26"/>
      <c r="G4355" s="26" t="s">
        <v>980</v>
      </c>
      <c r="H4355" s="26"/>
      <c r="I4355" s="66">
        <v>42270</v>
      </c>
    </row>
    <row r="4356" ht="14.25" spans="1:9">
      <c r="A4356" s="25">
        <v>426250</v>
      </c>
      <c r="B4356" s="26" t="s">
        <v>9936</v>
      </c>
      <c r="C4356" s="26" t="s">
        <v>9937</v>
      </c>
      <c r="D4356" s="27" t="s">
        <v>9937</v>
      </c>
      <c r="E4356" s="27" t="s">
        <v>9937</v>
      </c>
      <c r="F4356" s="26"/>
      <c r="G4356" s="26"/>
      <c r="H4356" s="26"/>
      <c r="I4356" s="66"/>
    </row>
    <row r="4357" ht="14.25" spans="1:9">
      <c r="A4357" s="25">
        <v>433271</v>
      </c>
      <c r="B4357" s="26" t="s">
        <v>9938</v>
      </c>
      <c r="C4357" s="26" t="s">
        <v>9939</v>
      </c>
      <c r="D4357" s="27"/>
      <c r="E4357" s="27"/>
      <c r="F4357" s="26"/>
      <c r="G4357" s="26"/>
      <c r="H4357" s="26"/>
      <c r="I4357" s="66">
        <v>43630</v>
      </c>
    </row>
    <row r="4358" ht="14.25" spans="1:9">
      <c r="A4358" s="25">
        <v>435924</v>
      </c>
      <c r="B4358" s="26" t="s">
        <v>8023</v>
      </c>
      <c r="C4358" s="26" t="s">
        <v>2529</v>
      </c>
      <c r="D4358" s="27" t="s">
        <v>3316</v>
      </c>
      <c r="E4358" s="27" t="s">
        <v>9940</v>
      </c>
      <c r="F4358" s="26"/>
      <c r="G4358" s="26"/>
      <c r="H4358" s="26"/>
      <c r="I4358" s="66">
        <v>41167</v>
      </c>
    </row>
    <row r="4359" ht="14.25" spans="1:9">
      <c r="A4359" s="25">
        <v>435969</v>
      </c>
      <c r="B4359" s="26" t="s">
        <v>998</v>
      </c>
      <c r="C4359" s="26" t="s">
        <v>9941</v>
      </c>
      <c r="D4359" s="27" t="s">
        <v>78</v>
      </c>
      <c r="E4359" s="27" t="s">
        <v>1000</v>
      </c>
      <c r="F4359" s="26"/>
      <c r="G4359" s="26" t="s">
        <v>1001</v>
      </c>
      <c r="H4359" s="26"/>
      <c r="I4359" s="66">
        <v>43606</v>
      </c>
    </row>
    <row r="4360" ht="14.25" spans="1:9">
      <c r="A4360" s="25">
        <v>441658</v>
      </c>
      <c r="B4360" s="26" t="s">
        <v>4431</v>
      </c>
      <c r="C4360" s="26" t="s">
        <v>9942</v>
      </c>
      <c r="D4360" s="27" t="s">
        <v>9943</v>
      </c>
      <c r="E4360" s="27"/>
      <c r="F4360" s="26"/>
      <c r="G4360" s="26"/>
      <c r="H4360" s="26"/>
      <c r="I4360" s="66">
        <v>43560</v>
      </c>
    </row>
    <row r="4361" ht="14.25" spans="1:9">
      <c r="A4361" s="25">
        <v>11204</v>
      </c>
      <c r="B4361" s="26" t="s">
        <v>9944</v>
      </c>
      <c r="C4361" s="26" t="s">
        <v>9945</v>
      </c>
      <c r="D4361" s="27" t="s">
        <v>9945</v>
      </c>
      <c r="E4361" s="27" t="s">
        <v>9945</v>
      </c>
      <c r="F4361" s="26"/>
      <c r="G4361" s="26" t="s">
        <v>9946</v>
      </c>
      <c r="H4361" s="26"/>
      <c r="I4361" s="66">
        <v>36090</v>
      </c>
    </row>
    <row r="4362" ht="14.25" spans="1:9">
      <c r="A4362" s="25">
        <v>111414</v>
      </c>
      <c r="B4362" s="26" t="s">
        <v>9947</v>
      </c>
      <c r="C4362" s="26" t="s">
        <v>1336</v>
      </c>
      <c r="D4362" s="27"/>
      <c r="E4362" s="27"/>
      <c r="F4362" s="26"/>
      <c r="G4362" s="26"/>
      <c r="H4362" s="26"/>
      <c r="I4362" s="66">
        <v>38718</v>
      </c>
    </row>
    <row r="4363" ht="14.25" spans="1:9">
      <c r="A4363" s="25">
        <v>186548</v>
      </c>
      <c r="B4363" s="26" t="s">
        <v>9948</v>
      </c>
      <c r="C4363" s="26" t="s">
        <v>3667</v>
      </c>
      <c r="D4363" s="27" t="s">
        <v>8016</v>
      </c>
      <c r="E4363" s="27" t="s">
        <v>9949</v>
      </c>
      <c r="F4363" s="26"/>
      <c r="G4363" s="26" t="s">
        <v>9950</v>
      </c>
      <c r="H4363" s="26"/>
      <c r="I4363" s="66">
        <v>42792</v>
      </c>
    </row>
    <row r="4364" ht="14.25" spans="1:9">
      <c r="A4364" s="25">
        <v>321608</v>
      </c>
      <c r="B4364" s="26" t="s">
        <v>9951</v>
      </c>
      <c r="C4364" s="26" t="s">
        <v>6062</v>
      </c>
      <c r="D4364" s="27"/>
      <c r="E4364" s="27"/>
      <c r="F4364" s="26"/>
      <c r="G4364" s="26"/>
      <c r="H4364" s="26"/>
      <c r="I4364" s="66"/>
    </row>
    <row r="4365" ht="14.25" spans="1:9">
      <c r="A4365" s="25">
        <v>336629</v>
      </c>
      <c r="B4365" s="26" t="s">
        <v>9952</v>
      </c>
      <c r="C4365" s="26" t="s">
        <v>9953</v>
      </c>
      <c r="D4365" s="27" t="s">
        <v>9954</v>
      </c>
      <c r="E4365" s="27" t="s">
        <v>9955</v>
      </c>
      <c r="F4365" s="26"/>
      <c r="G4365" s="26" t="s">
        <v>2107</v>
      </c>
      <c r="H4365" s="26"/>
      <c r="I4365" s="66">
        <v>38808</v>
      </c>
    </row>
    <row r="4366" ht="14.25" spans="1:9">
      <c r="A4366" s="25">
        <v>365741</v>
      </c>
      <c r="B4366" s="26" t="s">
        <v>9876</v>
      </c>
      <c r="C4366" s="26" t="s">
        <v>9956</v>
      </c>
      <c r="D4366" s="27" t="s">
        <v>9956</v>
      </c>
      <c r="E4366" s="27" t="s">
        <v>9957</v>
      </c>
      <c r="F4366" s="26"/>
      <c r="G4366" s="26"/>
      <c r="H4366" s="26"/>
      <c r="I4366" s="66">
        <v>43051</v>
      </c>
    </row>
    <row r="4367" ht="14.25" spans="1:9">
      <c r="A4367" s="25">
        <v>381411</v>
      </c>
      <c r="B4367" s="26" t="s">
        <v>9958</v>
      </c>
      <c r="C4367" s="26" t="s">
        <v>4114</v>
      </c>
      <c r="D4367" s="27" t="s">
        <v>3443</v>
      </c>
      <c r="E4367" s="27" t="s">
        <v>3443</v>
      </c>
      <c r="F4367" s="26"/>
      <c r="G4367" s="26"/>
      <c r="H4367" s="26"/>
      <c r="I4367" s="66">
        <v>41663</v>
      </c>
    </row>
    <row r="4368" ht="14.25" spans="1:9">
      <c r="A4368" s="25">
        <v>398727</v>
      </c>
      <c r="B4368" s="26" t="s">
        <v>9959</v>
      </c>
      <c r="C4368" s="26" t="s">
        <v>9960</v>
      </c>
      <c r="D4368" s="27" t="s">
        <v>9960</v>
      </c>
      <c r="E4368" s="27" t="s">
        <v>9960</v>
      </c>
      <c r="F4368" s="26"/>
      <c r="G4368" s="26" t="s">
        <v>96</v>
      </c>
      <c r="H4368" s="26"/>
      <c r="I4368" s="66">
        <v>42381</v>
      </c>
    </row>
    <row r="4369" ht="14.25" spans="1:9">
      <c r="A4369" s="25">
        <v>433891</v>
      </c>
      <c r="B4369" s="26" t="s">
        <v>9961</v>
      </c>
      <c r="C4369" s="26" t="s">
        <v>9962</v>
      </c>
      <c r="D4369" s="27" t="s">
        <v>9963</v>
      </c>
      <c r="E4369" s="27" t="s">
        <v>9964</v>
      </c>
      <c r="F4369" s="26"/>
      <c r="G4369" s="26"/>
      <c r="H4369" s="26"/>
      <c r="I4369" s="66">
        <v>43613</v>
      </c>
    </row>
    <row r="4370" ht="14.25" spans="1:9">
      <c r="A4370" s="25">
        <v>438562</v>
      </c>
      <c r="B4370" s="26" t="s">
        <v>9965</v>
      </c>
      <c r="C4370" s="26" t="s">
        <v>6462</v>
      </c>
      <c r="D4370" s="27" t="s">
        <v>7474</v>
      </c>
      <c r="E4370" s="27" t="s">
        <v>1607</v>
      </c>
      <c r="F4370" s="26"/>
      <c r="G4370" s="26" t="s">
        <v>9966</v>
      </c>
      <c r="H4370" s="26"/>
      <c r="I4370" s="66">
        <v>43665</v>
      </c>
    </row>
    <row r="4371" ht="14.25" spans="1:9">
      <c r="A4371" s="25">
        <v>438632</v>
      </c>
      <c r="B4371" s="26" t="s">
        <v>9967</v>
      </c>
      <c r="C4371" s="26" t="s">
        <v>9968</v>
      </c>
      <c r="D4371" s="27" t="s">
        <v>9969</v>
      </c>
      <c r="E4371" s="27" t="s">
        <v>9970</v>
      </c>
      <c r="F4371" s="26"/>
      <c r="G4371" s="26"/>
      <c r="H4371" s="26"/>
      <c r="I4371" s="66">
        <v>41883</v>
      </c>
    </row>
    <row r="4372" ht="14.25" spans="1:9">
      <c r="A4372" s="25">
        <v>440649</v>
      </c>
      <c r="B4372" s="26" t="s">
        <v>9971</v>
      </c>
      <c r="C4372" s="26" t="s">
        <v>2241</v>
      </c>
      <c r="D4372" s="27" t="s">
        <v>2241</v>
      </c>
      <c r="E4372" s="28" t="s">
        <v>9972</v>
      </c>
      <c r="F4372" s="26"/>
      <c r="G4372" s="26"/>
      <c r="H4372" s="26"/>
      <c r="I4372" s="66">
        <v>42846</v>
      </c>
    </row>
    <row r="4373" ht="14.25" spans="1:9">
      <c r="A4373" s="25">
        <v>447870</v>
      </c>
      <c r="B4373" s="26" t="s">
        <v>9973</v>
      </c>
      <c r="C4373" s="26" t="s">
        <v>578</v>
      </c>
      <c r="D4373" s="27" t="s">
        <v>578</v>
      </c>
      <c r="E4373" s="27" t="s">
        <v>578</v>
      </c>
      <c r="F4373" s="26"/>
      <c r="G4373" s="26"/>
      <c r="H4373" s="26"/>
      <c r="I4373" s="66">
        <v>43724</v>
      </c>
    </row>
    <row r="4374" ht="14.25" spans="1:9">
      <c r="A4374" s="25">
        <v>6230</v>
      </c>
      <c r="B4374" s="26" t="s">
        <v>9974</v>
      </c>
      <c r="C4374" s="26" t="s">
        <v>1122</v>
      </c>
      <c r="D4374" s="27"/>
      <c r="E4374" s="27"/>
      <c r="F4374" s="26"/>
      <c r="G4374" s="26"/>
      <c r="H4374" s="26"/>
      <c r="I4374" s="66"/>
    </row>
    <row r="4375" ht="14.25" spans="1:9">
      <c r="A4375" s="25">
        <v>29596</v>
      </c>
      <c r="B4375" s="26" t="s">
        <v>9975</v>
      </c>
      <c r="C4375" s="26" t="s">
        <v>9976</v>
      </c>
      <c r="D4375" s="27" t="s">
        <v>9977</v>
      </c>
      <c r="E4375" s="27" t="s">
        <v>9977</v>
      </c>
      <c r="F4375" s="26"/>
      <c r="G4375" s="26"/>
      <c r="H4375" s="26"/>
      <c r="I4375" s="66">
        <v>42394</v>
      </c>
    </row>
    <row r="4376" ht="14.25" spans="1:9">
      <c r="A4376" s="25">
        <v>178365</v>
      </c>
      <c r="B4376" s="26" t="s">
        <v>9978</v>
      </c>
      <c r="C4376" s="26" t="s">
        <v>78</v>
      </c>
      <c r="D4376" s="27" t="s">
        <v>9979</v>
      </c>
      <c r="E4376" s="27" t="s">
        <v>9979</v>
      </c>
      <c r="F4376" s="26"/>
      <c r="G4376" s="26"/>
      <c r="H4376" s="26"/>
      <c r="I4376" s="66">
        <v>38321</v>
      </c>
    </row>
    <row r="4377" ht="14.25" spans="1:9">
      <c r="A4377" s="25">
        <v>183793</v>
      </c>
      <c r="B4377" s="26" t="s">
        <v>9980</v>
      </c>
      <c r="C4377" s="26" t="s">
        <v>9981</v>
      </c>
      <c r="D4377" s="27" t="s">
        <v>1349</v>
      </c>
      <c r="E4377" s="27" t="s">
        <v>1349</v>
      </c>
      <c r="F4377" s="26"/>
      <c r="G4377" s="26"/>
      <c r="H4377" s="26"/>
      <c r="I4377" s="66">
        <v>42636</v>
      </c>
    </row>
    <row r="4378" ht="14.25" spans="1:9">
      <c r="A4378" s="25">
        <v>187678</v>
      </c>
      <c r="B4378" s="26" t="s">
        <v>9982</v>
      </c>
      <c r="C4378" s="26" t="s">
        <v>8337</v>
      </c>
      <c r="D4378" s="27" t="s">
        <v>8337</v>
      </c>
      <c r="E4378" s="27" t="s">
        <v>9983</v>
      </c>
      <c r="F4378" s="26"/>
      <c r="G4378" s="26"/>
      <c r="H4378" s="26"/>
      <c r="I4378" s="66">
        <v>42837</v>
      </c>
    </row>
    <row r="4379" ht="14.25" spans="1:9">
      <c r="A4379" s="25">
        <v>335032</v>
      </c>
      <c r="B4379" s="26" t="s">
        <v>9984</v>
      </c>
      <c r="C4379" s="26" t="s">
        <v>9985</v>
      </c>
      <c r="D4379" s="27" t="s">
        <v>9986</v>
      </c>
      <c r="E4379" s="27" t="s">
        <v>9987</v>
      </c>
      <c r="F4379" s="26"/>
      <c r="G4379" s="26" t="s">
        <v>9988</v>
      </c>
      <c r="H4379" s="26"/>
      <c r="I4379" s="66">
        <v>43181</v>
      </c>
    </row>
    <row r="4380" ht="14.25" spans="1:9">
      <c r="A4380" s="25">
        <v>375269</v>
      </c>
      <c r="B4380" s="26" t="s">
        <v>9989</v>
      </c>
      <c r="C4380" s="26" t="s">
        <v>8355</v>
      </c>
      <c r="D4380" s="27"/>
      <c r="E4380" s="27"/>
      <c r="F4380" s="26"/>
      <c r="G4380" s="26"/>
      <c r="H4380" s="26"/>
      <c r="I4380" s="66"/>
    </row>
    <row r="4381" ht="14.25" spans="1:9">
      <c r="A4381" s="25">
        <v>409327</v>
      </c>
      <c r="B4381" s="26" t="s">
        <v>9990</v>
      </c>
      <c r="C4381" s="26" t="s">
        <v>2621</v>
      </c>
      <c r="D4381" s="27" t="s">
        <v>1349</v>
      </c>
      <c r="E4381" s="27" t="s">
        <v>1349</v>
      </c>
      <c r="F4381" s="26"/>
      <c r="G4381" s="26"/>
      <c r="H4381" s="26"/>
      <c r="I4381" s="66">
        <v>43351</v>
      </c>
    </row>
    <row r="4382" ht="14.25" spans="1:9">
      <c r="A4382" s="25">
        <v>410879</v>
      </c>
      <c r="B4382" s="26" t="s">
        <v>9991</v>
      </c>
      <c r="C4382" s="26" t="s">
        <v>7523</v>
      </c>
      <c r="D4382" s="28" t="s">
        <v>9992</v>
      </c>
      <c r="E4382" s="28" t="s">
        <v>9993</v>
      </c>
      <c r="F4382" s="26"/>
      <c r="G4382" s="26" t="s">
        <v>210</v>
      </c>
      <c r="H4382" s="26"/>
      <c r="I4382" s="66">
        <v>43437</v>
      </c>
    </row>
    <row r="4383" ht="14.25" spans="1:9">
      <c r="A4383" s="25">
        <v>423055</v>
      </c>
      <c r="B4383" s="26" t="s">
        <v>9994</v>
      </c>
      <c r="C4383" s="26" t="s">
        <v>9995</v>
      </c>
      <c r="D4383" s="27"/>
      <c r="E4383" s="27"/>
      <c r="F4383" s="26"/>
      <c r="G4383" s="26" t="s">
        <v>1187</v>
      </c>
      <c r="H4383" s="26"/>
      <c r="I4383" s="66">
        <v>43487</v>
      </c>
    </row>
    <row r="4384" ht="14.25" spans="1:9">
      <c r="A4384" s="25">
        <v>427749</v>
      </c>
      <c r="B4384" s="26" t="s">
        <v>9996</v>
      </c>
      <c r="C4384" s="26" t="s">
        <v>8481</v>
      </c>
      <c r="D4384" s="27" t="s">
        <v>9997</v>
      </c>
      <c r="E4384" s="27" t="s">
        <v>9998</v>
      </c>
      <c r="F4384" s="26"/>
      <c r="G4384" s="26"/>
      <c r="H4384" s="26"/>
      <c r="I4384" s="66">
        <v>43027</v>
      </c>
    </row>
    <row r="4385" ht="14.25" spans="1:9">
      <c r="A4385" s="25">
        <v>429227</v>
      </c>
      <c r="B4385" s="26" t="s">
        <v>9999</v>
      </c>
      <c r="C4385" s="26" t="s">
        <v>10000</v>
      </c>
      <c r="D4385" s="27" t="s">
        <v>10001</v>
      </c>
      <c r="E4385" s="27" t="s">
        <v>10000</v>
      </c>
      <c r="F4385" s="26"/>
      <c r="G4385" s="26"/>
      <c r="H4385" s="26"/>
      <c r="I4385" s="66">
        <v>43756</v>
      </c>
    </row>
    <row r="4386" ht="14.25" spans="1:9">
      <c r="A4386" s="25">
        <v>450727</v>
      </c>
      <c r="B4386" s="26" t="s">
        <v>459</v>
      </c>
      <c r="C4386" s="26" t="s">
        <v>1520</v>
      </c>
      <c r="D4386" s="27" t="s">
        <v>2163</v>
      </c>
      <c r="E4386" s="27" t="s">
        <v>2163</v>
      </c>
      <c r="F4386" s="26"/>
      <c r="G4386" s="26"/>
      <c r="H4386" s="26"/>
      <c r="I4386" s="66"/>
    </row>
    <row r="4387" ht="14.25" spans="1:9">
      <c r="A4387" s="25">
        <v>852</v>
      </c>
      <c r="B4387" s="26" t="s">
        <v>10002</v>
      </c>
      <c r="C4387" s="26" t="s">
        <v>10003</v>
      </c>
      <c r="D4387" s="27"/>
      <c r="E4387" s="27"/>
      <c r="F4387" s="26"/>
      <c r="G4387" s="26" t="s">
        <v>2640</v>
      </c>
      <c r="H4387" s="26"/>
      <c r="I4387" s="66">
        <v>39504</v>
      </c>
    </row>
    <row r="4388" ht="14.25" spans="1:9">
      <c r="A4388" s="25">
        <v>30601</v>
      </c>
      <c r="B4388" s="26" t="s">
        <v>10004</v>
      </c>
      <c r="C4388" s="26" t="s">
        <v>10005</v>
      </c>
      <c r="D4388" s="27"/>
      <c r="E4388" s="27"/>
      <c r="F4388" s="26"/>
      <c r="G4388" s="26"/>
      <c r="H4388" s="26"/>
      <c r="I4388" s="66"/>
    </row>
    <row r="4389" ht="14.25" spans="1:9">
      <c r="A4389" s="25">
        <v>68617</v>
      </c>
      <c r="B4389" s="26" t="s">
        <v>10006</v>
      </c>
      <c r="C4389" s="26" t="s">
        <v>2980</v>
      </c>
      <c r="D4389" s="27" t="s">
        <v>10007</v>
      </c>
      <c r="E4389" s="27"/>
      <c r="F4389" s="26"/>
      <c r="G4389" s="26" t="s">
        <v>34</v>
      </c>
      <c r="H4389" s="26"/>
      <c r="I4389" s="66">
        <v>41697</v>
      </c>
    </row>
    <row r="4390" ht="14.25" spans="1:9">
      <c r="A4390" s="25">
        <v>95079</v>
      </c>
      <c r="B4390" s="26" t="s">
        <v>10008</v>
      </c>
      <c r="C4390" s="26" t="s">
        <v>10009</v>
      </c>
      <c r="D4390" s="27"/>
      <c r="E4390" s="27"/>
      <c r="F4390" s="26"/>
      <c r="G4390" s="26"/>
      <c r="H4390" s="26"/>
      <c r="I4390" s="66">
        <v>39903</v>
      </c>
    </row>
    <row r="4391" ht="14.25" spans="1:9">
      <c r="A4391" s="25">
        <v>132706</v>
      </c>
      <c r="B4391" s="26" t="s">
        <v>10010</v>
      </c>
      <c r="C4391" s="26" t="s">
        <v>10011</v>
      </c>
      <c r="D4391" s="27"/>
      <c r="E4391" s="27"/>
      <c r="F4391" s="26"/>
      <c r="G4391" s="26" t="s">
        <v>638</v>
      </c>
      <c r="H4391" s="26"/>
      <c r="I4391" s="66">
        <v>40539</v>
      </c>
    </row>
    <row r="4392" ht="14.25" spans="1:9">
      <c r="A4392" s="25">
        <v>181234</v>
      </c>
      <c r="B4392" s="26" t="s">
        <v>10012</v>
      </c>
      <c r="C4392" s="26" t="s">
        <v>68</v>
      </c>
      <c r="D4392" s="27" t="s">
        <v>10013</v>
      </c>
      <c r="E4392" s="27" t="s">
        <v>10013</v>
      </c>
      <c r="F4392" s="26"/>
      <c r="G4392" s="26"/>
      <c r="H4392" s="26"/>
      <c r="I4392" s="66"/>
    </row>
    <row r="4393" ht="14.25" spans="1:9">
      <c r="A4393" s="25">
        <v>187784</v>
      </c>
      <c r="B4393" s="26" t="s">
        <v>426</v>
      </c>
      <c r="C4393" s="26" t="s">
        <v>1144</v>
      </c>
      <c r="D4393" s="27" t="s">
        <v>428</v>
      </c>
      <c r="E4393" s="27" t="s">
        <v>428</v>
      </c>
      <c r="F4393" s="26"/>
      <c r="G4393" s="26"/>
      <c r="H4393" s="26"/>
      <c r="I4393" s="66">
        <v>42847</v>
      </c>
    </row>
    <row r="4394" ht="14.25" spans="1:9">
      <c r="A4394" s="25">
        <v>331289</v>
      </c>
      <c r="B4394" s="26" t="s">
        <v>10014</v>
      </c>
      <c r="C4394" s="26" t="s">
        <v>10015</v>
      </c>
      <c r="D4394" s="27" t="s">
        <v>107</v>
      </c>
      <c r="E4394" s="27" t="s">
        <v>3726</v>
      </c>
      <c r="F4394" s="26"/>
      <c r="G4394" s="26" t="s">
        <v>2918</v>
      </c>
      <c r="H4394" s="26"/>
      <c r="I4394" s="66">
        <v>42825</v>
      </c>
    </row>
    <row r="4395" ht="14.25" spans="1:9">
      <c r="A4395" s="25">
        <v>371967</v>
      </c>
      <c r="B4395" s="26" t="s">
        <v>10016</v>
      </c>
      <c r="C4395" s="26" t="s">
        <v>10017</v>
      </c>
      <c r="D4395" s="27"/>
      <c r="E4395" s="27"/>
      <c r="F4395" s="26"/>
      <c r="G4395" s="26"/>
      <c r="H4395" s="26"/>
      <c r="I4395" s="66"/>
    </row>
    <row r="4396" ht="14.25" spans="1:9">
      <c r="A4396" s="25">
        <v>372259</v>
      </c>
      <c r="B4396" s="26" t="s">
        <v>6674</v>
      </c>
      <c r="C4396" s="26" t="s">
        <v>10018</v>
      </c>
      <c r="D4396" s="27" t="s">
        <v>10019</v>
      </c>
      <c r="E4396" s="27" t="s">
        <v>10020</v>
      </c>
      <c r="F4396" s="26" t="s">
        <v>2558</v>
      </c>
      <c r="G4396" s="26" t="s">
        <v>2558</v>
      </c>
      <c r="H4396" s="26" t="s">
        <v>2559</v>
      </c>
      <c r="I4396" s="66">
        <v>35796</v>
      </c>
    </row>
    <row r="4397" ht="14.25" spans="1:9">
      <c r="A4397" s="25">
        <v>427303</v>
      </c>
      <c r="B4397" s="26" t="s">
        <v>5442</v>
      </c>
      <c r="C4397" s="26" t="s">
        <v>10021</v>
      </c>
      <c r="D4397" s="27" t="s">
        <v>10022</v>
      </c>
      <c r="E4397" s="27" t="s">
        <v>10023</v>
      </c>
      <c r="F4397" s="26"/>
      <c r="G4397" s="26"/>
      <c r="H4397" s="26"/>
      <c r="I4397" s="66"/>
    </row>
    <row r="4398" ht="14.25" spans="1:9">
      <c r="A4398" s="25">
        <v>723</v>
      </c>
      <c r="B4398" s="26" t="s">
        <v>10024</v>
      </c>
      <c r="C4398" s="26" t="s">
        <v>230</v>
      </c>
      <c r="D4398" s="27" t="s">
        <v>10025</v>
      </c>
      <c r="E4398" s="27" t="s">
        <v>10026</v>
      </c>
      <c r="F4398" s="26"/>
      <c r="G4398" s="26"/>
      <c r="H4398" s="26"/>
      <c r="I4398" s="66">
        <v>40492</v>
      </c>
    </row>
    <row r="4399" ht="14.25" spans="1:9">
      <c r="A4399" s="25">
        <v>11582</v>
      </c>
      <c r="B4399" s="26" t="s">
        <v>10027</v>
      </c>
      <c r="C4399" s="26" t="s">
        <v>9471</v>
      </c>
      <c r="D4399" s="27" t="s">
        <v>10028</v>
      </c>
      <c r="E4399" s="27"/>
      <c r="F4399" s="26"/>
      <c r="G4399" s="26"/>
      <c r="H4399" s="26"/>
      <c r="I4399" s="66">
        <v>2001</v>
      </c>
    </row>
    <row r="4400" ht="14.25" spans="1:9">
      <c r="A4400" s="25">
        <v>26156</v>
      </c>
      <c r="B4400" s="26" t="s">
        <v>10029</v>
      </c>
      <c r="C4400" s="26" t="s">
        <v>10030</v>
      </c>
      <c r="D4400" s="27" t="s">
        <v>10031</v>
      </c>
      <c r="E4400" s="27" t="s">
        <v>10031</v>
      </c>
      <c r="F4400" s="26"/>
      <c r="G4400" s="26"/>
      <c r="H4400" s="26"/>
      <c r="I4400" s="66"/>
    </row>
    <row r="4401" ht="14.25" spans="1:9">
      <c r="A4401" s="25">
        <v>30215</v>
      </c>
      <c r="B4401" s="26" t="s">
        <v>10032</v>
      </c>
      <c r="C4401" s="26" t="s">
        <v>1040</v>
      </c>
      <c r="D4401" s="27"/>
      <c r="E4401" s="27"/>
      <c r="F4401" s="26"/>
      <c r="G4401" s="26" t="s">
        <v>2640</v>
      </c>
      <c r="H4401" s="26"/>
      <c r="I4401" s="66">
        <v>37565</v>
      </c>
    </row>
    <row r="4402" ht="14.25" spans="1:9">
      <c r="A4402" s="25">
        <v>104046</v>
      </c>
      <c r="B4402" s="26" t="s">
        <v>10033</v>
      </c>
      <c r="C4402" s="26" t="s">
        <v>354</v>
      </c>
      <c r="D4402" s="27"/>
      <c r="E4402" s="27"/>
      <c r="F4402" s="26"/>
      <c r="G4402" s="26"/>
      <c r="H4402" s="26"/>
      <c r="I4402" s="66">
        <v>40772</v>
      </c>
    </row>
    <row r="4403" ht="14.25" spans="1:9">
      <c r="A4403" s="25">
        <v>185670</v>
      </c>
      <c r="B4403" s="26" t="s">
        <v>10034</v>
      </c>
      <c r="C4403" s="26" t="s">
        <v>10035</v>
      </c>
      <c r="D4403" s="27" t="s">
        <v>10036</v>
      </c>
      <c r="E4403" s="27" t="s">
        <v>953</v>
      </c>
      <c r="F4403" s="26"/>
      <c r="G4403" s="26" t="s">
        <v>10037</v>
      </c>
      <c r="H4403" s="26"/>
      <c r="I4403" s="66">
        <v>42722</v>
      </c>
    </row>
    <row r="4404" ht="14.25" spans="1:9">
      <c r="A4404" s="25">
        <v>331604</v>
      </c>
      <c r="B4404" s="26" t="s">
        <v>10038</v>
      </c>
      <c r="C4404" s="26" t="s">
        <v>4352</v>
      </c>
      <c r="D4404" s="27" t="s">
        <v>10039</v>
      </c>
      <c r="E4404" s="27" t="s">
        <v>50</v>
      </c>
      <c r="F4404" s="26"/>
      <c r="G4404" s="26"/>
      <c r="H4404" s="26"/>
      <c r="I4404" s="66">
        <v>42931</v>
      </c>
    </row>
    <row r="4405" ht="14.25" spans="1:9">
      <c r="A4405" s="25">
        <v>337866</v>
      </c>
      <c r="B4405" s="26" t="s">
        <v>10040</v>
      </c>
      <c r="C4405" s="26" t="s">
        <v>1501</v>
      </c>
      <c r="D4405" s="28" t="s">
        <v>10041</v>
      </c>
      <c r="E4405" s="28" t="s">
        <v>10042</v>
      </c>
      <c r="F4405" s="26"/>
      <c r="G4405" s="26" t="s">
        <v>10043</v>
      </c>
      <c r="H4405" s="26"/>
      <c r="I4405" s="66">
        <v>41557</v>
      </c>
    </row>
    <row r="4406" ht="14.25" spans="1:9">
      <c r="A4406" s="25">
        <v>381954</v>
      </c>
      <c r="B4406" s="26" t="s">
        <v>2903</v>
      </c>
      <c r="C4406" s="26" t="s">
        <v>330</v>
      </c>
      <c r="D4406" s="27"/>
      <c r="E4406" s="27"/>
      <c r="F4406" s="26"/>
      <c r="G4406" s="26"/>
      <c r="H4406" s="26"/>
      <c r="I4406" s="66">
        <v>39798</v>
      </c>
    </row>
    <row r="4407" ht="14.25" spans="1:9">
      <c r="A4407" s="25">
        <v>429702</v>
      </c>
      <c r="B4407" s="26" t="s">
        <v>10044</v>
      </c>
      <c r="C4407" s="26" t="s">
        <v>3402</v>
      </c>
      <c r="D4407" s="27" t="s">
        <v>3402</v>
      </c>
      <c r="E4407" s="27" t="s">
        <v>3402</v>
      </c>
      <c r="F4407" s="26"/>
      <c r="G4407" s="26" t="s">
        <v>3403</v>
      </c>
      <c r="H4407" s="26"/>
      <c r="I4407" s="66">
        <v>43584</v>
      </c>
    </row>
    <row r="4408" ht="14.25" spans="1:9">
      <c r="A4408" s="25">
        <v>434737</v>
      </c>
      <c r="B4408" s="26" t="s">
        <v>10045</v>
      </c>
      <c r="C4408" s="26" t="s">
        <v>3940</v>
      </c>
      <c r="D4408" s="27" t="s">
        <v>10046</v>
      </c>
      <c r="E4408" s="27" t="s">
        <v>1265</v>
      </c>
      <c r="F4408" s="26"/>
      <c r="G4408" s="26"/>
      <c r="H4408" s="26"/>
      <c r="I4408" s="66">
        <v>42893</v>
      </c>
    </row>
    <row r="4409" ht="14.25" spans="1:9">
      <c r="A4409" s="25">
        <v>437914</v>
      </c>
      <c r="B4409" s="26" t="s">
        <v>10047</v>
      </c>
      <c r="C4409" s="26" t="s">
        <v>10048</v>
      </c>
      <c r="D4409" s="27"/>
      <c r="E4409" s="27"/>
      <c r="F4409" s="26"/>
      <c r="G4409" s="26"/>
      <c r="H4409" s="26"/>
      <c r="I4409" s="66">
        <v>43616</v>
      </c>
    </row>
    <row r="4410" ht="14.25" spans="1:9">
      <c r="A4410" s="25">
        <v>444637</v>
      </c>
      <c r="B4410" s="26" t="s">
        <v>4365</v>
      </c>
      <c r="C4410" s="26" t="s">
        <v>10049</v>
      </c>
      <c r="D4410" s="27" t="s">
        <v>10050</v>
      </c>
      <c r="E4410" s="27" t="s">
        <v>1961</v>
      </c>
      <c r="F4410" s="26"/>
      <c r="G4410" s="26"/>
      <c r="H4410" s="26"/>
      <c r="I4410" s="66">
        <v>43724</v>
      </c>
    </row>
    <row r="4411" ht="14.25" spans="1:9">
      <c r="A4411" s="25">
        <v>603</v>
      </c>
      <c r="B4411" s="26" t="s">
        <v>10051</v>
      </c>
      <c r="C4411" s="26" t="s">
        <v>6659</v>
      </c>
      <c r="D4411" s="28" t="s">
        <v>10052</v>
      </c>
      <c r="E4411" s="28" t="s">
        <v>10053</v>
      </c>
      <c r="F4411" s="26"/>
      <c r="G4411" s="26" t="s">
        <v>2640</v>
      </c>
      <c r="H4411" s="26"/>
      <c r="I4411" s="66">
        <v>42326</v>
      </c>
    </row>
    <row r="4412" ht="14.25" spans="1:9">
      <c r="A4412" s="25">
        <v>782</v>
      </c>
      <c r="B4412" s="26" t="s">
        <v>10054</v>
      </c>
      <c r="C4412" s="26" t="s">
        <v>10055</v>
      </c>
      <c r="D4412" s="27"/>
      <c r="E4412" s="27"/>
      <c r="F4412" s="26"/>
      <c r="G4412" s="26" t="s">
        <v>210</v>
      </c>
      <c r="H4412" s="26"/>
      <c r="I4412" s="66">
        <v>41100</v>
      </c>
    </row>
    <row r="4413" ht="14.25" spans="1:9">
      <c r="A4413" s="25">
        <v>1957</v>
      </c>
      <c r="B4413" s="26" t="s">
        <v>10056</v>
      </c>
      <c r="C4413" s="26" t="s">
        <v>3463</v>
      </c>
      <c r="D4413" s="27"/>
      <c r="E4413" s="27"/>
      <c r="F4413" s="26"/>
      <c r="G4413" s="26"/>
      <c r="H4413" s="26"/>
      <c r="I4413" s="66">
        <v>39448</v>
      </c>
    </row>
    <row r="4414" ht="14.25" spans="1:9">
      <c r="A4414" s="25">
        <v>11224</v>
      </c>
      <c r="B4414" s="26" t="s">
        <v>10057</v>
      </c>
      <c r="C4414" s="26" t="s">
        <v>1975</v>
      </c>
      <c r="D4414" s="27"/>
      <c r="E4414" s="27"/>
      <c r="F4414" s="26"/>
      <c r="G4414" s="26" t="s">
        <v>10058</v>
      </c>
      <c r="H4414" s="26"/>
      <c r="I4414" s="66">
        <v>37928</v>
      </c>
    </row>
    <row r="4415" ht="14.25" spans="1:9">
      <c r="A4415" s="25">
        <v>18135</v>
      </c>
      <c r="B4415" s="26" t="s">
        <v>10059</v>
      </c>
      <c r="C4415" s="26" t="s">
        <v>10060</v>
      </c>
      <c r="D4415" s="27" t="s">
        <v>10061</v>
      </c>
      <c r="E4415" s="27" t="s">
        <v>10061</v>
      </c>
      <c r="F4415" s="26"/>
      <c r="G4415" s="26"/>
      <c r="H4415" s="26"/>
      <c r="I4415" s="66">
        <v>39077</v>
      </c>
    </row>
    <row r="4416" ht="14.25" spans="1:9">
      <c r="A4416" s="25">
        <v>64233</v>
      </c>
      <c r="B4416" s="26" t="s">
        <v>10062</v>
      </c>
      <c r="C4416" s="26" t="s">
        <v>6196</v>
      </c>
      <c r="D4416" s="27" t="s">
        <v>10063</v>
      </c>
      <c r="E4416" s="27" t="s">
        <v>10063</v>
      </c>
      <c r="F4416" s="26"/>
      <c r="G4416" s="26"/>
      <c r="H4416" s="26"/>
      <c r="I4416" s="66">
        <v>37540</v>
      </c>
    </row>
    <row r="4417" ht="14.25" spans="1:9">
      <c r="A4417" s="25">
        <v>75491</v>
      </c>
      <c r="B4417" s="26" t="s">
        <v>10064</v>
      </c>
      <c r="C4417" s="26" t="s">
        <v>10065</v>
      </c>
      <c r="D4417" s="27"/>
      <c r="E4417" s="27"/>
      <c r="F4417" s="26"/>
      <c r="G4417" s="26" t="s">
        <v>126</v>
      </c>
      <c r="H4417" s="26"/>
      <c r="I4417" s="66">
        <v>42057</v>
      </c>
    </row>
    <row r="4418" ht="14.25" spans="1:9">
      <c r="A4418" s="25">
        <v>103014</v>
      </c>
      <c r="B4418" s="26" t="s">
        <v>10066</v>
      </c>
      <c r="C4418" s="26" t="s">
        <v>2019</v>
      </c>
      <c r="D4418" s="27" t="s">
        <v>10067</v>
      </c>
      <c r="E4418" s="27" t="s">
        <v>10067</v>
      </c>
      <c r="F4418" s="26" t="s">
        <v>2853</v>
      </c>
      <c r="G4418" s="26" t="s">
        <v>2853</v>
      </c>
      <c r="H4418" s="26" t="s">
        <v>2573</v>
      </c>
      <c r="I4418" s="66">
        <v>42321</v>
      </c>
    </row>
    <row r="4419" ht="14.25" spans="1:9">
      <c r="A4419" s="25">
        <v>115357</v>
      </c>
      <c r="B4419" s="26" t="s">
        <v>10068</v>
      </c>
      <c r="C4419" s="26" t="s">
        <v>10069</v>
      </c>
      <c r="D4419" s="27"/>
      <c r="E4419" s="27"/>
      <c r="F4419" s="26"/>
      <c r="G4419" s="26"/>
      <c r="H4419" s="26"/>
      <c r="I4419" s="66">
        <v>41788</v>
      </c>
    </row>
    <row r="4420" ht="14.25" spans="1:9">
      <c r="A4420" s="25">
        <v>127363</v>
      </c>
      <c r="B4420" s="26" t="s">
        <v>5307</v>
      </c>
      <c r="C4420" s="26" t="s">
        <v>10070</v>
      </c>
      <c r="D4420" s="27"/>
      <c r="E4420" s="27"/>
      <c r="F4420" s="26"/>
      <c r="G4420" s="26"/>
      <c r="H4420" s="26"/>
      <c r="I4420" s="66"/>
    </row>
    <row r="4421" ht="14.25" spans="1:9">
      <c r="A4421" s="25">
        <v>178391</v>
      </c>
      <c r="B4421" s="26" t="s">
        <v>1183</v>
      </c>
      <c r="C4421" s="26" t="s">
        <v>1779</v>
      </c>
      <c r="D4421" s="27" t="s">
        <v>10071</v>
      </c>
      <c r="E4421" s="27" t="s">
        <v>10071</v>
      </c>
      <c r="F4421" s="26" t="s">
        <v>2772</v>
      </c>
      <c r="G4421" s="26" t="s">
        <v>2647</v>
      </c>
      <c r="H4421" s="26" t="s">
        <v>2573</v>
      </c>
      <c r="I4421" s="66"/>
    </row>
    <row r="4422" ht="14.25" spans="1:9">
      <c r="A4422" s="25">
        <v>179985</v>
      </c>
      <c r="B4422" s="26" t="s">
        <v>10072</v>
      </c>
      <c r="C4422" s="26" t="s">
        <v>5090</v>
      </c>
      <c r="D4422" s="27" t="s">
        <v>10073</v>
      </c>
      <c r="E4422" s="27" t="s">
        <v>10073</v>
      </c>
      <c r="F4422" s="26"/>
      <c r="G4422" s="26"/>
      <c r="H4422" s="26"/>
      <c r="I4422" s="66">
        <v>42808</v>
      </c>
    </row>
    <row r="4423" ht="14.25" spans="1:9">
      <c r="A4423" s="25">
        <v>192082</v>
      </c>
      <c r="B4423" s="26" t="s">
        <v>10074</v>
      </c>
      <c r="C4423" s="26" t="s">
        <v>10075</v>
      </c>
      <c r="D4423" s="27"/>
      <c r="E4423" s="27"/>
      <c r="F4423" s="26"/>
      <c r="G4423" s="26"/>
      <c r="H4423" s="26"/>
      <c r="I4423" s="66"/>
    </row>
    <row r="4424" ht="14.25" spans="1:9">
      <c r="A4424" s="25">
        <v>364584</v>
      </c>
      <c r="B4424" s="26" t="s">
        <v>10076</v>
      </c>
      <c r="C4424" s="26" t="s">
        <v>492</v>
      </c>
      <c r="D4424" s="27" t="s">
        <v>10077</v>
      </c>
      <c r="E4424" s="27" t="s">
        <v>10077</v>
      </c>
      <c r="F4424" s="26"/>
      <c r="G4424" s="26"/>
      <c r="H4424" s="26"/>
      <c r="I4424" s="66"/>
    </row>
    <row r="4425" ht="14.25" spans="1:9">
      <c r="A4425" s="25">
        <v>376389</v>
      </c>
      <c r="B4425" s="26" t="s">
        <v>2051</v>
      </c>
      <c r="C4425" s="26" t="s">
        <v>137</v>
      </c>
      <c r="D4425" s="27" t="s">
        <v>6981</v>
      </c>
      <c r="E4425" s="27" t="s">
        <v>10078</v>
      </c>
      <c r="F4425" s="26"/>
      <c r="G4425" s="26"/>
      <c r="H4425" s="26"/>
      <c r="I4425" s="66">
        <v>41066</v>
      </c>
    </row>
    <row r="4426" ht="14.25" spans="1:9">
      <c r="A4426" s="25">
        <v>399444</v>
      </c>
      <c r="B4426" s="26" t="s">
        <v>10079</v>
      </c>
      <c r="C4426" s="26" t="s">
        <v>1543</v>
      </c>
      <c r="D4426" s="27" t="s">
        <v>838</v>
      </c>
      <c r="E4426" s="27" t="s">
        <v>3175</v>
      </c>
      <c r="F4426" s="26"/>
      <c r="G4426" s="26" t="s">
        <v>1545</v>
      </c>
      <c r="H4426" s="26"/>
      <c r="I4426" s="66">
        <v>43185</v>
      </c>
    </row>
    <row r="4427" ht="14.25" spans="1:9">
      <c r="A4427" s="25">
        <v>403813</v>
      </c>
      <c r="B4427" s="26" t="s">
        <v>10080</v>
      </c>
      <c r="C4427" s="26" t="s">
        <v>10081</v>
      </c>
      <c r="D4427" s="28" t="s">
        <v>10082</v>
      </c>
      <c r="E4427" s="28" t="s">
        <v>10083</v>
      </c>
      <c r="F4427" s="26"/>
      <c r="G4427" s="26"/>
      <c r="H4427" s="26"/>
      <c r="I4427" s="66">
        <v>43283</v>
      </c>
    </row>
    <row r="4428" ht="14.25" spans="1:9">
      <c r="A4428" s="25">
        <v>420992</v>
      </c>
      <c r="B4428" s="26" t="s">
        <v>10084</v>
      </c>
      <c r="C4428" s="26" t="s">
        <v>6239</v>
      </c>
      <c r="D4428" s="27" t="s">
        <v>10085</v>
      </c>
      <c r="E4428" s="33" t="s">
        <v>10086</v>
      </c>
      <c r="F4428" s="26"/>
      <c r="G4428" s="26" t="s">
        <v>34</v>
      </c>
      <c r="H4428" s="26"/>
      <c r="I4428" s="66">
        <v>43486</v>
      </c>
    </row>
    <row r="4429" ht="14.25" spans="1:9">
      <c r="A4429" s="25">
        <v>434456</v>
      </c>
      <c r="B4429" s="26" t="s">
        <v>10087</v>
      </c>
      <c r="C4429" s="26" t="s">
        <v>10088</v>
      </c>
      <c r="D4429" s="27" t="s">
        <v>10089</v>
      </c>
      <c r="E4429" s="27" t="s">
        <v>10088</v>
      </c>
      <c r="F4429" s="26"/>
      <c r="G4429" s="26"/>
      <c r="H4429" s="26"/>
      <c r="I4429" s="66">
        <v>43510</v>
      </c>
    </row>
    <row r="4430" ht="14.25" spans="1:9">
      <c r="A4430" s="25">
        <v>436524</v>
      </c>
      <c r="B4430" s="26" t="s">
        <v>10090</v>
      </c>
      <c r="C4430" s="26" t="s">
        <v>3969</v>
      </c>
      <c r="D4430" s="27" t="s">
        <v>10091</v>
      </c>
      <c r="E4430" s="27" t="s">
        <v>10092</v>
      </c>
      <c r="F4430" s="26"/>
      <c r="G4430" s="26"/>
      <c r="H4430" s="26"/>
      <c r="I4430" s="66">
        <v>43641</v>
      </c>
    </row>
    <row r="4431" ht="14.25" spans="1:9">
      <c r="A4431" s="25">
        <v>20567</v>
      </c>
      <c r="B4431" s="26" t="s">
        <v>10093</v>
      </c>
      <c r="C4431" s="26" t="s">
        <v>2340</v>
      </c>
      <c r="D4431" s="27"/>
      <c r="E4431" s="27"/>
      <c r="F4431" s="26"/>
      <c r="G4431" s="26"/>
      <c r="H4431" s="26"/>
      <c r="I4431" s="66">
        <v>35431</v>
      </c>
    </row>
    <row r="4432" ht="14.25" spans="1:9">
      <c r="A4432" s="25">
        <v>53550</v>
      </c>
      <c r="B4432" s="26" t="s">
        <v>8845</v>
      </c>
      <c r="C4432" s="26" t="s">
        <v>10094</v>
      </c>
      <c r="D4432" s="27" t="s">
        <v>10095</v>
      </c>
      <c r="E4432" s="27"/>
      <c r="F4432" s="26"/>
      <c r="G4432" s="26" t="s">
        <v>126</v>
      </c>
      <c r="H4432" s="26"/>
      <c r="I4432" s="66">
        <v>42321</v>
      </c>
    </row>
    <row r="4433" ht="14.25" spans="1:9">
      <c r="A4433" s="25">
        <v>113641</v>
      </c>
      <c r="B4433" s="26" t="s">
        <v>10096</v>
      </c>
      <c r="C4433" s="26" t="s">
        <v>10097</v>
      </c>
      <c r="D4433" s="27"/>
      <c r="E4433" s="27"/>
      <c r="F4433" s="26"/>
      <c r="G4433" s="26"/>
      <c r="H4433" s="26"/>
      <c r="I4433" s="66">
        <v>41855</v>
      </c>
    </row>
    <row r="4434" ht="14.25" spans="1:9">
      <c r="A4434" s="25">
        <v>115063</v>
      </c>
      <c r="B4434" s="26" t="s">
        <v>10098</v>
      </c>
      <c r="C4434" s="26" t="s">
        <v>10099</v>
      </c>
      <c r="D4434" s="27" t="s">
        <v>10100</v>
      </c>
      <c r="E4434" s="27" t="s">
        <v>10101</v>
      </c>
      <c r="F4434" s="26"/>
      <c r="G4434" s="26"/>
      <c r="H4434" s="26"/>
      <c r="I4434" s="66">
        <v>33604</v>
      </c>
    </row>
    <row r="4435" ht="14.25" spans="1:9">
      <c r="A4435" s="25">
        <v>179172</v>
      </c>
      <c r="B4435" s="26" t="s">
        <v>3799</v>
      </c>
      <c r="C4435" s="26" t="s">
        <v>10102</v>
      </c>
      <c r="D4435" s="27" t="s">
        <v>882</v>
      </c>
      <c r="E4435" s="27" t="s">
        <v>10103</v>
      </c>
      <c r="F4435" s="26"/>
      <c r="G4435" s="26"/>
      <c r="H4435" s="26"/>
      <c r="I4435" s="66">
        <v>42111</v>
      </c>
    </row>
    <row r="4436" ht="14.25" spans="1:9">
      <c r="A4436" s="25">
        <v>191883</v>
      </c>
      <c r="B4436" s="26" t="s">
        <v>10104</v>
      </c>
      <c r="C4436" s="26" t="s">
        <v>10105</v>
      </c>
      <c r="D4436" s="27" t="s">
        <v>10106</v>
      </c>
      <c r="E4436" s="27" t="s">
        <v>10107</v>
      </c>
      <c r="F4436" s="26"/>
      <c r="G4436" s="26"/>
      <c r="H4436" s="26"/>
      <c r="I4436" s="66">
        <v>43008</v>
      </c>
    </row>
    <row r="4437" ht="14.25" spans="1:9">
      <c r="A4437" s="25">
        <v>192061</v>
      </c>
      <c r="B4437" s="26" t="s">
        <v>10108</v>
      </c>
      <c r="C4437" s="26" t="s">
        <v>10109</v>
      </c>
      <c r="D4437" s="27"/>
      <c r="E4437" s="27"/>
      <c r="F4437" s="26"/>
      <c r="G4437" s="26"/>
      <c r="H4437" s="26"/>
      <c r="I4437" s="66">
        <v>41170</v>
      </c>
    </row>
    <row r="4438" ht="14.25" spans="1:9">
      <c r="A4438" s="25">
        <v>374290</v>
      </c>
      <c r="B4438" s="26" t="s">
        <v>10110</v>
      </c>
      <c r="C4438" s="26" t="s">
        <v>191</v>
      </c>
      <c r="D4438" s="27" t="s">
        <v>442</v>
      </c>
      <c r="E4438" s="27" t="s">
        <v>10111</v>
      </c>
      <c r="F4438" s="26" t="s">
        <v>2558</v>
      </c>
      <c r="G4438" s="26" t="s">
        <v>2558</v>
      </c>
      <c r="H4438" s="26" t="s">
        <v>2559</v>
      </c>
      <c r="I4438" s="66">
        <v>40809</v>
      </c>
    </row>
    <row r="4439" ht="14.25" spans="1:9">
      <c r="A4439" s="25">
        <v>382844</v>
      </c>
      <c r="B4439" s="26" t="s">
        <v>10112</v>
      </c>
      <c r="C4439" s="26" t="s">
        <v>10113</v>
      </c>
      <c r="D4439" s="27" t="s">
        <v>4526</v>
      </c>
      <c r="E4439" s="27" t="s">
        <v>10114</v>
      </c>
      <c r="F4439" s="26"/>
      <c r="G4439" s="26" t="s">
        <v>3946</v>
      </c>
      <c r="H4439" s="26"/>
      <c r="I4439" s="66">
        <v>41305</v>
      </c>
    </row>
    <row r="4440" ht="14.25" spans="1:9">
      <c r="A4440" s="25">
        <v>399074</v>
      </c>
      <c r="B4440" s="26" t="s">
        <v>10115</v>
      </c>
      <c r="C4440" s="26" t="s">
        <v>6636</v>
      </c>
      <c r="D4440" s="27" t="s">
        <v>782</v>
      </c>
      <c r="E4440" s="27" t="s">
        <v>10116</v>
      </c>
      <c r="F4440" s="26"/>
      <c r="G4440" s="26"/>
      <c r="H4440" s="26"/>
      <c r="I4440" s="66"/>
    </row>
    <row r="4441" ht="14.25" spans="1:9">
      <c r="A4441" s="25">
        <v>399242</v>
      </c>
      <c r="B4441" s="26" t="s">
        <v>10117</v>
      </c>
      <c r="C4441" s="26" t="s">
        <v>10118</v>
      </c>
      <c r="D4441" s="27" t="s">
        <v>10119</v>
      </c>
      <c r="E4441" s="27"/>
      <c r="F4441" s="26"/>
      <c r="G4441" s="26" t="s">
        <v>843</v>
      </c>
      <c r="H4441" s="26"/>
      <c r="I4441" s="66">
        <v>44092</v>
      </c>
    </row>
    <row r="4442" ht="14.25" spans="1:9">
      <c r="A4442" s="25">
        <v>399427</v>
      </c>
      <c r="B4442" s="26" t="s">
        <v>10120</v>
      </c>
      <c r="C4442" s="26" t="s">
        <v>2601</v>
      </c>
      <c r="D4442" s="27" t="s">
        <v>10121</v>
      </c>
      <c r="E4442" s="27" t="s">
        <v>10122</v>
      </c>
      <c r="F4442" s="26" t="s">
        <v>10123</v>
      </c>
      <c r="G4442" s="26"/>
      <c r="H4442" s="26"/>
      <c r="I4442" s="66">
        <v>43191</v>
      </c>
    </row>
    <row r="4443" ht="14.25" spans="1:9">
      <c r="A4443" s="25">
        <v>427368</v>
      </c>
      <c r="B4443" s="26" t="s">
        <v>4449</v>
      </c>
      <c r="C4443" s="26" t="s">
        <v>10124</v>
      </c>
      <c r="D4443" s="27" t="s">
        <v>4451</v>
      </c>
      <c r="E4443" s="27" t="s">
        <v>966</v>
      </c>
      <c r="F4443" s="26"/>
      <c r="G4443" s="26"/>
      <c r="H4443" s="26"/>
      <c r="I4443" s="66">
        <v>43553</v>
      </c>
    </row>
    <row r="4444" ht="14.25" spans="1:9">
      <c r="A4444" s="25">
        <v>438284</v>
      </c>
      <c r="B4444" s="26" t="s">
        <v>10125</v>
      </c>
      <c r="C4444" s="26" t="s">
        <v>8923</v>
      </c>
      <c r="D4444" s="27" t="s">
        <v>2037</v>
      </c>
      <c r="E4444" s="27" t="s">
        <v>10126</v>
      </c>
      <c r="F4444" s="26"/>
      <c r="G4444" s="26"/>
      <c r="H4444" s="26"/>
      <c r="I4444" s="66">
        <v>43663</v>
      </c>
    </row>
    <row r="4445" ht="14.25" spans="1:9">
      <c r="A4445" s="25">
        <v>6284</v>
      </c>
      <c r="B4445" s="26" t="s">
        <v>10127</v>
      </c>
      <c r="C4445" s="26" t="s">
        <v>10128</v>
      </c>
      <c r="D4445" s="27"/>
      <c r="E4445" s="27"/>
      <c r="F4445" s="26"/>
      <c r="G4445" s="26"/>
      <c r="H4445" s="26"/>
      <c r="I4445" s="66">
        <v>38718</v>
      </c>
    </row>
    <row r="4446" ht="14.25" spans="1:9">
      <c r="A4446" s="25">
        <v>93471</v>
      </c>
      <c r="B4446" s="26" t="s">
        <v>10129</v>
      </c>
      <c r="C4446" s="26" t="s">
        <v>10130</v>
      </c>
      <c r="D4446" s="27"/>
      <c r="E4446" s="27"/>
      <c r="F4446" s="26"/>
      <c r="G4446" s="26"/>
      <c r="H4446" s="26"/>
      <c r="I4446" s="66">
        <v>44078</v>
      </c>
    </row>
    <row r="4447" ht="14.25" spans="1:9">
      <c r="A4447" s="25">
        <v>103776</v>
      </c>
      <c r="B4447" s="26" t="s">
        <v>10131</v>
      </c>
      <c r="C4447" s="26" t="s">
        <v>1336</v>
      </c>
      <c r="D4447" s="27"/>
      <c r="E4447" s="27"/>
      <c r="F4447" s="26"/>
      <c r="G4447" s="26"/>
      <c r="H4447" s="26"/>
      <c r="I4447" s="66">
        <v>40765</v>
      </c>
    </row>
    <row r="4448" ht="14.25" spans="1:9">
      <c r="A4448" s="25">
        <v>103975</v>
      </c>
      <c r="B4448" s="26" t="s">
        <v>10132</v>
      </c>
      <c r="C4448" s="26" t="s">
        <v>1501</v>
      </c>
      <c r="D4448" s="27"/>
      <c r="E4448" s="27"/>
      <c r="F4448" s="26"/>
      <c r="G4448" s="26" t="s">
        <v>10043</v>
      </c>
      <c r="H4448" s="26"/>
      <c r="I4448" s="66">
        <v>41244</v>
      </c>
    </row>
    <row r="4449" ht="14.25" spans="1:9">
      <c r="A4449" s="25">
        <v>110776</v>
      </c>
      <c r="B4449" s="26" t="s">
        <v>10133</v>
      </c>
      <c r="C4449" s="26" t="s">
        <v>170</v>
      </c>
      <c r="D4449" s="27"/>
      <c r="E4449" s="27"/>
      <c r="F4449" s="26"/>
      <c r="G4449" s="26"/>
      <c r="H4449" s="26"/>
      <c r="I4449" s="66">
        <v>38353</v>
      </c>
    </row>
    <row r="4450" ht="14.25" spans="1:9">
      <c r="A4450" s="25">
        <v>180206</v>
      </c>
      <c r="B4450" s="26" t="s">
        <v>9787</v>
      </c>
      <c r="C4450" s="26" t="s">
        <v>78</v>
      </c>
      <c r="D4450" s="27"/>
      <c r="E4450" s="27"/>
      <c r="F4450" s="26" t="s">
        <v>2572</v>
      </c>
      <c r="G4450" s="26" t="s">
        <v>2572</v>
      </c>
      <c r="H4450" s="26" t="s">
        <v>2573</v>
      </c>
      <c r="I4450" s="66"/>
    </row>
    <row r="4451" ht="14.25" spans="1:9">
      <c r="A4451" s="25">
        <v>189179</v>
      </c>
      <c r="B4451" s="26" t="s">
        <v>10134</v>
      </c>
      <c r="C4451" s="26" t="s">
        <v>10135</v>
      </c>
      <c r="D4451" s="27" t="s">
        <v>10136</v>
      </c>
      <c r="E4451" s="27" t="s">
        <v>6591</v>
      </c>
      <c r="F4451" s="26"/>
      <c r="G4451" s="26"/>
      <c r="H4451" s="26"/>
      <c r="I4451" s="66">
        <v>42903</v>
      </c>
    </row>
    <row r="4452" ht="14.25" spans="1:9">
      <c r="A4452" s="25">
        <v>433440</v>
      </c>
      <c r="B4452" s="26" t="s">
        <v>177</v>
      </c>
      <c r="C4452" s="26" t="s">
        <v>4943</v>
      </c>
      <c r="D4452" s="27" t="s">
        <v>107</v>
      </c>
      <c r="E4452" s="27" t="s">
        <v>4943</v>
      </c>
      <c r="F4452" s="26"/>
      <c r="G4452" s="26" t="s">
        <v>4944</v>
      </c>
      <c r="H4452" s="26"/>
      <c r="I4452" s="66">
        <v>43214</v>
      </c>
    </row>
    <row r="4453" ht="14.25" spans="1:9">
      <c r="A4453" s="25">
        <v>433793</v>
      </c>
      <c r="B4453" s="26" t="s">
        <v>10137</v>
      </c>
      <c r="C4453" s="26" t="s">
        <v>10138</v>
      </c>
      <c r="D4453" s="27" t="s">
        <v>10139</v>
      </c>
      <c r="E4453" s="27" t="s">
        <v>10140</v>
      </c>
      <c r="F4453" s="26"/>
      <c r="G4453" s="26" t="s">
        <v>7141</v>
      </c>
      <c r="H4453" s="26"/>
      <c r="I4453" s="66">
        <v>43587</v>
      </c>
    </row>
    <row r="4454" ht="14.25" spans="1:9">
      <c r="A4454" s="25">
        <v>434362</v>
      </c>
      <c r="B4454" s="26" t="s">
        <v>10141</v>
      </c>
      <c r="C4454" s="26" t="s">
        <v>7975</v>
      </c>
      <c r="D4454" s="27" t="s">
        <v>7975</v>
      </c>
      <c r="E4454" s="27" t="s">
        <v>7975</v>
      </c>
      <c r="F4454" s="26"/>
      <c r="G4454" s="26"/>
      <c r="H4454" s="26"/>
      <c r="I4454" s="66">
        <v>43582</v>
      </c>
    </row>
    <row r="4455" ht="14.25" spans="1:9">
      <c r="A4455" s="25">
        <v>448197</v>
      </c>
      <c r="B4455" s="26" t="s">
        <v>29</v>
      </c>
      <c r="C4455" s="26" t="s">
        <v>10142</v>
      </c>
      <c r="D4455" s="27" t="s">
        <v>10143</v>
      </c>
      <c r="E4455" s="27" t="s">
        <v>10143</v>
      </c>
      <c r="F4455" s="26"/>
      <c r="G4455" s="26"/>
      <c r="H4455" s="26"/>
      <c r="I4455" s="66">
        <v>43257</v>
      </c>
    </row>
    <row r="4456" ht="14.25" spans="1:9">
      <c r="A4456" s="25">
        <v>810</v>
      </c>
      <c r="B4456" s="26" t="s">
        <v>10144</v>
      </c>
      <c r="C4456" s="26" t="s">
        <v>10145</v>
      </c>
      <c r="D4456" s="27"/>
      <c r="E4456" s="27"/>
      <c r="F4456" s="26"/>
      <c r="G4456" s="26"/>
      <c r="H4456" s="26"/>
      <c r="I4456" s="66"/>
    </row>
    <row r="4457" ht="14.25" spans="1:9">
      <c r="A4457" s="25">
        <v>14395</v>
      </c>
      <c r="B4457" s="26" t="s">
        <v>10146</v>
      </c>
      <c r="C4457" s="26" t="s">
        <v>10147</v>
      </c>
      <c r="D4457" s="27"/>
      <c r="E4457" s="27"/>
      <c r="F4457" s="26"/>
      <c r="G4457" s="26"/>
      <c r="H4457" s="26"/>
      <c r="I4457" s="66"/>
    </row>
    <row r="4458" ht="14.25" spans="1:9">
      <c r="A4458" s="25">
        <v>53787</v>
      </c>
      <c r="B4458" s="26" t="s">
        <v>10148</v>
      </c>
      <c r="C4458" s="26" t="s">
        <v>10149</v>
      </c>
      <c r="D4458" s="27"/>
      <c r="E4458" s="27"/>
      <c r="F4458" s="26"/>
      <c r="G4458" s="26"/>
      <c r="H4458" s="26"/>
      <c r="I4458" s="66">
        <v>42300</v>
      </c>
    </row>
    <row r="4459" ht="14.25" spans="1:9">
      <c r="A4459" s="25">
        <v>98871</v>
      </c>
      <c r="B4459" s="26" t="s">
        <v>10150</v>
      </c>
      <c r="C4459" s="26" t="s">
        <v>1101</v>
      </c>
      <c r="D4459" s="27"/>
      <c r="E4459" s="27"/>
      <c r="F4459" s="26"/>
      <c r="G4459" s="26"/>
      <c r="H4459" s="26"/>
      <c r="I4459" s="66">
        <v>38899</v>
      </c>
    </row>
    <row r="4460" ht="14.25" spans="1:9">
      <c r="A4460" s="25">
        <v>103535</v>
      </c>
      <c r="B4460" s="26" t="s">
        <v>6600</v>
      </c>
      <c r="C4460" s="26" t="s">
        <v>10151</v>
      </c>
      <c r="D4460" s="28" t="s">
        <v>10152</v>
      </c>
      <c r="E4460" s="27" t="s">
        <v>10153</v>
      </c>
      <c r="F4460" s="26"/>
      <c r="G4460" s="26"/>
      <c r="H4460" s="26"/>
      <c r="I4460" s="66">
        <v>42285</v>
      </c>
    </row>
    <row r="4461" ht="14.25" spans="1:9">
      <c r="A4461" s="25">
        <v>178322</v>
      </c>
      <c r="B4461" s="26" t="s">
        <v>10154</v>
      </c>
      <c r="C4461" s="26" t="s">
        <v>8811</v>
      </c>
      <c r="D4461" s="27" t="s">
        <v>10155</v>
      </c>
      <c r="E4461" s="27" t="s">
        <v>8811</v>
      </c>
      <c r="F4461" s="26"/>
      <c r="G4461" s="26"/>
      <c r="H4461" s="26"/>
      <c r="I4461" s="66">
        <v>33270</v>
      </c>
    </row>
    <row r="4462" ht="14.25" spans="1:9">
      <c r="A4462" s="25">
        <v>183434</v>
      </c>
      <c r="B4462" s="26" t="s">
        <v>10156</v>
      </c>
      <c r="C4462" s="26" t="s">
        <v>9730</v>
      </c>
      <c r="D4462" s="27" t="s">
        <v>10157</v>
      </c>
      <c r="E4462" s="27" t="s">
        <v>374</v>
      </c>
      <c r="F4462" s="26"/>
      <c r="G4462" s="26"/>
      <c r="H4462" s="26"/>
      <c r="I4462" s="66">
        <v>42936</v>
      </c>
    </row>
    <row r="4463" ht="14.25" spans="1:9">
      <c r="A4463" s="25">
        <v>332909</v>
      </c>
      <c r="B4463" s="26" t="s">
        <v>10158</v>
      </c>
      <c r="C4463" s="26" t="s">
        <v>10159</v>
      </c>
      <c r="D4463" s="27" t="s">
        <v>1447</v>
      </c>
      <c r="E4463" s="27" t="s">
        <v>1447</v>
      </c>
      <c r="F4463" s="26"/>
      <c r="G4463" s="26"/>
      <c r="H4463" s="26"/>
      <c r="I4463" s="66">
        <v>39869</v>
      </c>
    </row>
    <row r="4464" ht="14.25" spans="1:9">
      <c r="A4464" s="25">
        <v>378709</v>
      </c>
      <c r="B4464" s="26" t="s">
        <v>10160</v>
      </c>
      <c r="C4464" s="26" t="s">
        <v>4891</v>
      </c>
      <c r="D4464" s="27" t="s">
        <v>7299</v>
      </c>
      <c r="E4464" s="27" t="s">
        <v>10161</v>
      </c>
      <c r="F4464" s="26"/>
      <c r="G4464" s="26" t="s">
        <v>287</v>
      </c>
      <c r="H4464" s="26"/>
      <c r="I4464" s="66">
        <v>40534</v>
      </c>
    </row>
    <row r="4465" ht="14.25" spans="1:9">
      <c r="A4465" s="25">
        <v>380673</v>
      </c>
      <c r="B4465" s="26" t="s">
        <v>8099</v>
      </c>
      <c r="C4465" s="26" t="s">
        <v>7192</v>
      </c>
      <c r="D4465" s="27" t="s">
        <v>10162</v>
      </c>
      <c r="E4465" s="27" t="s">
        <v>522</v>
      </c>
      <c r="F4465" s="26"/>
      <c r="G4465" s="26"/>
      <c r="H4465" s="26"/>
      <c r="I4465" s="66">
        <v>41723</v>
      </c>
    </row>
    <row r="4466" ht="14.25" spans="1:9">
      <c r="A4466" s="25">
        <v>382927</v>
      </c>
      <c r="B4466" s="26" t="s">
        <v>10163</v>
      </c>
      <c r="C4466" s="26" t="s">
        <v>10164</v>
      </c>
      <c r="D4466" s="27"/>
      <c r="E4466" s="27"/>
      <c r="F4466" s="26"/>
      <c r="G4466" s="26"/>
      <c r="H4466" s="26"/>
      <c r="I4466" s="66">
        <v>39468</v>
      </c>
    </row>
    <row r="4467" ht="14.25" spans="1:9">
      <c r="A4467" s="25">
        <v>399448</v>
      </c>
      <c r="B4467" s="26" t="s">
        <v>10165</v>
      </c>
      <c r="C4467" s="26" t="s">
        <v>10166</v>
      </c>
      <c r="D4467" s="27" t="s">
        <v>10167</v>
      </c>
      <c r="E4467" s="27" t="s">
        <v>10167</v>
      </c>
      <c r="F4467" s="26"/>
      <c r="G4467" s="26"/>
      <c r="H4467" s="26"/>
      <c r="I4467" s="66">
        <v>43049</v>
      </c>
    </row>
    <row r="4468" ht="14.25" spans="1:9">
      <c r="A4468" s="25">
        <v>434848</v>
      </c>
      <c r="B4468" s="26" t="s">
        <v>10168</v>
      </c>
      <c r="C4468" s="26" t="s">
        <v>3953</v>
      </c>
      <c r="D4468" s="27" t="s">
        <v>1811</v>
      </c>
      <c r="E4468" s="27" t="s">
        <v>2086</v>
      </c>
      <c r="F4468" s="26"/>
      <c r="G4468" s="26" t="s">
        <v>1813</v>
      </c>
      <c r="H4468" s="26"/>
      <c r="I4468" s="66">
        <v>43626</v>
      </c>
    </row>
    <row r="4469" ht="14.25" spans="1:9">
      <c r="A4469" s="25">
        <v>88581</v>
      </c>
      <c r="B4469" s="26" t="s">
        <v>10169</v>
      </c>
      <c r="C4469" s="26" t="s">
        <v>10170</v>
      </c>
      <c r="D4469" s="27"/>
      <c r="E4469" s="27"/>
      <c r="F4469" s="26"/>
      <c r="G4469" s="26" t="s">
        <v>34</v>
      </c>
      <c r="H4469" s="26"/>
      <c r="I4469" s="66">
        <v>40344</v>
      </c>
    </row>
    <row r="4470" ht="14.25" spans="1:9">
      <c r="A4470" s="25">
        <v>97843</v>
      </c>
      <c r="B4470" s="26" t="s">
        <v>10171</v>
      </c>
      <c r="C4470" s="26" t="s">
        <v>10172</v>
      </c>
      <c r="D4470" s="27"/>
      <c r="E4470" s="27"/>
      <c r="F4470" s="26"/>
      <c r="G4470" s="26"/>
      <c r="H4470" s="26"/>
      <c r="I4470" s="66"/>
    </row>
    <row r="4471" ht="14.25" spans="1:9">
      <c r="A4471" s="25">
        <v>137639</v>
      </c>
      <c r="B4471" s="26" t="s">
        <v>10173</v>
      </c>
      <c r="C4471" s="26" t="s">
        <v>10174</v>
      </c>
      <c r="D4471" s="27" t="s">
        <v>4868</v>
      </c>
      <c r="E4471" s="27" t="s">
        <v>4868</v>
      </c>
      <c r="F4471" s="26"/>
      <c r="G4471" s="26"/>
      <c r="H4471" s="26"/>
      <c r="I4471" s="66">
        <v>34759</v>
      </c>
    </row>
    <row r="4472" ht="14.25" spans="1:9">
      <c r="A4472" s="25">
        <v>178282</v>
      </c>
      <c r="B4472" s="26" t="s">
        <v>10175</v>
      </c>
      <c r="C4472" s="26" t="s">
        <v>6934</v>
      </c>
      <c r="D4472" s="27" t="s">
        <v>1915</v>
      </c>
      <c r="E4472" s="27" t="s">
        <v>1915</v>
      </c>
      <c r="F4472" s="26"/>
      <c r="G4472" s="26"/>
      <c r="H4472" s="26"/>
      <c r="I4472" s="66"/>
    </row>
    <row r="4473" ht="14.25" spans="1:9">
      <c r="A4473" s="25">
        <v>192211</v>
      </c>
      <c r="B4473" s="26" t="s">
        <v>10176</v>
      </c>
      <c r="C4473" s="26" t="s">
        <v>10177</v>
      </c>
      <c r="D4473" s="27"/>
      <c r="E4473" s="27"/>
      <c r="F4473" s="26"/>
      <c r="G4473" s="26"/>
      <c r="H4473" s="26"/>
      <c r="I4473" s="66">
        <v>42874</v>
      </c>
    </row>
    <row r="4474" ht="14.25" spans="1:9">
      <c r="A4474" s="25">
        <v>382633</v>
      </c>
      <c r="B4474" s="26" t="s">
        <v>10178</v>
      </c>
      <c r="C4474" s="26" t="s">
        <v>10179</v>
      </c>
      <c r="D4474" s="27" t="s">
        <v>7466</v>
      </c>
      <c r="E4474" s="27" t="s">
        <v>10179</v>
      </c>
      <c r="F4474" s="26"/>
      <c r="G4474" s="26"/>
      <c r="H4474" s="26"/>
      <c r="I4474" s="66">
        <v>43647</v>
      </c>
    </row>
    <row r="4475" ht="14.25" spans="1:9">
      <c r="A4475" s="25">
        <v>398515</v>
      </c>
      <c r="B4475" s="26" t="s">
        <v>1195</v>
      </c>
      <c r="C4475" s="26" t="s">
        <v>799</v>
      </c>
      <c r="D4475" s="27" t="s">
        <v>10180</v>
      </c>
      <c r="E4475" s="27" t="s">
        <v>1198</v>
      </c>
      <c r="F4475" s="26"/>
      <c r="G4475" s="26"/>
      <c r="H4475" s="26"/>
      <c r="I4475" s="66"/>
    </row>
    <row r="4476" ht="14.25" spans="1:9">
      <c r="A4476" s="25">
        <v>413918</v>
      </c>
      <c r="B4476" s="26" t="s">
        <v>10181</v>
      </c>
      <c r="C4476" s="26" t="s">
        <v>3933</v>
      </c>
      <c r="D4476" s="27" t="s">
        <v>1186</v>
      </c>
      <c r="E4476" s="27" t="s">
        <v>10182</v>
      </c>
      <c r="F4476" s="26"/>
      <c r="G4476" s="26"/>
      <c r="H4476" s="26"/>
      <c r="I4476" s="66">
        <v>43399</v>
      </c>
    </row>
    <row r="4477" ht="14.25" spans="1:9">
      <c r="A4477" s="25">
        <v>421596</v>
      </c>
      <c r="B4477" s="26" t="s">
        <v>10183</v>
      </c>
      <c r="C4477" s="26" t="s">
        <v>9608</v>
      </c>
      <c r="D4477" s="27" t="s">
        <v>10184</v>
      </c>
      <c r="E4477" s="27" t="s">
        <v>10184</v>
      </c>
      <c r="F4477" s="26"/>
      <c r="G4477" s="26" t="s">
        <v>10185</v>
      </c>
      <c r="H4477" s="26"/>
      <c r="I4477" s="66">
        <v>43495</v>
      </c>
    </row>
    <row r="4478" ht="14.25" spans="1:9">
      <c r="A4478" s="25">
        <v>426778</v>
      </c>
      <c r="B4478" s="26" t="s">
        <v>8333</v>
      </c>
      <c r="C4478" s="26" t="s">
        <v>6447</v>
      </c>
      <c r="D4478" s="27" t="s">
        <v>1065</v>
      </c>
      <c r="E4478" s="27" t="s">
        <v>2017</v>
      </c>
      <c r="F4478" s="26"/>
      <c r="G4478" s="26"/>
      <c r="H4478" s="26"/>
      <c r="I4478" s="66">
        <v>43542</v>
      </c>
    </row>
    <row r="4479" ht="14.25" spans="1:9">
      <c r="A4479" s="25">
        <v>435199</v>
      </c>
      <c r="B4479" s="26" t="s">
        <v>10186</v>
      </c>
      <c r="C4479" s="26" t="s">
        <v>10187</v>
      </c>
      <c r="D4479" s="27" t="s">
        <v>10188</v>
      </c>
      <c r="E4479" s="27" t="s">
        <v>10189</v>
      </c>
      <c r="F4479" s="26"/>
      <c r="G4479" s="26"/>
      <c r="H4479" s="26"/>
      <c r="I4479" s="66">
        <v>42916</v>
      </c>
    </row>
    <row r="4480" ht="14.25" spans="1:9">
      <c r="A4480" s="25">
        <v>1242</v>
      </c>
      <c r="B4480" s="26" t="s">
        <v>10190</v>
      </c>
      <c r="C4480" s="26" t="s">
        <v>7020</v>
      </c>
      <c r="D4480" s="27" t="s">
        <v>10191</v>
      </c>
      <c r="E4480" s="27"/>
      <c r="F4480" s="26"/>
      <c r="G4480" s="26"/>
      <c r="H4480" s="26"/>
      <c r="I4480" s="66">
        <v>39714</v>
      </c>
    </row>
    <row r="4481" ht="14.25" spans="1:9">
      <c r="A4481" s="25">
        <v>4227</v>
      </c>
      <c r="B4481" s="26" t="s">
        <v>10192</v>
      </c>
      <c r="C4481" s="26" t="s">
        <v>10193</v>
      </c>
      <c r="D4481" s="27"/>
      <c r="E4481" s="27"/>
      <c r="F4481" s="26"/>
      <c r="G4481" s="26"/>
      <c r="H4481" s="26"/>
      <c r="I4481" s="66"/>
    </row>
    <row r="4482" ht="14.25" spans="1:9">
      <c r="A4482" s="25">
        <v>49599</v>
      </c>
      <c r="B4482" s="26" t="s">
        <v>10194</v>
      </c>
      <c r="C4482" s="26" t="s">
        <v>10195</v>
      </c>
      <c r="D4482" s="27" t="s">
        <v>10195</v>
      </c>
      <c r="E4482" s="27" t="s">
        <v>10195</v>
      </c>
      <c r="F4482" s="26"/>
      <c r="G4482" s="26"/>
      <c r="H4482" s="26"/>
      <c r="I4482" s="66"/>
    </row>
    <row r="4483" ht="14.25" spans="1:9">
      <c r="A4483" s="25">
        <v>87278</v>
      </c>
      <c r="B4483" s="26" t="s">
        <v>10196</v>
      </c>
      <c r="C4483" s="26" t="s">
        <v>10197</v>
      </c>
      <c r="D4483" s="27" t="s">
        <v>10198</v>
      </c>
      <c r="E4483" s="27" t="s">
        <v>10198</v>
      </c>
      <c r="F4483" s="26"/>
      <c r="G4483" s="26"/>
      <c r="H4483" s="26"/>
      <c r="I4483" s="66"/>
    </row>
    <row r="4484" ht="14.25" spans="1:9">
      <c r="A4484" s="25">
        <v>92224</v>
      </c>
      <c r="B4484" s="26" t="s">
        <v>10199</v>
      </c>
      <c r="C4484" s="26" t="s">
        <v>10200</v>
      </c>
      <c r="D4484" s="27"/>
      <c r="E4484" s="27"/>
      <c r="F4484" s="26"/>
      <c r="G4484" s="26"/>
      <c r="H4484" s="26"/>
      <c r="I4484" s="66"/>
    </row>
    <row r="4485" ht="14.25" spans="1:9">
      <c r="A4485" s="25">
        <v>178314</v>
      </c>
      <c r="B4485" s="26" t="s">
        <v>10201</v>
      </c>
      <c r="C4485" s="26" t="s">
        <v>994</v>
      </c>
      <c r="D4485" s="27" t="s">
        <v>2969</v>
      </c>
      <c r="E4485" s="27" t="s">
        <v>2969</v>
      </c>
      <c r="F4485" s="26"/>
      <c r="G4485" s="26"/>
      <c r="H4485" s="26"/>
      <c r="I4485" s="66">
        <v>36951</v>
      </c>
    </row>
    <row r="4486" ht="14.25" spans="1:9">
      <c r="A4486" s="25">
        <v>181261</v>
      </c>
      <c r="B4486" s="26" t="s">
        <v>10202</v>
      </c>
      <c r="C4486" s="26" t="s">
        <v>68</v>
      </c>
      <c r="D4486" s="27" t="s">
        <v>8198</v>
      </c>
      <c r="E4486" s="27" t="s">
        <v>10203</v>
      </c>
      <c r="F4486" s="26"/>
      <c r="G4486" s="26"/>
      <c r="H4486" s="26"/>
      <c r="I4486" s="66"/>
    </row>
    <row r="4487" ht="14.25" spans="1:9">
      <c r="A4487" s="25">
        <v>192036</v>
      </c>
      <c r="B4487" s="26" t="s">
        <v>1598</v>
      </c>
      <c r="C4487" s="26" t="s">
        <v>7362</v>
      </c>
      <c r="D4487" s="27"/>
      <c r="E4487" s="27"/>
      <c r="F4487" s="26"/>
      <c r="G4487" s="26" t="s">
        <v>2640</v>
      </c>
      <c r="H4487" s="26"/>
      <c r="I4487" s="66">
        <v>41640</v>
      </c>
    </row>
    <row r="4488" ht="14.25" spans="1:9">
      <c r="A4488" s="25">
        <v>192264</v>
      </c>
      <c r="B4488" s="26" t="s">
        <v>10204</v>
      </c>
      <c r="C4488" s="26" t="s">
        <v>10205</v>
      </c>
      <c r="D4488" s="27"/>
      <c r="E4488" s="27"/>
      <c r="F4488" s="26"/>
      <c r="G4488" s="26"/>
      <c r="H4488" s="26"/>
      <c r="I4488" s="66"/>
    </row>
    <row r="4489" ht="14.25" spans="1:9">
      <c r="A4489" s="25">
        <v>374552</v>
      </c>
      <c r="B4489" s="26" t="s">
        <v>4005</v>
      </c>
      <c r="C4489" s="26" t="s">
        <v>330</v>
      </c>
      <c r="D4489" s="27" t="s">
        <v>782</v>
      </c>
      <c r="E4489" s="27" t="s">
        <v>783</v>
      </c>
      <c r="F4489" s="26"/>
      <c r="G4489" s="26"/>
      <c r="H4489" s="26"/>
      <c r="I4489" s="66">
        <v>34973</v>
      </c>
    </row>
    <row r="4490" ht="14.25" spans="1:9">
      <c r="A4490" s="25">
        <v>427587</v>
      </c>
      <c r="B4490" s="26" t="s">
        <v>10206</v>
      </c>
      <c r="C4490" s="26" t="s">
        <v>10207</v>
      </c>
      <c r="D4490" s="28" t="s">
        <v>10208</v>
      </c>
      <c r="E4490" s="28" t="s">
        <v>10208</v>
      </c>
      <c r="F4490" s="26"/>
      <c r="G4490" s="26"/>
      <c r="H4490" s="26"/>
      <c r="I4490" s="66">
        <v>42611</v>
      </c>
    </row>
    <row r="4491" ht="14.25" spans="1:9">
      <c r="A4491" s="25">
        <v>427588</v>
      </c>
      <c r="B4491" s="26" t="s">
        <v>5756</v>
      </c>
      <c r="C4491" s="26" t="s">
        <v>5756</v>
      </c>
      <c r="D4491" s="27" t="s">
        <v>6575</v>
      </c>
      <c r="E4491" s="27" t="s">
        <v>6575</v>
      </c>
      <c r="F4491" s="26"/>
      <c r="G4491" s="26"/>
      <c r="H4491" s="26"/>
      <c r="I4491" s="66">
        <v>43550</v>
      </c>
    </row>
    <row r="4492" ht="14.25" spans="1:9">
      <c r="A4492" s="25">
        <v>434147</v>
      </c>
      <c r="B4492" s="26" t="s">
        <v>10209</v>
      </c>
      <c r="C4492" s="26" t="s">
        <v>10210</v>
      </c>
      <c r="D4492" s="27"/>
      <c r="E4492" s="27"/>
      <c r="F4492" s="26"/>
      <c r="G4492" s="26"/>
      <c r="H4492" s="26"/>
      <c r="I4492" s="66">
        <v>43203</v>
      </c>
    </row>
    <row r="4493" ht="14.25" spans="1:9">
      <c r="A4493" s="25">
        <v>434855</v>
      </c>
      <c r="B4493" s="26" t="s">
        <v>10211</v>
      </c>
      <c r="C4493" s="26" t="s">
        <v>10212</v>
      </c>
      <c r="D4493" s="27" t="s">
        <v>10213</v>
      </c>
      <c r="E4493" s="27" t="s">
        <v>2878</v>
      </c>
      <c r="F4493" s="26"/>
      <c r="G4493" s="26"/>
      <c r="H4493" s="26"/>
      <c r="I4493" s="66">
        <v>43602</v>
      </c>
    </row>
    <row r="4494" ht="14.25" spans="1:9">
      <c r="A4494" s="25">
        <v>12979</v>
      </c>
      <c r="B4494" s="26" t="s">
        <v>10214</v>
      </c>
      <c r="C4494" s="26" t="s">
        <v>519</v>
      </c>
      <c r="D4494" s="27"/>
      <c r="E4494" s="27"/>
      <c r="F4494" s="26"/>
      <c r="G4494" s="26"/>
      <c r="H4494" s="26"/>
      <c r="I4494" s="66"/>
    </row>
    <row r="4495" ht="14.25" spans="1:9">
      <c r="A4495" s="25">
        <v>88224</v>
      </c>
      <c r="B4495" s="26" t="s">
        <v>10215</v>
      </c>
      <c r="C4495" s="26" t="s">
        <v>4153</v>
      </c>
      <c r="D4495" s="27" t="s">
        <v>10216</v>
      </c>
      <c r="E4495" s="27"/>
      <c r="F4495" s="26"/>
      <c r="G4495" s="26" t="s">
        <v>2640</v>
      </c>
      <c r="H4495" s="26"/>
      <c r="I4495" s="66">
        <v>40575</v>
      </c>
    </row>
    <row r="4496" ht="14.25" spans="1:9">
      <c r="A4496" s="25">
        <v>98781</v>
      </c>
      <c r="B4496" s="26" t="s">
        <v>10217</v>
      </c>
      <c r="C4496" s="26" t="s">
        <v>2766</v>
      </c>
      <c r="D4496" s="27"/>
      <c r="E4496" s="27"/>
      <c r="F4496" s="26"/>
      <c r="G4496" s="26"/>
      <c r="H4496" s="26"/>
      <c r="I4496" s="66">
        <v>42272</v>
      </c>
    </row>
    <row r="4497" ht="14.25" spans="1:9">
      <c r="A4497" s="25">
        <v>111661</v>
      </c>
      <c r="B4497" s="26" t="s">
        <v>10218</v>
      </c>
      <c r="C4497" s="26" t="s">
        <v>15</v>
      </c>
      <c r="D4497" s="27" t="s">
        <v>10219</v>
      </c>
      <c r="E4497" s="27" t="s">
        <v>10220</v>
      </c>
      <c r="F4497" s="26" t="s">
        <v>2959</v>
      </c>
      <c r="G4497" s="26" t="s">
        <v>2959</v>
      </c>
      <c r="H4497" s="26" t="s">
        <v>2573</v>
      </c>
      <c r="I4497" s="66">
        <v>37949</v>
      </c>
    </row>
    <row r="4498" ht="14.25" spans="1:9">
      <c r="A4498" s="25">
        <v>127774</v>
      </c>
      <c r="B4498" s="26" t="s">
        <v>10221</v>
      </c>
      <c r="C4498" s="26" t="s">
        <v>10222</v>
      </c>
      <c r="D4498" s="27"/>
      <c r="E4498" s="27"/>
      <c r="F4498" s="26" t="s">
        <v>10223</v>
      </c>
      <c r="G4498" s="26" t="s">
        <v>10223</v>
      </c>
      <c r="H4498" s="26" t="s">
        <v>2559</v>
      </c>
      <c r="I4498" s="66"/>
    </row>
    <row r="4499" ht="14.25" spans="1:9">
      <c r="A4499" s="25">
        <v>185810</v>
      </c>
      <c r="B4499" s="26" t="s">
        <v>10224</v>
      </c>
      <c r="C4499" s="26" t="s">
        <v>10225</v>
      </c>
      <c r="D4499" s="27" t="s">
        <v>10225</v>
      </c>
      <c r="E4499" s="27" t="s">
        <v>10226</v>
      </c>
      <c r="F4499" s="26"/>
      <c r="G4499" s="26"/>
      <c r="H4499" s="26"/>
      <c r="I4499" s="66"/>
    </row>
    <row r="4500" ht="14.25" spans="1:9">
      <c r="A4500" s="25">
        <v>365679</v>
      </c>
      <c r="B4500" s="26" t="s">
        <v>10227</v>
      </c>
      <c r="C4500" s="26" t="s">
        <v>640</v>
      </c>
      <c r="D4500" s="27" t="s">
        <v>435</v>
      </c>
      <c r="E4500" s="27" t="s">
        <v>10228</v>
      </c>
      <c r="F4500" s="26"/>
      <c r="G4500" s="26" t="s">
        <v>5303</v>
      </c>
      <c r="H4500" s="26"/>
      <c r="I4500" s="66">
        <v>41106</v>
      </c>
    </row>
    <row r="4501" ht="14.25" spans="1:9">
      <c r="A4501" s="25">
        <v>371303</v>
      </c>
      <c r="B4501" s="26" t="s">
        <v>10229</v>
      </c>
      <c r="C4501" s="26" t="s">
        <v>3424</v>
      </c>
      <c r="D4501" s="27" t="s">
        <v>2417</v>
      </c>
      <c r="E4501" s="28" t="s">
        <v>10230</v>
      </c>
      <c r="F4501" s="26"/>
      <c r="G4501" s="26" t="s">
        <v>143</v>
      </c>
      <c r="H4501" s="26"/>
      <c r="I4501" s="66">
        <v>41167</v>
      </c>
    </row>
    <row r="4502" ht="14.25" spans="1:9">
      <c r="A4502" s="25">
        <v>371520</v>
      </c>
      <c r="B4502" s="26" t="s">
        <v>10231</v>
      </c>
      <c r="C4502" s="26" t="s">
        <v>3586</v>
      </c>
      <c r="D4502" s="27"/>
      <c r="E4502" s="27"/>
      <c r="F4502" s="26"/>
      <c r="G4502" s="26"/>
      <c r="H4502" s="26"/>
      <c r="I4502" s="66">
        <v>40708</v>
      </c>
    </row>
    <row r="4503" ht="14.25" spans="1:9">
      <c r="A4503" s="25">
        <v>378783</v>
      </c>
      <c r="B4503" s="26" t="s">
        <v>5322</v>
      </c>
      <c r="C4503" s="26" t="s">
        <v>5140</v>
      </c>
      <c r="D4503" s="27" t="s">
        <v>5324</v>
      </c>
      <c r="E4503" s="27" t="s">
        <v>10232</v>
      </c>
      <c r="F4503" s="26"/>
      <c r="G4503" s="26"/>
      <c r="H4503" s="26"/>
      <c r="I4503" s="66">
        <v>41008</v>
      </c>
    </row>
    <row r="4504" ht="14.25" spans="1:9">
      <c r="A4504" s="25">
        <v>428463</v>
      </c>
      <c r="B4504" s="26" t="s">
        <v>10233</v>
      </c>
      <c r="C4504" s="26" t="s">
        <v>10234</v>
      </c>
      <c r="D4504" s="27" t="s">
        <v>10234</v>
      </c>
      <c r="E4504" s="27" t="s">
        <v>10234</v>
      </c>
      <c r="F4504" s="26"/>
      <c r="G4504" s="26"/>
      <c r="H4504" s="26"/>
      <c r="I4504" s="66">
        <v>43565</v>
      </c>
    </row>
    <row r="4505" ht="14.25" spans="1:9">
      <c r="A4505" s="25">
        <v>434039</v>
      </c>
      <c r="B4505" s="26" t="s">
        <v>10235</v>
      </c>
      <c r="C4505" s="26" t="s">
        <v>10236</v>
      </c>
      <c r="D4505" s="27" t="s">
        <v>1265</v>
      </c>
      <c r="E4505" s="27" t="s">
        <v>1265</v>
      </c>
      <c r="F4505" s="26"/>
      <c r="G4505" s="26" t="s">
        <v>5774</v>
      </c>
      <c r="H4505" s="26"/>
      <c r="I4505" s="66">
        <v>43536</v>
      </c>
    </row>
    <row r="4506" ht="14.25" spans="1:9">
      <c r="A4506" s="25">
        <v>949</v>
      </c>
      <c r="B4506" s="26" t="s">
        <v>10237</v>
      </c>
      <c r="C4506" s="26" t="s">
        <v>10238</v>
      </c>
      <c r="D4506" s="27" t="s">
        <v>10239</v>
      </c>
      <c r="E4506" s="27" t="s">
        <v>10240</v>
      </c>
      <c r="F4506" s="26"/>
      <c r="G4506" s="26"/>
      <c r="H4506" s="26"/>
      <c r="I4506" s="66">
        <v>39871</v>
      </c>
    </row>
    <row r="4507" ht="14.25" spans="1:9">
      <c r="A4507" s="25">
        <v>63422</v>
      </c>
      <c r="B4507" s="26" t="s">
        <v>10241</v>
      </c>
      <c r="C4507" s="26" t="s">
        <v>10242</v>
      </c>
      <c r="D4507" s="27" t="s">
        <v>10243</v>
      </c>
      <c r="E4507" s="27" t="s">
        <v>2831</v>
      </c>
      <c r="F4507" s="26"/>
      <c r="G4507" s="26"/>
      <c r="H4507" s="26"/>
      <c r="I4507" s="66"/>
    </row>
    <row r="4508" ht="14.25" spans="1:9">
      <c r="A4508" s="25">
        <v>110908</v>
      </c>
      <c r="B4508" s="26" t="s">
        <v>10244</v>
      </c>
      <c r="C4508" s="26" t="s">
        <v>10245</v>
      </c>
      <c r="D4508" s="27" t="s">
        <v>10245</v>
      </c>
      <c r="E4508" s="27" t="s">
        <v>10245</v>
      </c>
      <c r="F4508" s="26"/>
      <c r="G4508" s="26"/>
      <c r="H4508" s="26"/>
      <c r="I4508" s="66">
        <v>43761</v>
      </c>
    </row>
    <row r="4509" ht="14.25" spans="1:9">
      <c r="A4509" s="25">
        <v>126561</v>
      </c>
      <c r="B4509" s="26" t="s">
        <v>2131</v>
      </c>
      <c r="C4509" s="26" t="s">
        <v>9632</v>
      </c>
      <c r="D4509" s="27"/>
      <c r="E4509" s="27"/>
      <c r="F4509" s="26"/>
      <c r="G4509" s="26"/>
      <c r="H4509" s="26"/>
      <c r="I4509" s="66"/>
    </row>
    <row r="4510" ht="14.25" spans="1:9">
      <c r="A4510" s="25">
        <v>180263</v>
      </c>
      <c r="B4510" s="26" t="s">
        <v>10246</v>
      </c>
      <c r="C4510" s="26" t="s">
        <v>10247</v>
      </c>
      <c r="D4510" s="27" t="s">
        <v>834</v>
      </c>
      <c r="E4510" s="27" t="s">
        <v>834</v>
      </c>
      <c r="F4510" s="26"/>
      <c r="G4510" s="26" t="s">
        <v>835</v>
      </c>
      <c r="H4510" s="26"/>
      <c r="I4510" s="66">
        <v>39444</v>
      </c>
    </row>
    <row r="4511" ht="14.25" spans="1:9">
      <c r="A4511" s="25">
        <v>180838</v>
      </c>
      <c r="B4511" s="26" t="s">
        <v>10248</v>
      </c>
      <c r="C4511" s="26" t="s">
        <v>351</v>
      </c>
      <c r="D4511" s="27" t="s">
        <v>351</v>
      </c>
      <c r="E4511" s="27" t="s">
        <v>351</v>
      </c>
      <c r="F4511" s="26"/>
      <c r="G4511" s="26"/>
      <c r="H4511" s="26"/>
      <c r="I4511" s="66">
        <v>41607</v>
      </c>
    </row>
    <row r="4512" ht="14.25" spans="1:9">
      <c r="A4512" s="25">
        <v>185583</v>
      </c>
      <c r="B4512" s="26" t="s">
        <v>10249</v>
      </c>
      <c r="C4512" s="26" t="s">
        <v>10250</v>
      </c>
      <c r="D4512" s="27" t="s">
        <v>10251</v>
      </c>
      <c r="E4512" s="33" t="s">
        <v>10252</v>
      </c>
      <c r="F4512" s="26"/>
      <c r="G4512" s="26" t="s">
        <v>9792</v>
      </c>
      <c r="H4512" s="26"/>
      <c r="I4512" s="66">
        <v>42753</v>
      </c>
    </row>
    <row r="4513" ht="14.25" spans="1:9">
      <c r="A4513" s="25">
        <v>337788</v>
      </c>
      <c r="B4513" s="26" t="s">
        <v>10253</v>
      </c>
      <c r="C4513" s="26" t="s">
        <v>2797</v>
      </c>
      <c r="D4513" s="27"/>
      <c r="E4513" s="27"/>
      <c r="F4513" s="26"/>
      <c r="G4513" s="26" t="s">
        <v>210</v>
      </c>
      <c r="H4513" s="26"/>
      <c r="I4513" s="66">
        <v>41506</v>
      </c>
    </row>
    <row r="4514" ht="14.25" spans="1:9">
      <c r="A4514" s="25">
        <v>376031</v>
      </c>
      <c r="B4514" s="26" t="s">
        <v>4881</v>
      </c>
      <c r="C4514" s="26" t="s">
        <v>2787</v>
      </c>
      <c r="D4514" s="27" t="s">
        <v>10254</v>
      </c>
      <c r="E4514" s="27"/>
      <c r="F4514" s="26"/>
      <c r="G4514" s="26" t="s">
        <v>126</v>
      </c>
      <c r="H4514" s="26"/>
      <c r="I4514" s="66">
        <v>40884</v>
      </c>
    </row>
    <row r="4515" ht="14.25" spans="1:9">
      <c r="A4515" s="25">
        <v>409387</v>
      </c>
      <c r="B4515" s="26" t="s">
        <v>10255</v>
      </c>
      <c r="C4515" s="26" t="s">
        <v>10256</v>
      </c>
      <c r="D4515" s="27" t="s">
        <v>10257</v>
      </c>
      <c r="E4515" s="27" t="s">
        <v>10257</v>
      </c>
      <c r="F4515" s="26"/>
      <c r="G4515" s="26" t="s">
        <v>10258</v>
      </c>
      <c r="H4515" s="26"/>
      <c r="I4515" s="66">
        <v>43349</v>
      </c>
    </row>
    <row r="4516" ht="14.25" spans="1:9">
      <c r="A4516" s="25">
        <v>415220</v>
      </c>
      <c r="B4516" s="26" t="s">
        <v>955</v>
      </c>
      <c r="C4516" s="26" t="s">
        <v>10259</v>
      </c>
      <c r="D4516" s="27" t="s">
        <v>755</v>
      </c>
      <c r="E4516" s="27" t="s">
        <v>756</v>
      </c>
      <c r="F4516" s="26"/>
      <c r="G4516" s="26"/>
      <c r="H4516" s="26"/>
      <c r="I4516" s="66"/>
    </row>
    <row r="4517" ht="14.25" spans="1:9">
      <c r="A4517" s="25">
        <v>428356</v>
      </c>
      <c r="B4517" s="26" t="s">
        <v>978</v>
      </c>
      <c r="C4517" s="26" t="s">
        <v>837</v>
      </c>
      <c r="D4517" s="27" t="s">
        <v>838</v>
      </c>
      <c r="E4517" s="27" t="s">
        <v>10260</v>
      </c>
      <c r="F4517" s="26"/>
      <c r="G4517" s="26"/>
      <c r="H4517" s="26"/>
      <c r="I4517" s="66">
        <v>43565</v>
      </c>
    </row>
    <row r="4518" ht="14.25" spans="1:9">
      <c r="A4518" s="25">
        <v>428528</v>
      </c>
      <c r="B4518" s="26" t="s">
        <v>10261</v>
      </c>
      <c r="C4518" s="26" t="s">
        <v>268</v>
      </c>
      <c r="D4518" s="27" t="s">
        <v>268</v>
      </c>
      <c r="E4518" s="27" t="s">
        <v>268</v>
      </c>
      <c r="F4518" s="26"/>
      <c r="G4518" s="26" t="s">
        <v>10262</v>
      </c>
      <c r="H4518" s="26"/>
      <c r="I4518" s="66">
        <v>43569</v>
      </c>
    </row>
    <row r="4519" ht="14.25" spans="1:9">
      <c r="A4519" s="25">
        <v>428705</v>
      </c>
      <c r="B4519" s="26" t="s">
        <v>10263</v>
      </c>
      <c r="C4519" s="26" t="s">
        <v>10264</v>
      </c>
      <c r="D4519" s="27" t="s">
        <v>3320</v>
      </c>
      <c r="E4519" s="27" t="s">
        <v>7861</v>
      </c>
      <c r="F4519" s="26"/>
      <c r="G4519" s="26"/>
      <c r="H4519" s="26"/>
      <c r="I4519" s="66">
        <v>43292</v>
      </c>
    </row>
    <row r="4520" ht="14.25" spans="1:9">
      <c r="A4520" s="25">
        <v>8765</v>
      </c>
      <c r="B4520" s="26" t="s">
        <v>10265</v>
      </c>
      <c r="C4520" s="26" t="s">
        <v>10266</v>
      </c>
      <c r="D4520" s="27"/>
      <c r="E4520" s="27"/>
      <c r="F4520" s="26"/>
      <c r="G4520" s="26"/>
      <c r="H4520" s="26"/>
      <c r="I4520" s="66"/>
    </row>
    <row r="4521" ht="14.25" spans="1:9">
      <c r="A4521" s="25">
        <v>66390</v>
      </c>
      <c r="B4521" s="26" t="s">
        <v>10267</v>
      </c>
      <c r="C4521" s="26" t="s">
        <v>2856</v>
      </c>
      <c r="D4521" s="27"/>
      <c r="E4521" s="27"/>
      <c r="F4521" s="26"/>
      <c r="G4521" s="26" t="s">
        <v>10268</v>
      </c>
      <c r="H4521" s="26"/>
      <c r="I4521" s="66">
        <v>39083</v>
      </c>
    </row>
    <row r="4522" ht="14.25" spans="1:9">
      <c r="A4522" s="25">
        <v>67726</v>
      </c>
      <c r="B4522" s="26" t="s">
        <v>10269</v>
      </c>
      <c r="C4522" s="26" t="s">
        <v>10270</v>
      </c>
      <c r="D4522" s="27" t="s">
        <v>10270</v>
      </c>
      <c r="E4522" s="27" t="s">
        <v>10270</v>
      </c>
      <c r="F4522" s="26"/>
      <c r="G4522" s="26"/>
      <c r="H4522" s="26"/>
      <c r="I4522" s="66">
        <v>34017</v>
      </c>
    </row>
    <row r="4523" ht="14.25" spans="1:9">
      <c r="A4523" s="25">
        <v>103850</v>
      </c>
      <c r="B4523" s="26" t="s">
        <v>10271</v>
      </c>
      <c r="C4523" s="26" t="s">
        <v>10272</v>
      </c>
      <c r="D4523" s="27"/>
      <c r="E4523" s="27"/>
      <c r="F4523" s="26"/>
      <c r="G4523" s="26"/>
      <c r="H4523" s="26"/>
      <c r="I4523" s="66">
        <v>41142</v>
      </c>
    </row>
    <row r="4524" ht="14.25" spans="1:9">
      <c r="A4524" s="25">
        <v>189055</v>
      </c>
      <c r="B4524" s="26" t="s">
        <v>8539</v>
      </c>
      <c r="C4524" s="26" t="s">
        <v>251</v>
      </c>
      <c r="D4524" s="27" t="s">
        <v>290</v>
      </c>
      <c r="E4524" s="27" t="s">
        <v>10273</v>
      </c>
      <c r="F4524" s="26"/>
      <c r="G4524" s="26" t="s">
        <v>126</v>
      </c>
      <c r="H4524" s="26"/>
      <c r="I4524" s="66">
        <v>43017</v>
      </c>
    </row>
    <row r="4525" ht="14.25" spans="1:9">
      <c r="A4525" s="25">
        <v>335679</v>
      </c>
      <c r="B4525" s="26" t="s">
        <v>5244</v>
      </c>
      <c r="C4525" s="26" t="s">
        <v>10274</v>
      </c>
      <c r="D4525" s="27" t="s">
        <v>10275</v>
      </c>
      <c r="E4525" s="27" t="s">
        <v>10276</v>
      </c>
      <c r="F4525" s="26" t="s">
        <v>2853</v>
      </c>
      <c r="G4525" s="26" t="s">
        <v>2853</v>
      </c>
      <c r="H4525" s="26" t="s">
        <v>2573</v>
      </c>
      <c r="I4525" s="66">
        <v>36530</v>
      </c>
    </row>
    <row r="4526" ht="14.25" spans="1:9">
      <c r="A4526" s="25">
        <v>368892</v>
      </c>
      <c r="B4526" s="26" t="s">
        <v>10277</v>
      </c>
      <c r="C4526" s="26" t="s">
        <v>10278</v>
      </c>
      <c r="D4526" s="27" t="s">
        <v>6348</v>
      </c>
      <c r="E4526" s="27" t="s">
        <v>10279</v>
      </c>
      <c r="F4526" s="26"/>
      <c r="G4526" s="26"/>
      <c r="H4526" s="26"/>
      <c r="I4526" s="66">
        <v>43006</v>
      </c>
    </row>
    <row r="4527" ht="14.25" spans="1:9">
      <c r="A4527" s="25">
        <v>378782</v>
      </c>
      <c r="B4527" s="26" t="s">
        <v>10280</v>
      </c>
      <c r="C4527" s="26" t="s">
        <v>3671</v>
      </c>
      <c r="D4527" s="27"/>
      <c r="E4527" s="27"/>
      <c r="F4527" s="26"/>
      <c r="G4527" s="26" t="s">
        <v>2640</v>
      </c>
      <c r="H4527" s="26"/>
      <c r="I4527" s="66">
        <v>40914</v>
      </c>
    </row>
    <row r="4528" ht="14.25" spans="1:9">
      <c r="A4528" s="25">
        <v>383543</v>
      </c>
      <c r="B4528" s="26" t="s">
        <v>10281</v>
      </c>
      <c r="C4528" s="26" t="s">
        <v>2665</v>
      </c>
      <c r="D4528" s="27"/>
      <c r="E4528" s="27"/>
      <c r="F4528" s="26"/>
      <c r="G4528" s="26" t="s">
        <v>34</v>
      </c>
      <c r="H4528" s="26"/>
      <c r="I4528" s="66">
        <v>41659</v>
      </c>
    </row>
    <row r="4529" ht="14.25" spans="1:9">
      <c r="A4529" s="25">
        <v>406363</v>
      </c>
      <c r="B4529" s="26" t="s">
        <v>5573</v>
      </c>
      <c r="C4529" s="26" t="s">
        <v>10282</v>
      </c>
      <c r="D4529" s="27" t="s">
        <v>10282</v>
      </c>
      <c r="E4529" s="27"/>
      <c r="F4529" s="26"/>
      <c r="G4529" s="26"/>
      <c r="H4529" s="26"/>
      <c r="I4529" s="66">
        <v>42816</v>
      </c>
    </row>
    <row r="4530" ht="14.25" spans="1:9">
      <c r="A4530" s="25">
        <v>420037</v>
      </c>
      <c r="B4530" s="26" t="s">
        <v>10283</v>
      </c>
      <c r="C4530" s="26" t="s">
        <v>5866</v>
      </c>
      <c r="D4530" s="27" t="s">
        <v>10284</v>
      </c>
      <c r="E4530" s="27" t="s">
        <v>10285</v>
      </c>
      <c r="F4530" s="26"/>
      <c r="G4530" s="26" t="s">
        <v>10286</v>
      </c>
      <c r="H4530" s="26"/>
      <c r="I4530" s="66">
        <v>43476</v>
      </c>
    </row>
    <row r="4531" ht="14.25" spans="1:9">
      <c r="A4531" s="25">
        <v>423649</v>
      </c>
      <c r="B4531" s="26" t="s">
        <v>10287</v>
      </c>
      <c r="C4531" s="26" t="s">
        <v>10288</v>
      </c>
      <c r="D4531" s="28" t="s">
        <v>10289</v>
      </c>
      <c r="E4531" s="28" t="s">
        <v>10290</v>
      </c>
      <c r="F4531" s="26"/>
      <c r="G4531" s="26" t="s">
        <v>210</v>
      </c>
      <c r="H4531" s="26"/>
      <c r="I4531" s="66">
        <v>43508</v>
      </c>
    </row>
    <row r="4532" ht="14.25" spans="1:9">
      <c r="A4532" s="25">
        <v>430569</v>
      </c>
      <c r="B4532" s="26" t="s">
        <v>10291</v>
      </c>
      <c r="C4532" s="26" t="s">
        <v>10292</v>
      </c>
      <c r="D4532" s="27" t="s">
        <v>10292</v>
      </c>
      <c r="E4532" s="27" t="s">
        <v>85</v>
      </c>
      <c r="F4532" s="26"/>
      <c r="G4532" s="26"/>
      <c r="H4532" s="26"/>
      <c r="I4532" s="66">
        <v>43419</v>
      </c>
    </row>
    <row r="4533" ht="14.25" spans="1:9">
      <c r="A4533" s="25">
        <v>433250</v>
      </c>
      <c r="B4533" s="26" t="s">
        <v>10293</v>
      </c>
      <c r="C4533" s="26" t="s">
        <v>10294</v>
      </c>
      <c r="D4533" s="27" t="s">
        <v>10295</v>
      </c>
      <c r="E4533" s="27" t="s">
        <v>4760</v>
      </c>
      <c r="F4533" s="26"/>
      <c r="G4533" s="26"/>
      <c r="H4533" s="26"/>
      <c r="I4533" s="66">
        <v>43581</v>
      </c>
    </row>
    <row r="4534" ht="14.25" spans="1:9">
      <c r="A4534" s="25">
        <v>434497</v>
      </c>
      <c r="B4534" s="26" t="s">
        <v>10296</v>
      </c>
      <c r="C4534" s="26" t="s">
        <v>527</v>
      </c>
      <c r="D4534" s="27" t="s">
        <v>528</v>
      </c>
      <c r="E4534" s="27" t="s">
        <v>528</v>
      </c>
      <c r="F4534" s="26"/>
      <c r="G4534" s="26"/>
      <c r="H4534" s="26"/>
      <c r="I4534" s="66">
        <v>42692</v>
      </c>
    </row>
    <row r="4535" ht="14.25" spans="1:9">
      <c r="A4535" s="25">
        <v>435857</v>
      </c>
      <c r="B4535" s="26" t="s">
        <v>10297</v>
      </c>
      <c r="C4535" s="26" t="s">
        <v>10298</v>
      </c>
      <c r="D4535" s="27" t="s">
        <v>10299</v>
      </c>
      <c r="E4535" s="27" t="s">
        <v>783</v>
      </c>
      <c r="F4535" s="26"/>
      <c r="G4535" s="26"/>
      <c r="H4535" s="26"/>
      <c r="I4535" s="66">
        <v>43638</v>
      </c>
    </row>
    <row r="4536" ht="14.25" spans="1:9">
      <c r="A4536" s="25">
        <v>437048</v>
      </c>
      <c r="B4536" s="26" t="s">
        <v>10300</v>
      </c>
      <c r="C4536" s="26" t="s">
        <v>10301</v>
      </c>
      <c r="D4536" s="28" t="s">
        <v>10302</v>
      </c>
      <c r="E4536" s="28" t="s">
        <v>10303</v>
      </c>
      <c r="F4536" s="26"/>
      <c r="G4536" s="26" t="s">
        <v>9792</v>
      </c>
      <c r="H4536" s="26"/>
      <c r="I4536" s="66">
        <v>43556</v>
      </c>
    </row>
    <row r="4537" ht="14.25" spans="1:9">
      <c r="A4537" s="25">
        <v>7789</v>
      </c>
      <c r="B4537" s="26" t="s">
        <v>10304</v>
      </c>
      <c r="C4537" s="26" t="s">
        <v>2681</v>
      </c>
      <c r="D4537" s="27"/>
      <c r="E4537" s="27" t="s">
        <v>10305</v>
      </c>
      <c r="F4537" s="26"/>
      <c r="G4537" s="26"/>
      <c r="H4537" s="26"/>
      <c r="I4537" s="66">
        <v>37530</v>
      </c>
    </row>
    <row r="4538" ht="14.25" spans="1:9">
      <c r="A4538" s="25">
        <v>41436</v>
      </c>
      <c r="B4538" s="26" t="s">
        <v>10306</v>
      </c>
      <c r="C4538" s="26" t="s">
        <v>3045</v>
      </c>
      <c r="D4538" s="27" t="s">
        <v>3045</v>
      </c>
      <c r="E4538" s="27" t="s">
        <v>3045</v>
      </c>
      <c r="F4538" s="26"/>
      <c r="G4538" s="26"/>
      <c r="H4538" s="26"/>
      <c r="I4538" s="66">
        <v>41775</v>
      </c>
    </row>
    <row r="4539" ht="14.25" spans="1:9">
      <c r="A4539" s="25">
        <v>88739</v>
      </c>
      <c r="B4539" s="26" t="s">
        <v>10307</v>
      </c>
      <c r="C4539" s="26" t="s">
        <v>10308</v>
      </c>
      <c r="D4539" s="27"/>
      <c r="E4539" s="27"/>
      <c r="F4539" s="26" t="s">
        <v>2647</v>
      </c>
      <c r="G4539" s="26" t="s">
        <v>2647</v>
      </c>
      <c r="H4539" s="26" t="s">
        <v>2573</v>
      </c>
      <c r="I4539" s="66">
        <v>34700</v>
      </c>
    </row>
    <row r="4540" ht="14.25" spans="1:9">
      <c r="A4540" s="25">
        <v>91378</v>
      </c>
      <c r="B4540" s="26" t="s">
        <v>10309</v>
      </c>
      <c r="C4540" s="26" t="s">
        <v>10310</v>
      </c>
      <c r="D4540" s="27" t="s">
        <v>10311</v>
      </c>
      <c r="E4540" s="27" t="s">
        <v>10311</v>
      </c>
      <c r="F4540" s="26"/>
      <c r="G4540" s="26"/>
      <c r="H4540" s="26"/>
      <c r="I4540" s="66">
        <v>34060</v>
      </c>
    </row>
    <row r="4541" ht="14.25" spans="1:9">
      <c r="A4541" s="25">
        <v>103847</v>
      </c>
      <c r="B4541" s="26" t="s">
        <v>10312</v>
      </c>
      <c r="C4541" s="26" t="s">
        <v>10313</v>
      </c>
      <c r="D4541" s="27"/>
      <c r="E4541" s="27"/>
      <c r="F4541" s="26"/>
      <c r="G4541" s="26"/>
      <c r="H4541" s="26"/>
      <c r="I4541" s="66">
        <v>41187</v>
      </c>
    </row>
    <row r="4542" ht="14.25" spans="1:9">
      <c r="A4542" s="25">
        <v>115303</v>
      </c>
      <c r="B4542" s="26" t="s">
        <v>10314</v>
      </c>
      <c r="C4542" s="26" t="s">
        <v>1501</v>
      </c>
      <c r="D4542" s="27"/>
      <c r="E4542" s="27"/>
      <c r="F4542" s="26"/>
      <c r="G4542" s="26" t="s">
        <v>10043</v>
      </c>
      <c r="H4542" s="26"/>
      <c r="I4542" s="66">
        <v>41622</v>
      </c>
    </row>
    <row r="4543" ht="14.25" spans="1:9">
      <c r="A4543" s="25">
        <v>126541</v>
      </c>
      <c r="B4543" s="26" t="s">
        <v>10315</v>
      </c>
      <c r="C4543" s="26" t="s">
        <v>10316</v>
      </c>
      <c r="D4543" s="27"/>
      <c r="E4543" s="27"/>
      <c r="F4543" s="26"/>
      <c r="G4543" s="26"/>
      <c r="H4543" s="26"/>
      <c r="I4543" s="66"/>
    </row>
    <row r="4544" ht="14.25" spans="1:9">
      <c r="A4544" s="25">
        <v>181481</v>
      </c>
      <c r="B4544" s="26" t="s">
        <v>10317</v>
      </c>
      <c r="C4544" s="26" t="s">
        <v>10318</v>
      </c>
      <c r="D4544" s="27"/>
      <c r="E4544" s="27"/>
      <c r="F4544" s="26"/>
      <c r="G4544" s="26" t="s">
        <v>34</v>
      </c>
      <c r="H4544" s="26"/>
      <c r="I4544" s="66">
        <v>43070</v>
      </c>
    </row>
    <row r="4545" ht="14.25" spans="1:9">
      <c r="A4545" s="25">
        <v>371536</v>
      </c>
      <c r="B4545" s="26" t="s">
        <v>10319</v>
      </c>
      <c r="C4545" s="26" t="s">
        <v>3101</v>
      </c>
      <c r="D4545" s="27" t="s">
        <v>5324</v>
      </c>
      <c r="E4545" s="27" t="s">
        <v>10320</v>
      </c>
      <c r="F4545" s="26"/>
      <c r="G4545" s="26" t="s">
        <v>3946</v>
      </c>
      <c r="H4545" s="26"/>
      <c r="I4545" s="66">
        <v>41008</v>
      </c>
    </row>
    <row r="4546" ht="14.25" spans="1:9">
      <c r="A4546" s="25">
        <v>381165</v>
      </c>
      <c r="B4546" s="26" t="s">
        <v>10321</v>
      </c>
      <c r="C4546" s="26" t="s">
        <v>10322</v>
      </c>
      <c r="D4546" s="27" t="s">
        <v>1212</v>
      </c>
      <c r="E4546" s="27" t="s">
        <v>10323</v>
      </c>
      <c r="F4546" s="26"/>
      <c r="G4546" s="26"/>
      <c r="H4546" s="26"/>
      <c r="I4546" s="66"/>
    </row>
    <row r="4547" ht="14.25" spans="1:9">
      <c r="A4547" s="25">
        <v>384636</v>
      </c>
      <c r="B4547" s="26" t="s">
        <v>10324</v>
      </c>
      <c r="C4547" s="26" t="s">
        <v>10325</v>
      </c>
      <c r="D4547" s="27" t="s">
        <v>829</v>
      </c>
      <c r="E4547" s="27" t="s">
        <v>10013</v>
      </c>
      <c r="F4547" s="26"/>
      <c r="G4547" s="26"/>
      <c r="H4547" s="26"/>
      <c r="I4547" s="66">
        <v>42692</v>
      </c>
    </row>
    <row r="4548" ht="14.25" spans="1:9">
      <c r="A4548" s="25">
        <v>436020</v>
      </c>
      <c r="B4548" s="26" t="s">
        <v>10326</v>
      </c>
      <c r="C4548" s="26" t="s">
        <v>10327</v>
      </c>
      <c r="D4548" s="27" t="s">
        <v>10328</v>
      </c>
      <c r="E4548" s="27"/>
      <c r="F4548" s="26"/>
      <c r="G4548" s="26" t="s">
        <v>2640</v>
      </c>
      <c r="H4548" s="26"/>
      <c r="I4548" s="66">
        <v>42405</v>
      </c>
    </row>
    <row r="4549" ht="14.25" spans="1:9">
      <c r="A4549" s="25">
        <v>437518</v>
      </c>
      <c r="B4549" s="26" t="s">
        <v>998</v>
      </c>
      <c r="C4549" s="26" t="s">
        <v>10329</v>
      </c>
      <c r="D4549" s="27" t="s">
        <v>78</v>
      </c>
      <c r="E4549" s="27" t="s">
        <v>1000</v>
      </c>
      <c r="F4549" s="26"/>
      <c r="G4549" s="26"/>
      <c r="H4549" s="26"/>
      <c r="I4549" s="66">
        <v>43609</v>
      </c>
    </row>
    <row r="4550" ht="14.25" spans="1:9">
      <c r="A4550" s="25">
        <v>437815</v>
      </c>
      <c r="B4550" s="26" t="s">
        <v>10330</v>
      </c>
      <c r="C4550" s="26" t="s">
        <v>10331</v>
      </c>
      <c r="D4550" s="27" t="s">
        <v>10332</v>
      </c>
      <c r="E4550" s="27" t="s">
        <v>10332</v>
      </c>
      <c r="F4550" s="26"/>
      <c r="G4550" s="26"/>
      <c r="H4550" s="26"/>
      <c r="I4550" s="66"/>
    </row>
    <row r="4551" ht="14.25" spans="1:9">
      <c r="A4551" s="25">
        <v>1140</v>
      </c>
      <c r="B4551" s="26" t="s">
        <v>10333</v>
      </c>
      <c r="C4551" s="26" t="s">
        <v>4404</v>
      </c>
      <c r="D4551" s="27"/>
      <c r="E4551" s="27"/>
      <c r="F4551" s="26"/>
      <c r="G4551" s="26" t="s">
        <v>2150</v>
      </c>
      <c r="H4551" s="26"/>
      <c r="I4551" s="66">
        <v>36526</v>
      </c>
    </row>
    <row r="4552" ht="14.25" spans="1:9">
      <c r="A4552" s="25">
        <v>62734</v>
      </c>
      <c r="B4552" s="26" t="s">
        <v>10334</v>
      </c>
      <c r="C4552" s="26" t="s">
        <v>10335</v>
      </c>
      <c r="D4552" s="27"/>
      <c r="E4552" s="27"/>
      <c r="F4552" s="26"/>
      <c r="G4552" s="26" t="s">
        <v>10336</v>
      </c>
      <c r="H4552" s="26"/>
      <c r="I4552" s="66">
        <v>40504</v>
      </c>
    </row>
    <row r="4553" ht="14.25" spans="1:9">
      <c r="A4553" s="25">
        <v>71973</v>
      </c>
      <c r="B4553" s="26" t="s">
        <v>10337</v>
      </c>
      <c r="C4553" s="26" t="s">
        <v>10338</v>
      </c>
      <c r="D4553" s="27"/>
      <c r="E4553" s="27"/>
      <c r="F4553" s="26"/>
      <c r="G4553" s="26"/>
      <c r="H4553" s="26"/>
      <c r="I4553" s="66">
        <v>37320</v>
      </c>
    </row>
    <row r="4554" ht="14.25" spans="1:9">
      <c r="A4554" s="25">
        <v>85081</v>
      </c>
      <c r="B4554" s="26" t="s">
        <v>10339</v>
      </c>
      <c r="C4554" s="26" t="s">
        <v>10340</v>
      </c>
      <c r="D4554" s="27"/>
      <c r="E4554" s="27"/>
      <c r="F4554" s="26"/>
      <c r="G4554" s="26" t="s">
        <v>10341</v>
      </c>
      <c r="H4554" s="26"/>
      <c r="I4554" s="66">
        <v>40872</v>
      </c>
    </row>
    <row r="4555" ht="14.25" spans="1:9">
      <c r="A4555" s="25">
        <v>127406</v>
      </c>
      <c r="B4555" s="26" t="s">
        <v>8780</v>
      </c>
      <c r="C4555" s="26" t="s">
        <v>10342</v>
      </c>
      <c r="D4555" s="27"/>
      <c r="E4555" s="27"/>
      <c r="F4555" s="26"/>
      <c r="G4555" s="26"/>
      <c r="H4555" s="26"/>
      <c r="I4555" s="66"/>
    </row>
    <row r="4556" ht="14.25" spans="1:9">
      <c r="A4556" s="25">
        <v>127410</v>
      </c>
      <c r="B4556" s="26" t="s">
        <v>10343</v>
      </c>
      <c r="C4556" s="26" t="s">
        <v>10344</v>
      </c>
      <c r="D4556" s="27"/>
      <c r="E4556" s="27"/>
      <c r="F4556" s="26"/>
      <c r="G4556" s="26"/>
      <c r="H4556" s="26"/>
      <c r="I4556" s="66"/>
    </row>
    <row r="4557" ht="14.25" spans="1:9">
      <c r="A4557" s="25">
        <v>134800</v>
      </c>
      <c r="B4557" s="26" t="s">
        <v>10345</v>
      </c>
      <c r="C4557" s="26" t="s">
        <v>1925</v>
      </c>
      <c r="D4557" s="27" t="s">
        <v>10346</v>
      </c>
      <c r="E4557" s="27" t="s">
        <v>10347</v>
      </c>
      <c r="F4557" s="26"/>
      <c r="G4557" s="26"/>
      <c r="H4557" s="26"/>
      <c r="I4557" s="66">
        <v>42277</v>
      </c>
    </row>
    <row r="4558" ht="14.25" spans="1:9">
      <c r="A4558" s="25">
        <v>192078</v>
      </c>
      <c r="B4558" s="26" t="s">
        <v>10348</v>
      </c>
      <c r="C4558" s="26" t="s">
        <v>6320</v>
      </c>
      <c r="D4558" s="27" t="s">
        <v>1888</v>
      </c>
      <c r="E4558" s="27" t="s">
        <v>690</v>
      </c>
      <c r="F4558" s="26"/>
      <c r="G4558" s="26"/>
      <c r="H4558" s="26"/>
      <c r="I4558" s="66">
        <v>42999</v>
      </c>
    </row>
    <row r="4559" ht="14.25" spans="1:9">
      <c r="A4559" s="25">
        <v>338351</v>
      </c>
      <c r="B4559" s="26" t="s">
        <v>10349</v>
      </c>
      <c r="C4559" s="26" t="s">
        <v>2360</v>
      </c>
      <c r="D4559" s="27" t="s">
        <v>10350</v>
      </c>
      <c r="E4559" s="27" t="s">
        <v>2360</v>
      </c>
      <c r="F4559" s="26"/>
      <c r="G4559" s="26"/>
      <c r="H4559" s="26"/>
      <c r="I4559" s="66">
        <v>40008</v>
      </c>
    </row>
    <row r="4560" ht="14.25" spans="1:9">
      <c r="A4560" s="25">
        <v>369877</v>
      </c>
      <c r="B4560" s="26" t="s">
        <v>10351</v>
      </c>
      <c r="C4560" s="26" t="s">
        <v>6641</v>
      </c>
      <c r="D4560" s="27" t="s">
        <v>6642</v>
      </c>
      <c r="E4560" s="27" t="s">
        <v>6641</v>
      </c>
      <c r="F4560" s="26"/>
      <c r="G4560" s="26" t="s">
        <v>6643</v>
      </c>
      <c r="H4560" s="26"/>
      <c r="I4560" s="66">
        <v>43042</v>
      </c>
    </row>
    <row r="4561" ht="14.25" spans="1:9">
      <c r="A4561" s="25">
        <v>890</v>
      </c>
      <c r="B4561" s="26" t="s">
        <v>10352</v>
      </c>
      <c r="C4561" s="26" t="s">
        <v>5738</v>
      </c>
      <c r="D4561" s="33" t="s">
        <v>10353</v>
      </c>
      <c r="E4561" s="28" t="s">
        <v>10354</v>
      </c>
      <c r="F4561" s="26"/>
      <c r="G4561" s="26" t="s">
        <v>10043</v>
      </c>
      <c r="H4561" s="26"/>
      <c r="I4561" s="66">
        <v>39871</v>
      </c>
    </row>
    <row r="4562" ht="14.25" spans="1:9">
      <c r="A4562" s="25">
        <v>2799</v>
      </c>
      <c r="B4562" s="26" t="s">
        <v>10355</v>
      </c>
      <c r="C4562" s="26" t="s">
        <v>10356</v>
      </c>
      <c r="D4562" s="27" t="s">
        <v>10357</v>
      </c>
      <c r="E4562" s="27" t="s">
        <v>7104</v>
      </c>
      <c r="F4562" s="26"/>
      <c r="G4562" s="26" t="s">
        <v>638</v>
      </c>
      <c r="H4562" s="26"/>
      <c r="I4562" s="66">
        <v>40179</v>
      </c>
    </row>
    <row r="4563" ht="14.25" spans="1:9">
      <c r="A4563" s="25">
        <v>20348</v>
      </c>
      <c r="B4563" s="26" t="s">
        <v>10358</v>
      </c>
      <c r="C4563" s="26" t="s">
        <v>10359</v>
      </c>
      <c r="D4563" s="27"/>
      <c r="E4563" s="27"/>
      <c r="F4563" s="26" t="s">
        <v>2558</v>
      </c>
      <c r="G4563" s="26" t="s">
        <v>2558</v>
      </c>
      <c r="H4563" s="26" t="s">
        <v>2559</v>
      </c>
      <c r="I4563" s="66"/>
    </row>
    <row r="4564" ht="14.25" spans="1:9">
      <c r="A4564" s="25">
        <v>29918</v>
      </c>
      <c r="B4564" s="26" t="s">
        <v>10360</v>
      </c>
      <c r="C4564" s="26" t="s">
        <v>10361</v>
      </c>
      <c r="D4564" s="27"/>
      <c r="E4564" s="27"/>
      <c r="F4564" s="26"/>
      <c r="G4564" s="26"/>
      <c r="H4564" s="26"/>
      <c r="I4564" s="66"/>
    </row>
    <row r="4565" ht="14.25" spans="1:9">
      <c r="A4565" s="25">
        <v>126548</v>
      </c>
      <c r="B4565" s="26" t="s">
        <v>3835</v>
      </c>
      <c r="C4565" s="26" t="s">
        <v>519</v>
      </c>
      <c r="D4565" s="27"/>
      <c r="E4565" s="27"/>
      <c r="F4565" s="26" t="s">
        <v>2558</v>
      </c>
      <c r="G4565" s="26" t="s">
        <v>2558</v>
      </c>
      <c r="H4565" s="26" t="s">
        <v>2559</v>
      </c>
      <c r="I4565" s="66"/>
    </row>
    <row r="4566" ht="14.25" spans="1:9">
      <c r="A4566" s="25">
        <v>178131</v>
      </c>
      <c r="B4566" s="26" t="s">
        <v>10362</v>
      </c>
      <c r="C4566" s="26" t="s">
        <v>10363</v>
      </c>
      <c r="D4566" s="27"/>
      <c r="E4566" s="27"/>
      <c r="F4566" s="26"/>
      <c r="G4566" s="26"/>
      <c r="H4566" s="26"/>
      <c r="I4566" s="66"/>
    </row>
    <row r="4567" ht="14.25" spans="1:9">
      <c r="A4567" s="25">
        <v>179557</v>
      </c>
      <c r="B4567" s="26" t="s">
        <v>10364</v>
      </c>
      <c r="C4567" s="26" t="s">
        <v>6756</v>
      </c>
      <c r="D4567" s="27" t="s">
        <v>6756</v>
      </c>
      <c r="E4567" s="27" t="s">
        <v>6756</v>
      </c>
      <c r="F4567" s="26"/>
      <c r="G4567" s="26" t="s">
        <v>2050</v>
      </c>
      <c r="H4567" s="26"/>
      <c r="I4567" s="66">
        <v>42533</v>
      </c>
    </row>
    <row r="4568" ht="14.25" spans="1:9">
      <c r="A4568" s="25">
        <v>180121</v>
      </c>
      <c r="B4568" s="26" t="s">
        <v>10365</v>
      </c>
      <c r="C4568" s="26" t="s">
        <v>10366</v>
      </c>
      <c r="D4568" s="27" t="s">
        <v>10366</v>
      </c>
      <c r="E4568" s="27" t="s">
        <v>10366</v>
      </c>
      <c r="F4568" s="26"/>
      <c r="G4568" s="26"/>
      <c r="H4568" s="26"/>
      <c r="I4568" s="66">
        <v>41719</v>
      </c>
    </row>
    <row r="4569" ht="14.25" spans="1:9">
      <c r="A4569" s="25">
        <v>181645</v>
      </c>
      <c r="B4569" s="26" t="s">
        <v>10367</v>
      </c>
      <c r="C4569" s="26" t="s">
        <v>10368</v>
      </c>
      <c r="D4569" s="27"/>
      <c r="E4569" s="27"/>
      <c r="F4569" s="26"/>
      <c r="G4569" s="27" t="s">
        <v>10369</v>
      </c>
      <c r="H4569" s="26"/>
      <c r="I4569" s="66">
        <v>42307</v>
      </c>
    </row>
    <row r="4570" ht="14.25" spans="1:9">
      <c r="A4570" s="25">
        <v>183929</v>
      </c>
      <c r="B4570" s="26" t="s">
        <v>10370</v>
      </c>
      <c r="C4570" s="26" t="s">
        <v>5319</v>
      </c>
      <c r="D4570" s="27" t="s">
        <v>10371</v>
      </c>
      <c r="E4570" s="27" t="s">
        <v>10372</v>
      </c>
      <c r="F4570" s="26"/>
      <c r="G4570" s="26"/>
      <c r="H4570" s="26"/>
      <c r="I4570" s="66">
        <v>42711</v>
      </c>
    </row>
    <row r="4571" ht="14.25" spans="1:9">
      <c r="A4571" s="25">
        <v>401071</v>
      </c>
      <c r="B4571" s="26" t="s">
        <v>10373</v>
      </c>
      <c r="C4571" s="26" t="s">
        <v>330</v>
      </c>
      <c r="D4571" s="27" t="s">
        <v>10374</v>
      </c>
      <c r="E4571" s="27" t="s">
        <v>10375</v>
      </c>
      <c r="F4571" s="26"/>
      <c r="G4571" s="26"/>
      <c r="H4571" s="26"/>
      <c r="I4571" s="66">
        <v>43257</v>
      </c>
    </row>
    <row r="4572" ht="14.25" spans="1:9">
      <c r="A4572" s="25">
        <v>429715</v>
      </c>
      <c r="B4572" s="26" t="s">
        <v>10376</v>
      </c>
      <c r="C4572" s="26" t="s">
        <v>10377</v>
      </c>
      <c r="D4572" s="27" t="s">
        <v>2515</v>
      </c>
      <c r="E4572" s="27" t="s">
        <v>2516</v>
      </c>
      <c r="F4572" s="26"/>
      <c r="G4572" s="26"/>
      <c r="H4572" s="26"/>
      <c r="I4572" s="66">
        <v>43422</v>
      </c>
    </row>
    <row r="4573" ht="14.25" spans="1:9">
      <c r="A4573" s="25">
        <v>434788</v>
      </c>
      <c r="B4573" s="26" t="s">
        <v>45</v>
      </c>
      <c r="C4573" s="26" t="s">
        <v>10378</v>
      </c>
      <c r="D4573" s="27" t="s">
        <v>46</v>
      </c>
      <c r="E4573" s="27" t="s">
        <v>46</v>
      </c>
      <c r="F4573" s="26"/>
      <c r="G4573" s="26"/>
      <c r="H4573" s="26"/>
      <c r="I4573" s="66"/>
    </row>
    <row r="4574" ht="14.25" spans="1:9">
      <c r="A4574" s="25">
        <v>437676</v>
      </c>
      <c r="B4574" s="26" t="s">
        <v>5734</v>
      </c>
      <c r="C4574" s="26" t="s">
        <v>26</v>
      </c>
      <c r="D4574" s="27" t="s">
        <v>107</v>
      </c>
      <c r="E4574" s="27" t="s">
        <v>4943</v>
      </c>
      <c r="F4574" s="26"/>
      <c r="G4574" s="26"/>
      <c r="H4574" s="26"/>
      <c r="I4574" s="66">
        <v>43616</v>
      </c>
    </row>
    <row r="4575" ht="14.25" spans="1:9">
      <c r="A4575" s="25">
        <v>11759</v>
      </c>
      <c r="B4575" s="26" t="s">
        <v>10379</v>
      </c>
      <c r="C4575" s="26" t="s">
        <v>5754</v>
      </c>
      <c r="D4575" s="27"/>
      <c r="E4575" s="27"/>
      <c r="F4575" s="26"/>
      <c r="G4575" s="26"/>
      <c r="H4575" s="26"/>
      <c r="I4575" s="66">
        <v>36266</v>
      </c>
    </row>
    <row r="4576" ht="14.25" spans="1:9">
      <c r="A4576" s="25">
        <v>60657</v>
      </c>
      <c r="B4576" s="26" t="s">
        <v>9060</v>
      </c>
      <c r="C4576" s="26" t="s">
        <v>10380</v>
      </c>
      <c r="D4576" s="27" t="s">
        <v>10381</v>
      </c>
      <c r="E4576" s="27"/>
      <c r="F4576" s="26"/>
      <c r="G4576" s="26" t="s">
        <v>2640</v>
      </c>
      <c r="H4576" s="26"/>
      <c r="I4576" s="66">
        <v>42202</v>
      </c>
    </row>
    <row r="4577" ht="14.25" spans="1:9">
      <c r="A4577" s="25">
        <v>93577</v>
      </c>
      <c r="B4577" s="26" t="s">
        <v>10382</v>
      </c>
      <c r="C4577" s="26" t="s">
        <v>10383</v>
      </c>
      <c r="D4577" s="27" t="s">
        <v>10384</v>
      </c>
      <c r="E4577" s="27" t="s">
        <v>10384</v>
      </c>
      <c r="F4577" s="26"/>
      <c r="G4577" s="26"/>
      <c r="H4577" s="26"/>
      <c r="I4577" s="66">
        <v>40234</v>
      </c>
    </row>
    <row r="4578" ht="14.25" spans="1:9">
      <c r="A4578" s="25">
        <v>126643</v>
      </c>
      <c r="B4578" s="26" t="s">
        <v>10385</v>
      </c>
      <c r="C4578" s="26" t="s">
        <v>6798</v>
      </c>
      <c r="D4578" s="27"/>
      <c r="E4578" s="27"/>
      <c r="F4578" s="26"/>
      <c r="G4578" s="26"/>
      <c r="H4578" s="26"/>
      <c r="I4578" s="66"/>
    </row>
    <row r="4579" ht="14.25" spans="1:9">
      <c r="A4579" s="25">
        <v>192054</v>
      </c>
      <c r="B4579" s="26" t="s">
        <v>10386</v>
      </c>
      <c r="C4579" s="26" t="s">
        <v>10387</v>
      </c>
      <c r="D4579" s="27" t="s">
        <v>4367</v>
      </c>
      <c r="E4579" s="27" t="s">
        <v>10388</v>
      </c>
      <c r="F4579" s="26"/>
      <c r="G4579" s="26"/>
      <c r="H4579" s="26"/>
      <c r="I4579" s="66"/>
    </row>
    <row r="4580" ht="14.25" spans="1:9">
      <c r="A4580" s="25">
        <v>322686</v>
      </c>
      <c r="B4580" s="26" t="s">
        <v>10389</v>
      </c>
      <c r="C4580" s="26" t="s">
        <v>10390</v>
      </c>
      <c r="D4580" s="27"/>
      <c r="E4580" s="27"/>
      <c r="F4580" s="26"/>
      <c r="G4580" s="26"/>
      <c r="H4580" s="26"/>
      <c r="I4580" s="66"/>
    </row>
    <row r="4581" ht="14.25" spans="1:9">
      <c r="A4581" s="25">
        <v>343894</v>
      </c>
      <c r="B4581" s="26" t="s">
        <v>10391</v>
      </c>
      <c r="C4581" s="26" t="s">
        <v>3257</v>
      </c>
      <c r="D4581" s="27"/>
      <c r="E4581" s="27"/>
      <c r="F4581" s="26"/>
      <c r="G4581" s="26"/>
      <c r="H4581" s="26"/>
      <c r="I4581" s="66"/>
    </row>
    <row r="4582" ht="14.25" spans="1:9">
      <c r="A4582" s="25">
        <v>379294</v>
      </c>
      <c r="B4582" s="26" t="s">
        <v>10392</v>
      </c>
      <c r="C4582" s="26" t="s">
        <v>1122</v>
      </c>
      <c r="D4582" s="27" t="s">
        <v>1198</v>
      </c>
      <c r="E4582" s="27" t="s">
        <v>1198</v>
      </c>
      <c r="F4582" s="26"/>
      <c r="G4582" s="26" t="s">
        <v>143</v>
      </c>
      <c r="H4582" s="26"/>
      <c r="I4582" s="66">
        <v>41599</v>
      </c>
    </row>
    <row r="4583" ht="14.25" spans="1:9">
      <c r="A4583" s="25">
        <v>381242</v>
      </c>
      <c r="B4583" s="26" t="s">
        <v>10393</v>
      </c>
      <c r="C4583" s="26" t="s">
        <v>7641</v>
      </c>
      <c r="D4583" s="27" t="s">
        <v>10394</v>
      </c>
      <c r="E4583" s="27" t="s">
        <v>10394</v>
      </c>
      <c r="F4583" s="26"/>
      <c r="G4583" s="26" t="s">
        <v>210</v>
      </c>
      <c r="H4583" s="26"/>
      <c r="I4583" s="66">
        <v>41961</v>
      </c>
    </row>
    <row r="4584" ht="14.25" spans="1:9">
      <c r="A4584" s="25">
        <v>428056</v>
      </c>
      <c r="B4584" s="26" t="s">
        <v>10395</v>
      </c>
      <c r="C4584" s="26" t="s">
        <v>10396</v>
      </c>
      <c r="D4584" s="27" t="s">
        <v>6536</v>
      </c>
      <c r="E4584" s="27" t="s">
        <v>6536</v>
      </c>
      <c r="F4584" s="26"/>
      <c r="G4584" s="26" t="s">
        <v>10397</v>
      </c>
      <c r="H4584" s="26"/>
      <c r="I4584" s="66">
        <v>42808</v>
      </c>
    </row>
    <row r="4585" ht="14.25" spans="1:9">
      <c r="A4585" s="25">
        <v>433809</v>
      </c>
      <c r="B4585" s="26" t="s">
        <v>10398</v>
      </c>
      <c r="C4585" s="26" t="s">
        <v>10399</v>
      </c>
      <c r="D4585" s="27" t="s">
        <v>7295</v>
      </c>
      <c r="E4585" s="27" t="s">
        <v>7295</v>
      </c>
      <c r="F4585" s="26"/>
      <c r="G4585" s="26"/>
      <c r="H4585" s="26"/>
      <c r="I4585" s="66">
        <v>43444</v>
      </c>
    </row>
    <row r="4586" ht="14.25" spans="1:9">
      <c r="A4586" s="25">
        <v>437947</v>
      </c>
      <c r="B4586" s="26" t="s">
        <v>10400</v>
      </c>
      <c r="C4586" s="26" t="s">
        <v>10401</v>
      </c>
      <c r="D4586" s="27" t="s">
        <v>8423</v>
      </c>
      <c r="E4586" s="27" t="s">
        <v>8423</v>
      </c>
      <c r="F4586" s="26"/>
      <c r="G4586" s="26" t="s">
        <v>10402</v>
      </c>
      <c r="H4586" s="26"/>
      <c r="I4586" s="66">
        <v>43631</v>
      </c>
    </row>
    <row r="4587" ht="14.25" spans="1:9">
      <c r="A4587" s="25">
        <v>439553</v>
      </c>
      <c r="B4587" s="26" t="s">
        <v>10403</v>
      </c>
      <c r="C4587" s="26" t="s">
        <v>10404</v>
      </c>
      <c r="D4587" s="27" t="s">
        <v>10404</v>
      </c>
      <c r="E4587" s="27"/>
      <c r="F4587" s="26"/>
      <c r="G4587" s="26" t="s">
        <v>34</v>
      </c>
      <c r="H4587" s="26"/>
      <c r="I4587" s="66">
        <v>43514</v>
      </c>
    </row>
    <row r="4588" ht="14.25" spans="1:9">
      <c r="A4588" s="25">
        <v>52006</v>
      </c>
      <c r="B4588" s="26" t="s">
        <v>10405</v>
      </c>
      <c r="C4588" s="26" t="s">
        <v>1040</v>
      </c>
      <c r="D4588" s="27"/>
      <c r="E4588" s="27"/>
      <c r="F4588" s="26"/>
      <c r="G4588" s="26" t="s">
        <v>2640</v>
      </c>
      <c r="H4588" s="26"/>
      <c r="I4588" s="66">
        <v>42202</v>
      </c>
    </row>
    <row r="4589" ht="14.25" spans="1:9">
      <c r="A4589" s="25">
        <v>55784</v>
      </c>
      <c r="B4589" s="26" t="s">
        <v>10406</v>
      </c>
      <c r="C4589" s="26" t="s">
        <v>6357</v>
      </c>
      <c r="D4589" s="27"/>
      <c r="E4589" s="27"/>
      <c r="F4589" s="26"/>
      <c r="G4589" s="26"/>
      <c r="H4589" s="26"/>
      <c r="I4589" s="66">
        <v>35339</v>
      </c>
    </row>
    <row r="4590" ht="14.25" spans="1:9">
      <c r="A4590" s="25">
        <v>74869</v>
      </c>
      <c r="B4590" s="26" t="s">
        <v>10407</v>
      </c>
      <c r="C4590" s="26" t="s">
        <v>10408</v>
      </c>
      <c r="D4590" s="27"/>
      <c r="E4590" s="27"/>
      <c r="F4590" s="26"/>
      <c r="G4590" s="26" t="s">
        <v>126</v>
      </c>
      <c r="H4590" s="26"/>
      <c r="I4590" s="66">
        <v>41275</v>
      </c>
    </row>
    <row r="4591" ht="14.25" spans="1:9">
      <c r="A4591" s="25">
        <v>75279</v>
      </c>
      <c r="B4591" s="26" t="s">
        <v>10409</v>
      </c>
      <c r="C4591" s="26" t="s">
        <v>10410</v>
      </c>
      <c r="D4591" s="27" t="s">
        <v>10411</v>
      </c>
      <c r="E4591" s="27"/>
      <c r="F4591" s="26"/>
      <c r="G4591" s="26"/>
      <c r="H4591" s="26"/>
      <c r="I4591" s="66">
        <v>40049</v>
      </c>
    </row>
    <row r="4592" ht="14.25" spans="1:9">
      <c r="A4592" s="25">
        <v>181038</v>
      </c>
      <c r="B4592" s="26" t="s">
        <v>4079</v>
      </c>
      <c r="C4592" s="26" t="s">
        <v>4507</v>
      </c>
      <c r="D4592" s="27" t="s">
        <v>4507</v>
      </c>
      <c r="E4592" s="27" t="s">
        <v>4507</v>
      </c>
      <c r="F4592" s="26"/>
      <c r="G4592" s="26" t="s">
        <v>10412</v>
      </c>
      <c r="H4592" s="26"/>
      <c r="I4592" s="66">
        <v>42081</v>
      </c>
    </row>
    <row r="4593" ht="14.25" spans="1:9">
      <c r="A4593" s="25">
        <v>365751</v>
      </c>
      <c r="B4593" s="26" t="s">
        <v>10413</v>
      </c>
      <c r="C4593" s="26" t="s">
        <v>10414</v>
      </c>
      <c r="D4593" s="27" t="s">
        <v>10415</v>
      </c>
      <c r="E4593" s="27" t="s">
        <v>10415</v>
      </c>
      <c r="F4593" s="26"/>
      <c r="G4593" s="26"/>
      <c r="H4593" s="26"/>
      <c r="I4593" s="66">
        <v>42913</v>
      </c>
    </row>
    <row r="4594" ht="14.25" spans="1:9">
      <c r="A4594" s="25">
        <v>367027</v>
      </c>
      <c r="B4594" s="26" t="s">
        <v>221</v>
      </c>
      <c r="C4594" s="26" t="s">
        <v>640</v>
      </c>
      <c r="D4594" s="27" t="s">
        <v>6676</v>
      </c>
      <c r="E4594" s="27" t="s">
        <v>10416</v>
      </c>
      <c r="F4594" s="26" t="s">
        <v>2558</v>
      </c>
      <c r="G4594" s="26" t="s">
        <v>2558</v>
      </c>
      <c r="H4594" s="26" t="s">
        <v>2559</v>
      </c>
      <c r="I4594" s="66">
        <v>42837</v>
      </c>
    </row>
    <row r="4595" ht="14.25" spans="1:9">
      <c r="A4595" s="25">
        <v>373253</v>
      </c>
      <c r="B4595" s="26" t="s">
        <v>10417</v>
      </c>
      <c r="C4595" s="26" t="s">
        <v>3027</v>
      </c>
      <c r="D4595" s="27" t="s">
        <v>10418</v>
      </c>
      <c r="E4595" s="27" t="s">
        <v>10418</v>
      </c>
      <c r="F4595" s="26"/>
      <c r="G4595" s="26"/>
      <c r="H4595" s="26"/>
      <c r="I4595" s="66">
        <v>37530</v>
      </c>
    </row>
    <row r="4596" ht="14.25" spans="1:9">
      <c r="A4596" s="25">
        <v>377703</v>
      </c>
      <c r="B4596" s="26" t="s">
        <v>10419</v>
      </c>
      <c r="C4596" s="26" t="s">
        <v>330</v>
      </c>
      <c r="D4596" s="27" t="s">
        <v>677</v>
      </c>
      <c r="E4596" s="27" t="s">
        <v>677</v>
      </c>
      <c r="F4596" s="26"/>
      <c r="G4596" s="26"/>
      <c r="H4596" s="26"/>
      <c r="I4596" s="66">
        <v>36100</v>
      </c>
    </row>
    <row r="4597" ht="14.25" spans="1:9">
      <c r="A4597" s="25">
        <v>379871</v>
      </c>
      <c r="B4597" s="26" t="s">
        <v>10420</v>
      </c>
      <c r="C4597" s="26" t="s">
        <v>10421</v>
      </c>
      <c r="D4597" s="27" t="s">
        <v>1198</v>
      </c>
      <c r="E4597" s="33" t="s">
        <v>10422</v>
      </c>
      <c r="F4597" s="26"/>
      <c r="G4597" s="27" t="s">
        <v>143</v>
      </c>
      <c r="H4597" s="26"/>
      <c r="I4597" s="66">
        <v>41361</v>
      </c>
    </row>
    <row r="4598" ht="14.25" spans="1:9">
      <c r="A4598" s="25">
        <v>69</v>
      </c>
      <c r="B4598" s="26" t="s">
        <v>10423</v>
      </c>
      <c r="C4598" s="26" t="s">
        <v>1200</v>
      </c>
      <c r="D4598" s="27"/>
      <c r="E4598" s="27"/>
      <c r="F4598" s="26"/>
      <c r="G4598" s="26"/>
      <c r="H4598" s="26"/>
      <c r="I4598" s="66"/>
    </row>
    <row r="4599" ht="14.25" spans="1:9">
      <c r="A4599" s="25">
        <v>520</v>
      </c>
      <c r="B4599" s="26" t="s">
        <v>10424</v>
      </c>
      <c r="C4599" s="26" t="s">
        <v>4404</v>
      </c>
      <c r="D4599" s="27"/>
      <c r="E4599" s="27"/>
      <c r="F4599" s="26"/>
      <c r="G4599" s="26" t="s">
        <v>2150</v>
      </c>
      <c r="H4599" s="26"/>
      <c r="I4599" s="66">
        <v>41588</v>
      </c>
    </row>
    <row r="4600" ht="14.25" spans="1:9">
      <c r="A4600" s="25">
        <v>4489</v>
      </c>
      <c r="B4600" s="26" t="s">
        <v>10425</v>
      </c>
      <c r="C4600" s="26" t="s">
        <v>6115</v>
      </c>
      <c r="D4600" s="27"/>
      <c r="E4600" s="27"/>
      <c r="F4600" s="26" t="s">
        <v>10223</v>
      </c>
      <c r="G4600" s="26" t="s">
        <v>10223</v>
      </c>
      <c r="H4600" s="26" t="s">
        <v>2559</v>
      </c>
      <c r="I4600" s="66"/>
    </row>
    <row r="4601" ht="14.25" spans="1:9">
      <c r="A4601" s="25">
        <v>68513</v>
      </c>
      <c r="B4601" s="26" t="s">
        <v>10426</v>
      </c>
      <c r="C4601" s="26" t="s">
        <v>10427</v>
      </c>
      <c r="D4601" s="27"/>
      <c r="E4601" s="27" t="s">
        <v>10428</v>
      </c>
      <c r="F4601" s="26"/>
      <c r="G4601" s="26" t="s">
        <v>10429</v>
      </c>
      <c r="H4601" s="26"/>
      <c r="I4601" s="66">
        <v>34425</v>
      </c>
    </row>
    <row r="4602" ht="14.25" spans="1:9">
      <c r="A4602" s="25">
        <v>187003</v>
      </c>
      <c r="B4602" s="26" t="s">
        <v>10430</v>
      </c>
      <c r="C4602" s="26" t="s">
        <v>10431</v>
      </c>
      <c r="D4602" s="27" t="s">
        <v>6434</v>
      </c>
      <c r="E4602" s="27" t="s">
        <v>6434</v>
      </c>
      <c r="F4602" s="26"/>
      <c r="G4602" s="26"/>
      <c r="H4602" s="26"/>
      <c r="I4602" s="66">
        <v>43040</v>
      </c>
    </row>
    <row r="4603" ht="14.25" spans="1:9">
      <c r="A4603" s="25">
        <v>338735</v>
      </c>
      <c r="B4603" s="26" t="s">
        <v>10432</v>
      </c>
      <c r="C4603" s="26" t="s">
        <v>1394</v>
      </c>
      <c r="D4603" s="27" t="s">
        <v>1394</v>
      </c>
      <c r="E4603" s="33" t="s">
        <v>10433</v>
      </c>
      <c r="F4603" s="26"/>
      <c r="G4603" s="26"/>
      <c r="H4603" s="26"/>
      <c r="I4603" s="66">
        <v>41641</v>
      </c>
    </row>
    <row r="4604" ht="14.25" spans="1:9">
      <c r="A4604" s="25">
        <v>342797</v>
      </c>
      <c r="B4604" s="26" t="s">
        <v>10434</v>
      </c>
      <c r="C4604" s="26" t="s">
        <v>10435</v>
      </c>
      <c r="D4604" s="27" t="s">
        <v>10436</v>
      </c>
      <c r="E4604" s="27"/>
      <c r="F4604" s="26"/>
      <c r="G4604" s="26" t="s">
        <v>34</v>
      </c>
      <c r="H4604" s="26"/>
      <c r="I4604" s="66">
        <v>41939</v>
      </c>
    </row>
    <row r="4605" ht="14.25" spans="1:9">
      <c r="A4605" s="25">
        <v>372434</v>
      </c>
      <c r="B4605" s="26" t="s">
        <v>10437</v>
      </c>
      <c r="C4605" s="26" t="s">
        <v>10003</v>
      </c>
      <c r="D4605" s="27" t="s">
        <v>10438</v>
      </c>
      <c r="E4605" s="27"/>
      <c r="F4605" s="26" t="s">
        <v>2853</v>
      </c>
      <c r="G4605" s="26" t="s">
        <v>2853</v>
      </c>
      <c r="H4605" s="26" t="s">
        <v>2573</v>
      </c>
      <c r="I4605" s="66">
        <v>39329</v>
      </c>
    </row>
    <row r="4606" ht="14.25" spans="1:9">
      <c r="A4606" s="25">
        <v>381212</v>
      </c>
      <c r="B4606" s="26" t="s">
        <v>10439</v>
      </c>
      <c r="C4606" s="26" t="s">
        <v>4092</v>
      </c>
      <c r="D4606" s="27" t="s">
        <v>10440</v>
      </c>
      <c r="E4606" s="27" t="s">
        <v>10440</v>
      </c>
      <c r="F4606" s="26"/>
      <c r="G4606" s="26"/>
      <c r="H4606" s="26"/>
      <c r="I4606" s="66">
        <v>42332</v>
      </c>
    </row>
    <row r="4607" ht="14.25" spans="1:9">
      <c r="A4607" s="25">
        <v>382262</v>
      </c>
      <c r="B4607" s="26" t="s">
        <v>10441</v>
      </c>
      <c r="C4607" s="26" t="s">
        <v>789</v>
      </c>
      <c r="D4607" s="27"/>
      <c r="E4607" s="27"/>
      <c r="F4607" s="26"/>
      <c r="G4607" s="26"/>
      <c r="H4607" s="26"/>
      <c r="I4607" s="66"/>
    </row>
    <row r="4608" ht="14.25" spans="1:9">
      <c r="A4608" s="25">
        <v>414825</v>
      </c>
      <c r="B4608" s="26" t="s">
        <v>10442</v>
      </c>
      <c r="C4608" s="26" t="s">
        <v>1766</v>
      </c>
      <c r="D4608" s="27" t="s">
        <v>10443</v>
      </c>
      <c r="E4608" s="27" t="s">
        <v>10444</v>
      </c>
      <c r="F4608" s="26"/>
      <c r="G4608" s="26"/>
      <c r="H4608" s="26"/>
      <c r="I4608" s="66">
        <v>39754</v>
      </c>
    </row>
    <row r="4609" ht="14.25" spans="1:9">
      <c r="A4609" s="25">
        <v>428947</v>
      </c>
      <c r="B4609" s="26" t="s">
        <v>10445</v>
      </c>
      <c r="C4609" s="26" t="s">
        <v>10446</v>
      </c>
      <c r="D4609" s="27" t="s">
        <v>10447</v>
      </c>
      <c r="E4609" s="27" t="s">
        <v>10447</v>
      </c>
      <c r="F4609" s="26"/>
      <c r="G4609" s="26"/>
      <c r="H4609" s="26"/>
      <c r="I4609" s="66">
        <v>43285</v>
      </c>
    </row>
    <row r="4610" ht="14.25" spans="1:9">
      <c r="A4610" s="25">
        <v>432217</v>
      </c>
      <c r="B4610" s="26" t="s">
        <v>3187</v>
      </c>
      <c r="C4610" s="26" t="s">
        <v>10329</v>
      </c>
      <c r="D4610" s="27"/>
      <c r="E4610" s="27"/>
      <c r="F4610" s="26"/>
      <c r="G4610" s="26" t="s">
        <v>76</v>
      </c>
      <c r="H4610" s="26"/>
      <c r="I4610" s="66">
        <v>43546</v>
      </c>
    </row>
    <row r="4611" ht="14.25" spans="1:9">
      <c r="A4611" s="25">
        <v>435999</v>
      </c>
      <c r="B4611" s="26" t="s">
        <v>10448</v>
      </c>
      <c r="C4611" s="26" t="s">
        <v>10449</v>
      </c>
      <c r="D4611" s="27" t="s">
        <v>940</v>
      </c>
      <c r="E4611" s="27" t="s">
        <v>940</v>
      </c>
      <c r="F4611" s="26"/>
      <c r="G4611" s="26" t="s">
        <v>10450</v>
      </c>
      <c r="H4611" s="26"/>
      <c r="I4611" s="66">
        <v>43419</v>
      </c>
    </row>
    <row r="4612" ht="14.25" spans="1:9">
      <c r="A4612" s="25">
        <v>1638</v>
      </c>
      <c r="B4612" s="26" t="s">
        <v>10451</v>
      </c>
      <c r="C4612" s="26" t="s">
        <v>10452</v>
      </c>
      <c r="D4612" s="27"/>
      <c r="E4612" s="27"/>
      <c r="F4612" s="26"/>
      <c r="G4612" s="26"/>
      <c r="H4612" s="26"/>
      <c r="I4612" s="66">
        <v>40079</v>
      </c>
    </row>
    <row r="4613" ht="14.25" spans="1:9">
      <c r="A4613" s="25">
        <v>15996</v>
      </c>
      <c r="B4613" s="26" t="s">
        <v>10453</v>
      </c>
      <c r="C4613" s="26" t="s">
        <v>10454</v>
      </c>
      <c r="D4613" s="27"/>
      <c r="E4613" s="27"/>
      <c r="F4613" s="26"/>
      <c r="G4613" s="26"/>
      <c r="H4613" s="26"/>
      <c r="I4613" s="66"/>
    </row>
    <row r="4614" ht="14.25" spans="1:9">
      <c r="A4614" s="25">
        <v>21040</v>
      </c>
      <c r="B4614" s="26" t="s">
        <v>10455</v>
      </c>
      <c r="C4614" s="26" t="s">
        <v>10456</v>
      </c>
      <c r="D4614" s="27" t="s">
        <v>10456</v>
      </c>
      <c r="E4614" s="27" t="s">
        <v>9750</v>
      </c>
      <c r="F4614" s="26"/>
      <c r="G4614" s="26" t="s">
        <v>10457</v>
      </c>
      <c r="H4614" s="26"/>
      <c r="I4614" s="66">
        <v>39183</v>
      </c>
    </row>
    <row r="4615" ht="14.25" spans="1:9">
      <c r="A4615" s="25">
        <v>38629</v>
      </c>
      <c r="B4615" s="26" t="s">
        <v>10458</v>
      </c>
      <c r="C4615" s="26" t="s">
        <v>420</v>
      </c>
      <c r="D4615" s="27" t="s">
        <v>10459</v>
      </c>
      <c r="E4615" s="27" t="s">
        <v>10182</v>
      </c>
      <c r="F4615" s="26"/>
      <c r="G4615" s="26"/>
      <c r="H4615" s="26"/>
      <c r="I4615" s="66">
        <v>35796</v>
      </c>
    </row>
    <row r="4616" ht="14.25" spans="1:9">
      <c r="A4616" s="25">
        <v>54096</v>
      </c>
      <c r="B4616" s="26" t="s">
        <v>7376</v>
      </c>
      <c r="C4616" s="26" t="s">
        <v>10460</v>
      </c>
      <c r="D4616" s="27"/>
      <c r="E4616" s="27"/>
      <c r="F4616" s="26"/>
      <c r="G4616" s="26" t="s">
        <v>10461</v>
      </c>
      <c r="H4616" s="26"/>
      <c r="I4616" s="66">
        <v>41250</v>
      </c>
    </row>
    <row r="4617" ht="14.25" spans="1:9">
      <c r="A4617" s="25">
        <v>54107</v>
      </c>
      <c r="B4617" s="26" t="s">
        <v>10462</v>
      </c>
      <c r="C4617" s="26" t="s">
        <v>10463</v>
      </c>
      <c r="D4617" s="27"/>
      <c r="E4617" s="27" t="s">
        <v>10464</v>
      </c>
      <c r="F4617" s="26"/>
      <c r="G4617" s="26" t="s">
        <v>10465</v>
      </c>
      <c r="H4617" s="26"/>
      <c r="I4617" s="66">
        <v>39154</v>
      </c>
    </row>
    <row r="4618" ht="14.25" spans="1:9">
      <c r="A4618" s="25">
        <v>72797</v>
      </c>
      <c r="B4618" s="26" t="s">
        <v>10334</v>
      </c>
      <c r="C4618" s="26" t="s">
        <v>2414</v>
      </c>
      <c r="D4618" s="27"/>
      <c r="E4618" s="27"/>
      <c r="F4618" s="26"/>
      <c r="G4618" s="26" t="s">
        <v>34</v>
      </c>
      <c r="H4618" s="26"/>
      <c r="I4618" s="66">
        <v>40700</v>
      </c>
    </row>
    <row r="4619" ht="14.25" spans="1:9">
      <c r="A4619" s="25">
        <v>79916</v>
      </c>
      <c r="B4619" s="26" t="s">
        <v>10466</v>
      </c>
      <c r="C4619" s="26" t="s">
        <v>10467</v>
      </c>
      <c r="D4619" s="27"/>
      <c r="E4619" s="27"/>
      <c r="F4619" s="26"/>
      <c r="G4619" s="26" t="s">
        <v>126</v>
      </c>
      <c r="H4619" s="26"/>
      <c r="I4619" s="66">
        <v>41275</v>
      </c>
    </row>
    <row r="4620" ht="14.25" spans="1:9">
      <c r="A4620" s="25">
        <v>182508</v>
      </c>
      <c r="B4620" s="26" t="s">
        <v>10468</v>
      </c>
      <c r="C4620" s="26" t="s">
        <v>10469</v>
      </c>
      <c r="D4620" s="27" t="s">
        <v>10470</v>
      </c>
      <c r="E4620" s="27" t="s">
        <v>10470</v>
      </c>
      <c r="F4620" s="26"/>
      <c r="G4620" s="26"/>
      <c r="H4620" s="26"/>
      <c r="I4620" s="66">
        <v>41475</v>
      </c>
    </row>
    <row r="4621" ht="14.25" spans="1:9">
      <c r="A4621" s="25">
        <v>187399</v>
      </c>
      <c r="B4621" s="26" t="s">
        <v>10471</v>
      </c>
      <c r="C4621" s="26" t="s">
        <v>10472</v>
      </c>
      <c r="D4621" s="27" t="s">
        <v>10472</v>
      </c>
      <c r="E4621" s="27" t="s">
        <v>10472</v>
      </c>
      <c r="F4621" s="26"/>
      <c r="G4621" s="26" t="s">
        <v>10473</v>
      </c>
      <c r="H4621" s="26"/>
      <c r="I4621" s="66">
        <v>42825</v>
      </c>
    </row>
    <row r="4622" ht="14.25" spans="1:9">
      <c r="A4622" s="25">
        <v>367495</v>
      </c>
      <c r="B4622" s="26" t="s">
        <v>10474</v>
      </c>
      <c r="C4622" s="26" t="s">
        <v>2529</v>
      </c>
      <c r="D4622" s="27" t="s">
        <v>10475</v>
      </c>
      <c r="E4622" s="27" t="s">
        <v>8255</v>
      </c>
      <c r="F4622" s="26"/>
      <c r="G4622" s="26" t="s">
        <v>10476</v>
      </c>
      <c r="H4622" s="26"/>
      <c r="I4622" s="66">
        <v>42929</v>
      </c>
    </row>
    <row r="4623" ht="14.25" spans="1:9">
      <c r="A4623" s="25">
        <v>379813</v>
      </c>
      <c r="B4623" s="26" t="s">
        <v>5734</v>
      </c>
      <c r="C4623" s="26" t="s">
        <v>8705</v>
      </c>
      <c r="D4623" s="27" t="s">
        <v>10477</v>
      </c>
      <c r="E4623" s="27" t="s">
        <v>10477</v>
      </c>
      <c r="F4623" s="26"/>
      <c r="G4623" s="26"/>
      <c r="H4623" s="26"/>
      <c r="I4623" s="66">
        <v>41228</v>
      </c>
    </row>
    <row r="4624" ht="14.25" spans="1:9">
      <c r="A4624" s="25">
        <v>408323</v>
      </c>
      <c r="B4624" s="26" t="s">
        <v>10478</v>
      </c>
      <c r="C4624" s="26" t="s">
        <v>1848</v>
      </c>
      <c r="D4624" s="27" t="s">
        <v>274</v>
      </c>
      <c r="E4624" s="27" t="s">
        <v>7999</v>
      </c>
      <c r="F4624" s="26"/>
      <c r="G4624" s="26"/>
      <c r="H4624" s="26"/>
      <c r="I4624" s="66">
        <v>43188</v>
      </c>
    </row>
    <row r="4625" ht="14.25" spans="1:9">
      <c r="A4625" s="25">
        <v>428935</v>
      </c>
      <c r="B4625" s="26" t="s">
        <v>10479</v>
      </c>
      <c r="C4625" s="26" t="s">
        <v>3857</v>
      </c>
      <c r="D4625" s="27"/>
      <c r="E4625" s="27"/>
      <c r="F4625" s="26"/>
      <c r="G4625" s="26"/>
      <c r="H4625" s="26"/>
      <c r="I4625" s="66"/>
    </row>
    <row r="4626" ht="14.25" spans="1:9">
      <c r="A4626" s="25">
        <v>434995</v>
      </c>
      <c r="B4626" s="26" t="s">
        <v>10480</v>
      </c>
      <c r="C4626" s="26" t="s">
        <v>10481</v>
      </c>
      <c r="D4626" s="27" t="s">
        <v>10482</v>
      </c>
      <c r="E4626" s="27" t="s">
        <v>10483</v>
      </c>
      <c r="F4626" s="26"/>
      <c r="G4626" s="26" t="s">
        <v>10484</v>
      </c>
      <c r="H4626" s="26" t="s">
        <v>10485</v>
      </c>
      <c r="I4626" s="66">
        <v>43487</v>
      </c>
    </row>
    <row r="4627" ht="14.25" spans="1:9">
      <c r="A4627" s="25">
        <v>9467</v>
      </c>
      <c r="B4627" s="26" t="s">
        <v>10486</v>
      </c>
      <c r="C4627" s="26" t="s">
        <v>10487</v>
      </c>
      <c r="D4627" s="27"/>
      <c r="E4627" s="27"/>
      <c r="F4627" s="26"/>
      <c r="G4627" s="26"/>
      <c r="H4627" s="26"/>
      <c r="I4627" s="66"/>
    </row>
    <row r="4628" ht="14.25" spans="1:9">
      <c r="A4628" s="25">
        <v>41418</v>
      </c>
      <c r="B4628" s="26" t="s">
        <v>10488</v>
      </c>
      <c r="C4628" s="26" t="s">
        <v>10489</v>
      </c>
      <c r="D4628" s="27"/>
      <c r="E4628" s="26" t="s">
        <v>10489</v>
      </c>
      <c r="F4628" s="26"/>
      <c r="G4628" s="26"/>
      <c r="H4628" s="26"/>
      <c r="I4628" s="66">
        <v>41186</v>
      </c>
    </row>
    <row r="4629" ht="14.25" spans="1:9">
      <c r="A4629" s="25">
        <v>111252</v>
      </c>
      <c r="B4629" s="26" t="s">
        <v>10490</v>
      </c>
      <c r="C4629" s="26" t="s">
        <v>10491</v>
      </c>
      <c r="D4629" s="27" t="s">
        <v>10492</v>
      </c>
      <c r="E4629" s="27" t="s">
        <v>10493</v>
      </c>
      <c r="F4629" s="26"/>
      <c r="G4629" s="26"/>
      <c r="H4629" s="26"/>
      <c r="I4629" s="66">
        <v>42318</v>
      </c>
    </row>
    <row r="4630" ht="14.25" spans="1:9">
      <c r="A4630" s="25">
        <v>114972</v>
      </c>
      <c r="B4630" s="26" t="s">
        <v>10494</v>
      </c>
      <c r="C4630" s="26" t="s">
        <v>3373</v>
      </c>
      <c r="D4630" s="27"/>
      <c r="E4630" s="27"/>
      <c r="F4630" s="26"/>
      <c r="G4630" s="26"/>
      <c r="H4630" s="26"/>
      <c r="I4630" s="66">
        <v>36296</v>
      </c>
    </row>
    <row r="4631" ht="14.25" spans="1:9">
      <c r="A4631" s="25">
        <v>127501</v>
      </c>
      <c r="B4631" s="26" t="s">
        <v>10495</v>
      </c>
      <c r="C4631" s="26" t="s">
        <v>10496</v>
      </c>
      <c r="D4631" s="27"/>
      <c r="E4631" s="27"/>
      <c r="F4631" s="26"/>
      <c r="G4631" s="26"/>
      <c r="H4631" s="26"/>
      <c r="I4631" s="66"/>
    </row>
    <row r="4632" ht="14.25" spans="1:9">
      <c r="A4632" s="25">
        <v>178234</v>
      </c>
      <c r="B4632" s="26" t="s">
        <v>10497</v>
      </c>
      <c r="C4632" s="26" t="s">
        <v>10498</v>
      </c>
      <c r="D4632" s="27" t="s">
        <v>10499</v>
      </c>
      <c r="E4632" s="27" t="s">
        <v>10500</v>
      </c>
      <c r="F4632" s="26"/>
      <c r="G4632" s="26"/>
      <c r="H4632" s="26"/>
      <c r="I4632" s="66"/>
    </row>
    <row r="4633" ht="14.25" spans="1:9">
      <c r="A4633" s="25">
        <v>321711</v>
      </c>
      <c r="B4633" s="26" t="s">
        <v>10501</v>
      </c>
      <c r="C4633" s="26" t="s">
        <v>15</v>
      </c>
      <c r="D4633" s="27"/>
      <c r="E4633" s="27"/>
      <c r="F4633" s="26"/>
      <c r="G4633" s="26"/>
      <c r="H4633" s="26"/>
      <c r="I4633" s="66">
        <v>35065</v>
      </c>
    </row>
    <row r="4634" ht="14.25" spans="1:9">
      <c r="A4634" s="25">
        <v>339505</v>
      </c>
      <c r="B4634" s="26" t="s">
        <v>10502</v>
      </c>
      <c r="C4634" s="26" t="s">
        <v>1122</v>
      </c>
      <c r="D4634" s="27" t="s">
        <v>10503</v>
      </c>
      <c r="E4634" s="27" t="s">
        <v>142</v>
      </c>
      <c r="F4634" s="26"/>
      <c r="G4634" s="26"/>
      <c r="H4634" s="26"/>
      <c r="I4634" s="66">
        <v>41422</v>
      </c>
    </row>
    <row r="4635" ht="14.25" spans="1:9">
      <c r="A4635" s="25">
        <v>339648</v>
      </c>
      <c r="B4635" s="26" t="s">
        <v>10504</v>
      </c>
      <c r="C4635" s="26" t="s">
        <v>1900</v>
      </c>
      <c r="D4635" s="27" t="s">
        <v>1811</v>
      </c>
      <c r="E4635" s="27" t="s">
        <v>2086</v>
      </c>
      <c r="F4635" s="26"/>
      <c r="G4635" s="26" t="s">
        <v>10505</v>
      </c>
      <c r="H4635" s="26"/>
      <c r="I4635" s="66">
        <v>41256</v>
      </c>
    </row>
    <row r="4636" ht="14.25" spans="1:9">
      <c r="A4636" s="25">
        <v>341732</v>
      </c>
      <c r="B4636" s="26" t="s">
        <v>10506</v>
      </c>
      <c r="C4636" s="26" t="s">
        <v>8266</v>
      </c>
      <c r="D4636" s="27" t="s">
        <v>10507</v>
      </c>
      <c r="E4636" s="27" t="s">
        <v>10508</v>
      </c>
      <c r="F4636" s="26"/>
      <c r="G4636" s="26"/>
      <c r="H4636" s="26"/>
      <c r="I4636" s="66">
        <v>42475</v>
      </c>
    </row>
    <row r="4637" ht="14.25" spans="1:9">
      <c r="A4637" s="25">
        <v>364767</v>
      </c>
      <c r="B4637" s="26" t="s">
        <v>10509</v>
      </c>
      <c r="C4637" s="26" t="s">
        <v>10510</v>
      </c>
      <c r="D4637" s="26" t="s">
        <v>10510</v>
      </c>
      <c r="E4637" s="26" t="s">
        <v>10510</v>
      </c>
      <c r="F4637" s="26"/>
      <c r="G4637" s="26"/>
      <c r="H4637" s="26"/>
      <c r="I4637" s="66"/>
    </row>
    <row r="4638" ht="14.25" spans="1:9">
      <c r="A4638" s="25">
        <v>367938</v>
      </c>
      <c r="B4638" s="26" t="s">
        <v>10511</v>
      </c>
      <c r="C4638" s="26" t="s">
        <v>155</v>
      </c>
      <c r="D4638" s="27" t="s">
        <v>10512</v>
      </c>
      <c r="E4638" s="27" t="s">
        <v>489</v>
      </c>
      <c r="F4638" s="26"/>
      <c r="G4638" s="26"/>
      <c r="H4638" s="26"/>
      <c r="I4638" s="66">
        <v>42990</v>
      </c>
    </row>
    <row r="4639" ht="14.25" spans="1:9">
      <c r="A4639" s="25">
        <v>372119</v>
      </c>
      <c r="B4639" s="26" t="s">
        <v>10513</v>
      </c>
      <c r="C4639" s="26" t="s">
        <v>10514</v>
      </c>
      <c r="D4639" s="27" t="s">
        <v>10515</v>
      </c>
      <c r="E4639" s="27" t="s">
        <v>10515</v>
      </c>
      <c r="F4639" s="26"/>
      <c r="G4639" s="26" t="s">
        <v>126</v>
      </c>
      <c r="H4639" s="26"/>
      <c r="I4639" s="66">
        <v>37165</v>
      </c>
    </row>
    <row r="4640" ht="14.25" spans="1:9">
      <c r="A4640" s="25">
        <v>397189</v>
      </c>
      <c r="B4640" s="26" t="s">
        <v>10516</v>
      </c>
      <c r="C4640" s="26" t="s">
        <v>3797</v>
      </c>
      <c r="D4640" s="27" t="s">
        <v>10517</v>
      </c>
      <c r="E4640" s="27" t="s">
        <v>10518</v>
      </c>
      <c r="F4640" s="26"/>
      <c r="G4640" s="26" t="s">
        <v>2640</v>
      </c>
      <c r="H4640" s="26"/>
      <c r="I4640" s="66">
        <v>40606</v>
      </c>
    </row>
    <row r="4641" ht="14.25" spans="1:9">
      <c r="A4641" s="25">
        <v>408943</v>
      </c>
      <c r="B4641" s="26" t="s">
        <v>10519</v>
      </c>
      <c r="C4641" s="26" t="s">
        <v>10520</v>
      </c>
      <c r="D4641" s="27"/>
      <c r="E4641" s="27"/>
      <c r="F4641" s="26"/>
      <c r="G4641" s="26" t="s">
        <v>561</v>
      </c>
      <c r="H4641" s="26"/>
      <c r="I4641" s="66">
        <v>43344</v>
      </c>
    </row>
    <row r="4642" ht="14.25" spans="1:9">
      <c r="A4642" s="25">
        <v>414277</v>
      </c>
      <c r="B4642" s="26" t="s">
        <v>10521</v>
      </c>
      <c r="C4642" s="26" t="s">
        <v>10522</v>
      </c>
      <c r="D4642" s="27" t="s">
        <v>10522</v>
      </c>
      <c r="E4642" s="27" t="s">
        <v>10245</v>
      </c>
      <c r="F4642" s="26"/>
      <c r="G4642" s="26"/>
      <c r="H4642" s="26"/>
      <c r="I4642" s="66">
        <v>43396</v>
      </c>
    </row>
    <row r="4643" ht="14.25" spans="1:9">
      <c r="A4643" s="25">
        <v>434019</v>
      </c>
      <c r="B4643" s="26" t="s">
        <v>10523</v>
      </c>
      <c r="C4643" s="26" t="s">
        <v>3009</v>
      </c>
      <c r="D4643" s="26" t="s">
        <v>3009</v>
      </c>
      <c r="E4643" s="26" t="s">
        <v>3009</v>
      </c>
      <c r="F4643" s="26"/>
      <c r="G4643" s="26"/>
      <c r="H4643" s="26"/>
      <c r="I4643" s="66">
        <v>43614</v>
      </c>
    </row>
    <row r="4644" ht="14.25" spans="1:9">
      <c r="A4644" s="25">
        <v>434864</v>
      </c>
      <c r="B4644" s="26" t="s">
        <v>6119</v>
      </c>
      <c r="C4644" s="26" t="s">
        <v>5080</v>
      </c>
      <c r="D4644" s="27" t="s">
        <v>10524</v>
      </c>
      <c r="E4644" s="27" t="s">
        <v>10525</v>
      </c>
      <c r="F4644" s="26"/>
      <c r="G4644" s="26"/>
      <c r="H4644" s="26"/>
      <c r="I4644" s="66">
        <v>43616</v>
      </c>
    </row>
    <row r="4645" ht="14.25" spans="1:9">
      <c r="A4645" s="25">
        <v>737</v>
      </c>
      <c r="B4645" s="26" t="s">
        <v>10526</v>
      </c>
      <c r="C4645" s="26" t="s">
        <v>10527</v>
      </c>
      <c r="D4645" s="27"/>
      <c r="E4645" s="27"/>
      <c r="F4645" s="26"/>
      <c r="G4645" s="26"/>
      <c r="H4645" s="26"/>
      <c r="I4645" s="66">
        <v>40422</v>
      </c>
    </row>
    <row r="4646" ht="14.25" spans="1:9">
      <c r="A4646" s="25">
        <v>1193</v>
      </c>
      <c r="B4646" s="26" t="s">
        <v>10528</v>
      </c>
      <c r="C4646" s="26" t="s">
        <v>2177</v>
      </c>
      <c r="D4646" s="27" t="s">
        <v>10529</v>
      </c>
      <c r="E4646" s="27" t="s">
        <v>10529</v>
      </c>
      <c r="F4646" s="26"/>
      <c r="G4646" s="26" t="s">
        <v>126</v>
      </c>
      <c r="H4646" s="26"/>
      <c r="I4646" s="66">
        <v>39014</v>
      </c>
    </row>
    <row r="4647" ht="14.25" spans="1:9">
      <c r="A4647" s="25">
        <v>18977</v>
      </c>
      <c r="B4647" s="26" t="s">
        <v>10530</v>
      </c>
      <c r="C4647" s="26" t="s">
        <v>3740</v>
      </c>
      <c r="D4647" s="27"/>
      <c r="E4647" s="27"/>
      <c r="F4647" s="26" t="s">
        <v>8927</v>
      </c>
      <c r="G4647" s="26" t="s">
        <v>8927</v>
      </c>
      <c r="H4647" s="26" t="s">
        <v>2573</v>
      </c>
      <c r="I4647" s="66"/>
    </row>
    <row r="4648" ht="14.25" spans="1:9">
      <c r="A4648" s="25">
        <v>35479</v>
      </c>
      <c r="B4648" s="26" t="s">
        <v>10531</v>
      </c>
      <c r="C4648" s="26" t="s">
        <v>10532</v>
      </c>
      <c r="D4648" s="27"/>
      <c r="E4648" s="27"/>
      <c r="F4648" s="26"/>
      <c r="G4648" s="26"/>
      <c r="H4648" s="26"/>
      <c r="I4648" s="66"/>
    </row>
    <row r="4649" ht="14.25" spans="1:9">
      <c r="A4649" s="25">
        <v>108762</v>
      </c>
      <c r="B4649" s="26" t="s">
        <v>10533</v>
      </c>
      <c r="C4649" s="26" t="s">
        <v>168</v>
      </c>
      <c r="D4649" s="28" t="s">
        <v>5053</v>
      </c>
      <c r="E4649" s="27" t="s">
        <v>10534</v>
      </c>
      <c r="F4649" s="26"/>
      <c r="G4649" s="26" t="s">
        <v>3946</v>
      </c>
      <c r="H4649" s="26"/>
      <c r="I4649" s="66">
        <v>42234</v>
      </c>
    </row>
    <row r="4650" ht="14.25" spans="1:9">
      <c r="A4650" s="25">
        <v>122283</v>
      </c>
      <c r="B4650" s="26" t="s">
        <v>10535</v>
      </c>
      <c r="C4650" s="26" t="s">
        <v>892</v>
      </c>
      <c r="D4650" s="28" t="s">
        <v>10536</v>
      </c>
      <c r="E4650" s="28" t="s">
        <v>10536</v>
      </c>
      <c r="F4650" s="26"/>
      <c r="G4650" s="26" t="s">
        <v>9792</v>
      </c>
      <c r="H4650" s="26"/>
      <c r="I4650" s="66">
        <v>40309</v>
      </c>
    </row>
    <row r="4651" ht="14.25" spans="1:9">
      <c r="A4651" s="25">
        <v>184147</v>
      </c>
      <c r="B4651" s="26" t="s">
        <v>10537</v>
      </c>
      <c r="C4651" s="26" t="s">
        <v>6504</v>
      </c>
      <c r="D4651" s="27" t="s">
        <v>876</v>
      </c>
      <c r="E4651" s="27" t="s">
        <v>50</v>
      </c>
      <c r="F4651" s="26"/>
      <c r="G4651" s="26" t="s">
        <v>51</v>
      </c>
      <c r="H4651" s="26"/>
      <c r="I4651" s="66">
        <v>42740</v>
      </c>
    </row>
    <row r="4652" ht="14.25" spans="1:9">
      <c r="A4652" s="25">
        <v>184485</v>
      </c>
      <c r="B4652" s="26" t="s">
        <v>10538</v>
      </c>
      <c r="C4652" s="26" t="s">
        <v>4103</v>
      </c>
      <c r="D4652" s="27" t="s">
        <v>10539</v>
      </c>
      <c r="E4652" s="27" t="s">
        <v>10539</v>
      </c>
      <c r="F4652" s="26"/>
      <c r="G4652" s="26"/>
      <c r="H4652" s="26"/>
      <c r="I4652" s="66">
        <v>42727</v>
      </c>
    </row>
    <row r="4653" ht="14.25" spans="1:9">
      <c r="A4653" s="25">
        <v>189769</v>
      </c>
      <c r="B4653" s="26" t="s">
        <v>10540</v>
      </c>
      <c r="C4653" s="26" t="s">
        <v>10541</v>
      </c>
      <c r="D4653" s="27" t="s">
        <v>522</v>
      </c>
      <c r="E4653" s="27" t="s">
        <v>522</v>
      </c>
      <c r="F4653" s="26"/>
      <c r="G4653" s="26"/>
      <c r="H4653" s="26"/>
      <c r="I4653" s="66"/>
    </row>
    <row r="4654" ht="14.25" spans="1:9">
      <c r="A4654" s="25">
        <v>191437</v>
      </c>
      <c r="B4654" s="26" t="s">
        <v>10542</v>
      </c>
      <c r="C4654" s="26" t="s">
        <v>10543</v>
      </c>
      <c r="D4654" s="27" t="s">
        <v>10544</v>
      </c>
      <c r="E4654" s="27" t="s">
        <v>10545</v>
      </c>
      <c r="F4654" s="26"/>
      <c r="G4654" s="26" t="s">
        <v>9294</v>
      </c>
      <c r="H4654" s="26"/>
      <c r="I4654" s="66">
        <v>42842</v>
      </c>
    </row>
    <row r="4655" ht="14.25" spans="1:9">
      <c r="A4655" s="25">
        <v>192045</v>
      </c>
      <c r="B4655" s="26" t="s">
        <v>10546</v>
      </c>
      <c r="C4655" s="26" t="s">
        <v>10547</v>
      </c>
      <c r="D4655" s="26" t="s">
        <v>10547</v>
      </c>
      <c r="E4655" s="26" t="s">
        <v>10547</v>
      </c>
      <c r="F4655" s="26" t="s">
        <v>5344</v>
      </c>
      <c r="G4655" s="26"/>
      <c r="H4655" s="26"/>
      <c r="I4655" s="66"/>
    </row>
    <row r="4656" ht="14.25" spans="1:9">
      <c r="A4656" s="25">
        <v>379339</v>
      </c>
      <c r="B4656" s="26" t="s">
        <v>10548</v>
      </c>
      <c r="C4656" s="26" t="s">
        <v>10549</v>
      </c>
      <c r="D4656" s="26" t="s">
        <v>10549</v>
      </c>
      <c r="E4656" s="26" t="s">
        <v>10549</v>
      </c>
      <c r="F4656" s="26"/>
      <c r="G4656" s="26"/>
      <c r="H4656" s="26"/>
      <c r="I4656" s="66"/>
    </row>
    <row r="4657" ht="14.25" spans="1:9">
      <c r="A4657" s="25">
        <v>383148</v>
      </c>
      <c r="B4657" s="26" t="s">
        <v>10550</v>
      </c>
      <c r="C4657" s="26" t="s">
        <v>427</v>
      </c>
      <c r="D4657" s="26" t="s">
        <v>427</v>
      </c>
      <c r="E4657" s="26" t="s">
        <v>427</v>
      </c>
      <c r="F4657" s="26" t="s">
        <v>2772</v>
      </c>
      <c r="G4657" s="26" t="s">
        <v>2647</v>
      </c>
      <c r="H4657" s="26" t="s">
        <v>2573</v>
      </c>
      <c r="I4657" s="66">
        <v>42312</v>
      </c>
    </row>
    <row r="4658" ht="14.25" spans="1:9">
      <c r="A4658" s="25">
        <v>422174</v>
      </c>
      <c r="B4658" s="26" t="s">
        <v>10551</v>
      </c>
      <c r="C4658" s="26" t="s">
        <v>10552</v>
      </c>
      <c r="D4658" s="27" t="s">
        <v>10553</v>
      </c>
      <c r="E4658" s="27" t="s">
        <v>10554</v>
      </c>
      <c r="F4658" s="26"/>
      <c r="G4658" s="26"/>
      <c r="H4658" s="26"/>
      <c r="I4658" s="66">
        <v>43459</v>
      </c>
    </row>
    <row r="4659" ht="14.25" spans="1:9">
      <c r="A4659" s="25">
        <v>424561</v>
      </c>
      <c r="B4659" s="26" t="s">
        <v>10555</v>
      </c>
      <c r="C4659" s="26" t="s">
        <v>10556</v>
      </c>
      <c r="D4659" s="27" t="s">
        <v>10557</v>
      </c>
      <c r="E4659" s="27" t="s">
        <v>10557</v>
      </c>
      <c r="F4659" s="26"/>
      <c r="G4659" s="26"/>
      <c r="H4659" s="26"/>
      <c r="I4659" s="66">
        <v>43522</v>
      </c>
    </row>
    <row r="4660" ht="14.25" spans="1:9">
      <c r="A4660" s="25">
        <v>436320</v>
      </c>
      <c r="B4660" s="26" t="s">
        <v>10558</v>
      </c>
      <c r="C4660" s="26" t="s">
        <v>10559</v>
      </c>
      <c r="D4660" s="27" t="s">
        <v>10560</v>
      </c>
      <c r="E4660" s="27" t="s">
        <v>10561</v>
      </c>
      <c r="F4660" s="26"/>
      <c r="G4660" s="26"/>
      <c r="H4660" s="26"/>
      <c r="I4660" s="66">
        <v>42752</v>
      </c>
    </row>
    <row r="4661" ht="14.25" spans="1:9">
      <c r="A4661" s="25">
        <v>436472</v>
      </c>
      <c r="B4661" s="26" t="s">
        <v>2189</v>
      </c>
      <c r="C4661" s="26" t="s">
        <v>2190</v>
      </c>
      <c r="D4661" s="27" t="s">
        <v>2191</v>
      </c>
      <c r="E4661" s="27" t="s">
        <v>2192</v>
      </c>
      <c r="F4661" s="26"/>
      <c r="G4661" s="26" t="s">
        <v>2193</v>
      </c>
      <c r="H4661" s="26"/>
      <c r="I4661" s="66">
        <v>43622</v>
      </c>
    </row>
    <row r="4662" ht="14.25" spans="1:9">
      <c r="A4662" s="25">
        <v>66</v>
      </c>
      <c r="B4662" s="26" t="s">
        <v>10562</v>
      </c>
      <c r="C4662" s="26" t="s">
        <v>6659</v>
      </c>
      <c r="D4662" s="28" t="s">
        <v>10563</v>
      </c>
      <c r="E4662" s="28" t="s">
        <v>10564</v>
      </c>
      <c r="F4662" s="26"/>
      <c r="G4662" s="26" t="s">
        <v>2640</v>
      </c>
      <c r="H4662" s="26"/>
      <c r="I4662" s="66">
        <v>42108</v>
      </c>
    </row>
    <row r="4663" ht="14.25" spans="1:9">
      <c r="A4663" s="25">
        <v>2447</v>
      </c>
      <c r="B4663" s="26" t="s">
        <v>10565</v>
      </c>
      <c r="C4663" s="26" t="s">
        <v>10566</v>
      </c>
      <c r="D4663" s="27"/>
      <c r="E4663" s="27"/>
      <c r="F4663" s="26"/>
      <c r="G4663" s="26"/>
      <c r="H4663" s="26"/>
      <c r="I4663" s="66"/>
    </row>
    <row r="4664" ht="14.25" spans="1:9">
      <c r="A4664" s="25">
        <v>3362</v>
      </c>
      <c r="B4664" s="26" t="s">
        <v>10567</v>
      </c>
      <c r="C4664" s="26" t="s">
        <v>8337</v>
      </c>
      <c r="D4664" s="26" t="s">
        <v>8337</v>
      </c>
      <c r="E4664" s="27" t="s">
        <v>10568</v>
      </c>
      <c r="F4664" s="26"/>
      <c r="G4664" s="26" t="s">
        <v>8339</v>
      </c>
      <c r="H4664" s="26"/>
      <c r="I4664" s="66">
        <v>40065</v>
      </c>
    </row>
    <row r="4665" ht="14.25" spans="1:9">
      <c r="A4665" s="25">
        <v>62321</v>
      </c>
      <c r="B4665" s="26" t="s">
        <v>10569</v>
      </c>
      <c r="C4665" s="26" t="s">
        <v>8954</v>
      </c>
      <c r="D4665" s="27"/>
      <c r="E4665" s="27"/>
      <c r="F4665" s="26"/>
      <c r="G4665" s="26" t="s">
        <v>10570</v>
      </c>
      <c r="H4665" s="26"/>
      <c r="I4665" s="66">
        <v>39293</v>
      </c>
    </row>
    <row r="4666" ht="14.25" spans="1:9">
      <c r="A4666" s="25">
        <v>83755</v>
      </c>
      <c r="B4666" s="26" t="s">
        <v>10571</v>
      </c>
      <c r="C4666" s="26" t="s">
        <v>10572</v>
      </c>
      <c r="D4666" s="27"/>
      <c r="E4666" s="27"/>
      <c r="F4666" s="26"/>
      <c r="G4666" s="26" t="s">
        <v>34</v>
      </c>
      <c r="H4666" s="26"/>
      <c r="I4666" s="66">
        <v>41141</v>
      </c>
    </row>
    <row r="4667" ht="14.25" spans="1:9">
      <c r="A4667" s="25">
        <v>133106</v>
      </c>
      <c r="B4667" s="26" t="s">
        <v>10573</v>
      </c>
      <c r="C4667" s="26" t="s">
        <v>15</v>
      </c>
      <c r="D4667" s="27"/>
      <c r="E4667" s="27"/>
      <c r="F4667" s="26" t="s">
        <v>2959</v>
      </c>
      <c r="G4667" s="26" t="s">
        <v>2959</v>
      </c>
      <c r="H4667" s="26" t="s">
        <v>2573</v>
      </c>
      <c r="I4667" s="66">
        <v>39448</v>
      </c>
    </row>
    <row r="4668" ht="14.25" spans="1:9">
      <c r="A4668" s="25">
        <v>179187</v>
      </c>
      <c r="B4668" s="26" t="s">
        <v>8176</v>
      </c>
      <c r="C4668" s="26" t="s">
        <v>10574</v>
      </c>
      <c r="D4668" s="27" t="s">
        <v>5798</v>
      </c>
      <c r="E4668" s="27" t="s">
        <v>5798</v>
      </c>
      <c r="F4668" s="26"/>
      <c r="G4668" s="26"/>
      <c r="H4668" s="26"/>
      <c r="I4668" s="66">
        <v>40836</v>
      </c>
    </row>
    <row r="4669" ht="14.25" spans="1:9">
      <c r="A4669" s="25">
        <v>186247</v>
      </c>
      <c r="B4669" s="26" t="s">
        <v>3237</v>
      </c>
      <c r="C4669" s="26" t="s">
        <v>248</v>
      </c>
      <c r="D4669" s="27"/>
      <c r="E4669" s="27"/>
      <c r="F4669" s="26"/>
      <c r="G4669" s="26"/>
      <c r="H4669" s="26" t="s">
        <v>2559</v>
      </c>
      <c r="I4669" s="66">
        <v>42452</v>
      </c>
    </row>
    <row r="4670" ht="14.25" spans="1:9">
      <c r="A4670" s="25">
        <v>190605</v>
      </c>
      <c r="B4670" s="26" t="s">
        <v>1331</v>
      </c>
      <c r="C4670" s="26" t="s">
        <v>330</v>
      </c>
      <c r="D4670" s="27" t="s">
        <v>10575</v>
      </c>
      <c r="E4670" s="27" t="s">
        <v>10576</v>
      </c>
      <c r="F4670" s="26"/>
      <c r="G4670" s="26" t="s">
        <v>10577</v>
      </c>
      <c r="H4670" s="26"/>
      <c r="I4670" s="66">
        <v>44059</v>
      </c>
    </row>
    <row r="4671" ht="14.25" spans="1:9">
      <c r="A4671" s="25">
        <v>191751</v>
      </c>
      <c r="B4671" s="26" t="s">
        <v>10578</v>
      </c>
      <c r="C4671" s="26" t="s">
        <v>3009</v>
      </c>
      <c r="D4671" s="26" t="s">
        <v>3009</v>
      </c>
      <c r="E4671" s="26" t="s">
        <v>10579</v>
      </c>
      <c r="F4671" s="26"/>
      <c r="G4671" s="26" t="s">
        <v>10580</v>
      </c>
      <c r="H4671" s="26"/>
      <c r="I4671" s="66">
        <v>42989</v>
      </c>
    </row>
    <row r="4672" ht="14.25" spans="1:9">
      <c r="A4672" s="25">
        <v>338870</v>
      </c>
      <c r="B4672" s="26" t="s">
        <v>10581</v>
      </c>
      <c r="C4672" s="26" t="s">
        <v>5219</v>
      </c>
      <c r="D4672" s="27" t="s">
        <v>10582</v>
      </c>
      <c r="E4672" s="27" t="s">
        <v>10582</v>
      </c>
      <c r="F4672" s="26"/>
      <c r="G4672" s="26"/>
      <c r="H4672" s="26"/>
      <c r="I4672" s="66">
        <v>41346</v>
      </c>
    </row>
    <row r="4673" ht="14.25" spans="1:9">
      <c r="A4673" s="25">
        <v>377401</v>
      </c>
      <c r="B4673" s="26" t="s">
        <v>5167</v>
      </c>
      <c r="C4673" s="26" t="s">
        <v>8021</v>
      </c>
      <c r="D4673" s="27" t="s">
        <v>902</v>
      </c>
      <c r="E4673" s="27" t="s">
        <v>10583</v>
      </c>
      <c r="F4673" s="26"/>
      <c r="G4673" s="26"/>
      <c r="H4673" s="26"/>
      <c r="I4673" s="66"/>
    </row>
    <row r="4674" ht="14.25" spans="1:9">
      <c r="A4674" s="25">
        <v>380834</v>
      </c>
      <c r="B4674" s="26" t="s">
        <v>10584</v>
      </c>
      <c r="C4674" s="26" t="s">
        <v>10585</v>
      </c>
      <c r="D4674" s="27" t="s">
        <v>10586</v>
      </c>
      <c r="E4674" s="27" t="s">
        <v>10587</v>
      </c>
      <c r="F4674" s="26"/>
      <c r="G4674" s="26"/>
      <c r="H4674" s="26"/>
      <c r="I4674" s="66"/>
    </row>
    <row r="4675" ht="14.25" spans="1:9">
      <c r="A4675" s="25">
        <v>385203</v>
      </c>
      <c r="B4675" s="26" t="s">
        <v>10588</v>
      </c>
      <c r="C4675" s="26" t="s">
        <v>10589</v>
      </c>
      <c r="D4675" s="27"/>
      <c r="E4675" s="27"/>
      <c r="F4675" s="26"/>
      <c r="G4675" s="26"/>
      <c r="H4675" s="26"/>
      <c r="I4675" s="66"/>
    </row>
    <row r="4676" ht="14.25" spans="1:9">
      <c r="A4676" s="25">
        <v>399068</v>
      </c>
      <c r="B4676" s="26" t="s">
        <v>10590</v>
      </c>
      <c r="C4676" s="26" t="s">
        <v>5263</v>
      </c>
      <c r="D4676" s="27" t="s">
        <v>10591</v>
      </c>
      <c r="E4676" s="27" t="s">
        <v>10592</v>
      </c>
      <c r="F4676" s="26"/>
      <c r="G4676" s="26"/>
      <c r="H4676" s="26"/>
      <c r="I4676" s="66">
        <v>41150</v>
      </c>
    </row>
    <row r="4677" ht="14.25" spans="1:9">
      <c r="A4677" s="25">
        <v>412250</v>
      </c>
      <c r="B4677" s="26" t="s">
        <v>10593</v>
      </c>
      <c r="C4677" s="26" t="s">
        <v>8522</v>
      </c>
      <c r="D4677" s="27" t="s">
        <v>10594</v>
      </c>
      <c r="E4677" s="27" t="s">
        <v>6276</v>
      </c>
      <c r="F4677" s="26"/>
      <c r="G4677" s="26" t="s">
        <v>7141</v>
      </c>
      <c r="H4677" s="26"/>
      <c r="I4677" s="66">
        <v>43390</v>
      </c>
    </row>
    <row r="4678" ht="14.25" spans="1:9">
      <c r="A4678" s="25">
        <v>418933</v>
      </c>
      <c r="B4678" s="26" t="s">
        <v>10595</v>
      </c>
      <c r="C4678" s="26" t="s">
        <v>6914</v>
      </c>
      <c r="D4678" s="27" t="s">
        <v>10596</v>
      </c>
      <c r="E4678" s="27"/>
      <c r="F4678" s="26"/>
      <c r="G4678" s="26" t="s">
        <v>126</v>
      </c>
      <c r="H4678" s="26"/>
      <c r="I4678" s="66">
        <v>43458</v>
      </c>
    </row>
    <row r="4679" ht="14.25" spans="1:9">
      <c r="A4679" s="25">
        <v>419180</v>
      </c>
      <c r="B4679" s="26" t="s">
        <v>10597</v>
      </c>
      <c r="C4679" s="26" t="s">
        <v>2752</v>
      </c>
      <c r="D4679" s="27" t="s">
        <v>10598</v>
      </c>
      <c r="E4679" s="27" t="s">
        <v>10599</v>
      </c>
      <c r="F4679" s="26"/>
      <c r="G4679" s="26" t="s">
        <v>10600</v>
      </c>
      <c r="H4679" s="26"/>
      <c r="I4679" s="66">
        <v>43594</v>
      </c>
    </row>
    <row r="4680" ht="14.25" spans="1:9">
      <c r="A4680" s="25">
        <v>435606</v>
      </c>
      <c r="B4680" s="26" t="s">
        <v>1869</v>
      </c>
      <c r="C4680" s="26" t="s">
        <v>1870</v>
      </c>
      <c r="D4680" s="26" t="s">
        <v>1870</v>
      </c>
      <c r="E4680" s="26" t="s">
        <v>1870</v>
      </c>
      <c r="F4680" s="26"/>
      <c r="G4680" s="26"/>
      <c r="H4680" s="26"/>
      <c r="I4680" s="66">
        <v>43579</v>
      </c>
    </row>
    <row r="4681" ht="14.25" spans="1:9">
      <c r="A4681" s="25">
        <v>436433</v>
      </c>
      <c r="B4681" s="26" t="s">
        <v>10601</v>
      </c>
      <c r="C4681" s="26" t="s">
        <v>597</v>
      </c>
      <c r="D4681" s="26" t="s">
        <v>597</v>
      </c>
      <c r="E4681" s="26" t="s">
        <v>597</v>
      </c>
      <c r="F4681" s="26"/>
      <c r="G4681" s="26" t="s">
        <v>2640</v>
      </c>
      <c r="H4681" s="26"/>
      <c r="I4681" s="66">
        <v>43619</v>
      </c>
    </row>
    <row r="4682" ht="14.25" spans="1:9">
      <c r="A4682" s="25">
        <v>447321</v>
      </c>
      <c r="B4682" s="26" t="s">
        <v>10602</v>
      </c>
      <c r="C4682" s="26" t="s">
        <v>2601</v>
      </c>
      <c r="D4682" s="27" t="s">
        <v>10603</v>
      </c>
      <c r="E4682" s="27" t="s">
        <v>10603</v>
      </c>
      <c r="F4682" s="26"/>
      <c r="G4682" s="26" t="s">
        <v>34</v>
      </c>
      <c r="H4682" s="26"/>
      <c r="I4682" s="66">
        <v>43811</v>
      </c>
    </row>
    <row r="4683" ht="14.25" spans="1:9">
      <c r="A4683" s="25">
        <v>594</v>
      </c>
      <c r="B4683" s="26" t="s">
        <v>10604</v>
      </c>
      <c r="C4683" s="26" t="s">
        <v>10605</v>
      </c>
      <c r="D4683" s="27" t="s">
        <v>10606</v>
      </c>
      <c r="E4683" s="27" t="s">
        <v>10607</v>
      </c>
      <c r="F4683" s="26"/>
      <c r="G4683" s="26" t="s">
        <v>3946</v>
      </c>
      <c r="H4683" s="26"/>
      <c r="I4683" s="66">
        <v>41898</v>
      </c>
    </row>
    <row r="4684" ht="14.25" spans="1:9">
      <c r="A4684" s="25">
        <v>66770</v>
      </c>
      <c r="B4684" s="26" t="s">
        <v>8082</v>
      </c>
      <c r="C4684" s="26" t="s">
        <v>10608</v>
      </c>
      <c r="D4684" s="27" t="s">
        <v>10609</v>
      </c>
      <c r="E4684" s="27"/>
      <c r="F4684" s="26"/>
      <c r="G4684" s="26" t="s">
        <v>126</v>
      </c>
      <c r="H4684" s="26"/>
      <c r="I4684" s="66">
        <v>42141</v>
      </c>
    </row>
    <row r="4685" ht="14.25" spans="1:9">
      <c r="A4685" s="25">
        <v>129825</v>
      </c>
      <c r="B4685" s="26" t="s">
        <v>10610</v>
      </c>
      <c r="C4685" s="26" t="s">
        <v>10611</v>
      </c>
      <c r="D4685" s="27"/>
      <c r="E4685" s="27"/>
      <c r="F4685" s="26"/>
      <c r="G4685" s="26"/>
      <c r="H4685" s="26"/>
      <c r="I4685" s="66">
        <v>40543</v>
      </c>
    </row>
    <row r="4686" ht="14.25" spans="1:9">
      <c r="A4686" s="25">
        <v>344137</v>
      </c>
      <c r="B4686" s="26" t="s">
        <v>10612</v>
      </c>
      <c r="C4686" s="26" t="s">
        <v>10613</v>
      </c>
      <c r="D4686" s="27" t="s">
        <v>10614</v>
      </c>
      <c r="E4686" s="27" t="s">
        <v>10614</v>
      </c>
      <c r="F4686" s="26"/>
      <c r="G4686" s="26" t="s">
        <v>3904</v>
      </c>
      <c r="H4686" s="26"/>
      <c r="I4686" s="66"/>
    </row>
    <row r="4687" ht="14.25" spans="1:9">
      <c r="A4687" s="25">
        <v>367534</v>
      </c>
      <c r="B4687" s="26" t="s">
        <v>10615</v>
      </c>
      <c r="C4687" s="26" t="s">
        <v>10616</v>
      </c>
      <c r="D4687" s="26" t="s">
        <v>10616</v>
      </c>
      <c r="E4687" s="26" t="s">
        <v>10616</v>
      </c>
      <c r="F4687" s="26"/>
      <c r="G4687" s="26"/>
      <c r="H4687" s="26"/>
      <c r="I4687" s="66">
        <v>43363</v>
      </c>
    </row>
    <row r="4688" ht="14.25" spans="1:9">
      <c r="A4688" s="25">
        <v>369769</v>
      </c>
      <c r="B4688" s="26" t="s">
        <v>2891</v>
      </c>
      <c r="C4688" s="26" t="s">
        <v>214</v>
      </c>
      <c r="D4688" s="27" t="s">
        <v>2893</v>
      </c>
      <c r="E4688" s="27" t="s">
        <v>2893</v>
      </c>
      <c r="F4688" s="26"/>
      <c r="G4688" s="26"/>
      <c r="H4688" s="26"/>
      <c r="I4688" s="66">
        <v>43828</v>
      </c>
    </row>
    <row r="4689" ht="14.25" spans="1:9">
      <c r="A4689" s="25">
        <v>377627</v>
      </c>
      <c r="B4689" s="26" t="s">
        <v>8613</v>
      </c>
      <c r="C4689" s="26" t="s">
        <v>8134</v>
      </c>
      <c r="D4689" s="27"/>
      <c r="E4689" s="27"/>
      <c r="F4689" s="26"/>
      <c r="G4689" s="26"/>
      <c r="H4689" s="26"/>
      <c r="I4689" s="66"/>
    </row>
    <row r="4690" ht="14.25" spans="1:9">
      <c r="A4690" s="25">
        <v>383509</v>
      </c>
      <c r="B4690" s="26" t="s">
        <v>10617</v>
      </c>
      <c r="C4690" s="26" t="s">
        <v>8403</v>
      </c>
      <c r="D4690" s="27" t="s">
        <v>10618</v>
      </c>
      <c r="E4690" s="27" t="s">
        <v>8403</v>
      </c>
      <c r="F4690" s="26"/>
      <c r="G4690" s="26" t="s">
        <v>3758</v>
      </c>
      <c r="H4690" s="26"/>
      <c r="I4690" s="66">
        <v>42515</v>
      </c>
    </row>
    <row r="4691" ht="14.25" spans="1:9">
      <c r="A4691" s="25">
        <v>434372</v>
      </c>
      <c r="B4691" s="26" t="s">
        <v>397</v>
      </c>
      <c r="C4691" s="26" t="s">
        <v>10619</v>
      </c>
      <c r="D4691" s="27" t="s">
        <v>261</v>
      </c>
      <c r="E4691" s="27" t="s">
        <v>399</v>
      </c>
      <c r="F4691" s="26"/>
      <c r="G4691" s="26"/>
      <c r="H4691" s="26"/>
      <c r="I4691" s="66">
        <v>43314</v>
      </c>
    </row>
    <row r="4692" ht="14.25" spans="1:9">
      <c r="A4692" s="25">
        <v>59</v>
      </c>
      <c r="B4692" s="26" t="s">
        <v>10620</v>
      </c>
      <c r="C4692" s="26" t="s">
        <v>10621</v>
      </c>
      <c r="D4692" s="27" t="s">
        <v>10622</v>
      </c>
      <c r="E4692" s="27" t="s">
        <v>10622</v>
      </c>
      <c r="F4692" s="26"/>
      <c r="G4692" s="26" t="s">
        <v>2640</v>
      </c>
      <c r="H4692" s="26"/>
      <c r="I4692" s="66">
        <v>41120</v>
      </c>
    </row>
    <row r="4693" ht="14.25" spans="1:9">
      <c r="A4693" s="25">
        <v>114260</v>
      </c>
      <c r="B4693" s="26" t="s">
        <v>10623</v>
      </c>
      <c r="C4693" s="26" t="s">
        <v>1465</v>
      </c>
      <c r="D4693" s="28" t="s">
        <v>1466</v>
      </c>
      <c r="E4693" s="28" t="s">
        <v>1466</v>
      </c>
      <c r="F4693" s="26"/>
      <c r="G4693" s="26" t="s">
        <v>143</v>
      </c>
      <c r="H4693" s="26"/>
      <c r="I4693" s="66">
        <v>44015</v>
      </c>
    </row>
    <row r="4694" ht="14.25" spans="1:9">
      <c r="A4694" s="25">
        <v>126158</v>
      </c>
      <c r="B4694" s="26" t="s">
        <v>10624</v>
      </c>
      <c r="C4694" s="26" t="s">
        <v>9841</v>
      </c>
      <c r="D4694" s="27"/>
      <c r="E4694" s="27"/>
      <c r="F4694" s="26"/>
      <c r="G4694" s="26"/>
      <c r="H4694" s="26"/>
      <c r="I4694" s="66"/>
    </row>
    <row r="4695" ht="14.25" spans="1:9">
      <c r="A4695" s="25">
        <v>134712</v>
      </c>
      <c r="B4695" s="26" t="s">
        <v>10625</v>
      </c>
      <c r="C4695" s="26" t="s">
        <v>519</v>
      </c>
      <c r="D4695" s="27"/>
      <c r="E4695" s="27"/>
      <c r="F4695" s="26" t="s">
        <v>2558</v>
      </c>
      <c r="G4695" s="26" t="s">
        <v>2558</v>
      </c>
      <c r="H4695" s="26" t="s">
        <v>2559</v>
      </c>
      <c r="I4695" s="66"/>
    </row>
    <row r="4696" ht="14.25" spans="1:9">
      <c r="A4696" s="25">
        <v>178748</v>
      </c>
      <c r="B4696" s="26" t="s">
        <v>10626</v>
      </c>
      <c r="C4696" s="26" t="s">
        <v>8488</v>
      </c>
      <c r="D4696" s="27" t="s">
        <v>408</v>
      </c>
      <c r="E4696" s="27" t="s">
        <v>7815</v>
      </c>
      <c r="F4696" s="26"/>
      <c r="G4696" s="26"/>
      <c r="H4696" s="26"/>
      <c r="I4696" s="66">
        <v>41617</v>
      </c>
    </row>
    <row r="4697" ht="14.25" spans="1:9">
      <c r="A4697" s="25">
        <v>180436</v>
      </c>
      <c r="B4697" s="26" t="s">
        <v>3526</v>
      </c>
      <c r="C4697" s="26" t="s">
        <v>8085</v>
      </c>
      <c r="D4697" s="27" t="s">
        <v>10627</v>
      </c>
      <c r="E4697" s="27" t="s">
        <v>351</v>
      </c>
      <c r="F4697" s="26"/>
      <c r="G4697" s="26"/>
      <c r="H4697" s="26"/>
      <c r="I4697" s="66">
        <v>40914</v>
      </c>
    </row>
    <row r="4698" ht="14.25" spans="1:9">
      <c r="A4698" s="25">
        <v>180882</v>
      </c>
      <c r="B4698" s="26" t="s">
        <v>10628</v>
      </c>
      <c r="C4698" s="26" t="s">
        <v>78</v>
      </c>
      <c r="D4698" s="27"/>
      <c r="E4698" s="27"/>
      <c r="F4698" s="26"/>
      <c r="G4698" s="26"/>
      <c r="H4698" s="26"/>
      <c r="I4698" s="66"/>
    </row>
    <row r="4699" ht="14.25" spans="1:9">
      <c r="A4699" s="25">
        <v>185685</v>
      </c>
      <c r="B4699" s="26" t="s">
        <v>10629</v>
      </c>
      <c r="C4699" s="26" t="s">
        <v>5495</v>
      </c>
      <c r="D4699" s="27" t="s">
        <v>1811</v>
      </c>
      <c r="E4699" s="27" t="s">
        <v>1812</v>
      </c>
      <c r="F4699" s="26"/>
      <c r="G4699" s="26"/>
      <c r="H4699" s="26"/>
      <c r="I4699" s="66">
        <v>42759</v>
      </c>
    </row>
    <row r="4700" ht="14.25" spans="1:9">
      <c r="A4700" s="25">
        <v>343131</v>
      </c>
      <c r="B4700" s="26" t="s">
        <v>10630</v>
      </c>
      <c r="C4700" s="26" t="s">
        <v>8870</v>
      </c>
      <c r="D4700" s="26" t="s">
        <v>8870</v>
      </c>
      <c r="E4700" s="26" t="s">
        <v>8870</v>
      </c>
      <c r="F4700" s="26"/>
      <c r="G4700" s="26" t="s">
        <v>100</v>
      </c>
      <c r="H4700" s="26"/>
      <c r="I4700" s="66">
        <v>42397</v>
      </c>
    </row>
    <row r="4701" ht="14.25" spans="1:9">
      <c r="A4701" s="25">
        <v>408562</v>
      </c>
      <c r="B4701" s="26" t="s">
        <v>10631</v>
      </c>
      <c r="C4701" s="26" t="s">
        <v>3080</v>
      </c>
      <c r="D4701" s="27" t="s">
        <v>1811</v>
      </c>
      <c r="E4701" s="27" t="s">
        <v>2086</v>
      </c>
      <c r="F4701" s="26"/>
      <c r="G4701" s="26"/>
      <c r="H4701" s="26"/>
      <c r="I4701" s="66">
        <v>43318</v>
      </c>
    </row>
    <row r="4702" ht="14.25" spans="1:9">
      <c r="A4702" s="25">
        <v>424398</v>
      </c>
      <c r="B4702" s="26" t="s">
        <v>10632</v>
      </c>
      <c r="C4702" s="26" t="s">
        <v>10633</v>
      </c>
      <c r="D4702" s="27"/>
      <c r="E4702" s="27"/>
      <c r="F4702" s="26"/>
      <c r="G4702" s="26" t="s">
        <v>10634</v>
      </c>
      <c r="H4702" s="26"/>
      <c r="I4702" s="66">
        <v>42772</v>
      </c>
    </row>
    <row r="4703" ht="14.25" spans="1:9">
      <c r="A4703" s="25">
        <v>426432</v>
      </c>
      <c r="B4703" s="26" t="s">
        <v>10635</v>
      </c>
      <c r="C4703" s="26" t="s">
        <v>9360</v>
      </c>
      <c r="D4703" s="27" t="s">
        <v>10636</v>
      </c>
      <c r="E4703" s="27" t="s">
        <v>10637</v>
      </c>
      <c r="F4703" s="26"/>
      <c r="G4703" s="26"/>
      <c r="H4703" s="26"/>
      <c r="I4703" s="66">
        <v>43501</v>
      </c>
    </row>
    <row r="4704" ht="14.25" spans="1:9">
      <c r="A4704" s="25">
        <v>16085</v>
      </c>
      <c r="B4704" s="26" t="s">
        <v>10638</v>
      </c>
      <c r="C4704" s="26" t="s">
        <v>1779</v>
      </c>
      <c r="D4704" s="26" t="s">
        <v>1779</v>
      </c>
      <c r="E4704" s="27" t="s">
        <v>5550</v>
      </c>
      <c r="F4704" s="26"/>
      <c r="G4704" s="26"/>
      <c r="H4704" s="26"/>
      <c r="I4704" s="66">
        <v>35765</v>
      </c>
    </row>
    <row r="4705" ht="14.25" spans="1:9">
      <c r="A4705" s="25">
        <v>26226</v>
      </c>
      <c r="B4705" s="26" t="s">
        <v>388</v>
      </c>
      <c r="C4705" s="26" t="s">
        <v>10639</v>
      </c>
      <c r="D4705" s="27"/>
      <c r="E4705" s="27"/>
      <c r="F4705" s="26"/>
      <c r="G4705" s="26" t="s">
        <v>9792</v>
      </c>
      <c r="H4705" s="26"/>
      <c r="I4705" s="66">
        <v>39609</v>
      </c>
    </row>
    <row r="4706" ht="14.25" spans="1:9">
      <c r="A4706" s="25">
        <v>63432</v>
      </c>
      <c r="B4706" s="26" t="s">
        <v>10640</v>
      </c>
      <c r="C4706" s="26" t="s">
        <v>10641</v>
      </c>
      <c r="D4706" s="27"/>
      <c r="E4706" s="27"/>
      <c r="F4706" s="26"/>
      <c r="G4706" s="26"/>
      <c r="H4706" s="26"/>
      <c r="I4706" s="66">
        <v>39814</v>
      </c>
    </row>
    <row r="4707" ht="14.25" spans="1:9">
      <c r="A4707" s="25">
        <v>73677</v>
      </c>
      <c r="B4707" s="26" t="s">
        <v>10642</v>
      </c>
      <c r="C4707" s="26" t="s">
        <v>3373</v>
      </c>
      <c r="D4707" s="27"/>
      <c r="E4707" s="27"/>
      <c r="F4707" s="26"/>
      <c r="G4707" s="26"/>
      <c r="H4707" s="26"/>
      <c r="I4707" s="66">
        <v>42339</v>
      </c>
    </row>
    <row r="4708" ht="14.25" spans="1:9">
      <c r="A4708" s="25">
        <v>181479</v>
      </c>
      <c r="B4708" s="26" t="s">
        <v>10643</v>
      </c>
      <c r="C4708" s="26" t="s">
        <v>10644</v>
      </c>
      <c r="D4708" s="27"/>
      <c r="E4708" s="27"/>
      <c r="F4708" s="26"/>
      <c r="G4708" s="26" t="s">
        <v>10645</v>
      </c>
      <c r="H4708" s="26"/>
      <c r="I4708" s="66">
        <v>42650</v>
      </c>
    </row>
    <row r="4709" ht="14.25" spans="1:9">
      <c r="A4709" s="25">
        <v>341001</v>
      </c>
      <c r="B4709" s="26" t="s">
        <v>8374</v>
      </c>
      <c r="C4709" s="26" t="s">
        <v>3424</v>
      </c>
      <c r="D4709" s="26" t="s">
        <v>3424</v>
      </c>
      <c r="E4709" s="26" t="s">
        <v>10646</v>
      </c>
      <c r="F4709" s="26"/>
      <c r="G4709" s="26" t="s">
        <v>143</v>
      </c>
      <c r="H4709" s="26"/>
      <c r="I4709" s="66">
        <v>41365</v>
      </c>
    </row>
    <row r="4710" ht="14.25" spans="1:9">
      <c r="A4710" s="25">
        <v>371871</v>
      </c>
      <c r="B4710" s="26" t="s">
        <v>10647</v>
      </c>
      <c r="C4710" s="26" t="s">
        <v>6783</v>
      </c>
      <c r="D4710" s="27" t="s">
        <v>2792</v>
      </c>
      <c r="E4710" s="27" t="s">
        <v>6783</v>
      </c>
      <c r="F4710" s="26"/>
      <c r="G4710" s="26"/>
      <c r="H4710" s="26"/>
      <c r="I4710" s="66"/>
    </row>
    <row r="4711" ht="14.25" spans="1:9">
      <c r="A4711" s="25">
        <v>374717</v>
      </c>
      <c r="B4711" s="26" t="s">
        <v>10648</v>
      </c>
      <c r="C4711" s="26" t="s">
        <v>1046</v>
      </c>
      <c r="D4711" s="27"/>
      <c r="E4711" s="27"/>
      <c r="F4711" s="26"/>
      <c r="G4711" s="26"/>
      <c r="H4711" s="26"/>
      <c r="I4711" s="66">
        <v>40187</v>
      </c>
    </row>
    <row r="4712" ht="14.25" spans="1:9">
      <c r="A4712" s="25">
        <v>377969</v>
      </c>
      <c r="B4712" s="26" t="s">
        <v>5250</v>
      </c>
      <c r="C4712" s="26" t="s">
        <v>330</v>
      </c>
      <c r="D4712" s="27" t="s">
        <v>10649</v>
      </c>
      <c r="E4712" s="27" t="s">
        <v>5453</v>
      </c>
      <c r="F4712" s="26"/>
      <c r="G4712" s="26" t="s">
        <v>2918</v>
      </c>
      <c r="H4712" s="26"/>
      <c r="I4712" s="66">
        <v>43145</v>
      </c>
    </row>
    <row r="4713" ht="14.25" spans="1:9">
      <c r="A4713" s="25">
        <v>426294</v>
      </c>
      <c r="B4713" s="26" t="s">
        <v>364</v>
      </c>
      <c r="C4713" s="26" t="s">
        <v>476</v>
      </c>
      <c r="D4713" s="26" t="s">
        <v>476</v>
      </c>
      <c r="E4713" s="26" t="s">
        <v>476</v>
      </c>
      <c r="F4713" s="26"/>
      <c r="G4713" s="26"/>
      <c r="H4713" s="26" t="s">
        <v>10650</v>
      </c>
      <c r="I4713" s="66"/>
    </row>
    <row r="4714" ht="14.25" spans="1:9">
      <c r="A4714" s="25">
        <v>428644</v>
      </c>
      <c r="B4714" s="26" t="s">
        <v>10651</v>
      </c>
      <c r="C4714" s="26" t="s">
        <v>9877</v>
      </c>
      <c r="D4714" s="27" t="s">
        <v>6613</v>
      </c>
      <c r="E4714" s="27" t="s">
        <v>6613</v>
      </c>
      <c r="F4714" s="26"/>
      <c r="G4714" s="26"/>
      <c r="H4714" s="26"/>
      <c r="I4714" s="66">
        <v>43495</v>
      </c>
    </row>
    <row r="4715" ht="14.25" spans="1:9">
      <c r="A4715" s="25">
        <v>435864</v>
      </c>
      <c r="B4715" s="26" t="s">
        <v>10652</v>
      </c>
      <c r="C4715" s="26" t="s">
        <v>10653</v>
      </c>
      <c r="D4715" s="27" t="s">
        <v>5783</v>
      </c>
      <c r="E4715" s="27" t="s">
        <v>264</v>
      </c>
      <c r="F4715" s="26"/>
      <c r="G4715" s="26"/>
      <c r="H4715" s="26"/>
      <c r="I4715" s="66"/>
    </row>
    <row r="4716" ht="14.25" spans="1:9">
      <c r="A4716" s="25">
        <v>436476</v>
      </c>
      <c r="B4716" s="26" t="s">
        <v>6945</v>
      </c>
      <c r="C4716" s="26" t="s">
        <v>10654</v>
      </c>
      <c r="D4716" s="27" t="s">
        <v>6947</v>
      </c>
      <c r="E4716" s="27" t="s">
        <v>6947</v>
      </c>
      <c r="F4716" s="26"/>
      <c r="G4716" s="26"/>
      <c r="H4716" s="26"/>
      <c r="I4716" s="66">
        <v>43490</v>
      </c>
    </row>
    <row r="4717" ht="14.25" spans="1:9">
      <c r="A4717" s="25">
        <v>438071</v>
      </c>
      <c r="B4717" s="26" t="s">
        <v>10655</v>
      </c>
      <c r="C4717" s="26" t="s">
        <v>1449</v>
      </c>
      <c r="D4717" s="28" t="s">
        <v>10208</v>
      </c>
      <c r="E4717" s="28" t="s">
        <v>10656</v>
      </c>
      <c r="F4717" s="26"/>
      <c r="G4717" s="26" t="s">
        <v>1452</v>
      </c>
      <c r="H4717" s="26"/>
      <c r="I4717" s="66">
        <v>43557</v>
      </c>
    </row>
    <row r="4718" ht="14.25" spans="1:9">
      <c r="A4718" s="25">
        <v>441729</v>
      </c>
      <c r="B4718" s="26" t="s">
        <v>10657</v>
      </c>
      <c r="C4718" s="26" t="s">
        <v>10658</v>
      </c>
      <c r="D4718" s="27" t="s">
        <v>10659</v>
      </c>
      <c r="E4718" s="27"/>
      <c r="F4718" s="26"/>
      <c r="G4718" s="26" t="s">
        <v>2640</v>
      </c>
      <c r="H4718" s="26"/>
      <c r="I4718" s="66">
        <v>43604</v>
      </c>
    </row>
    <row r="4719" ht="14.25" spans="1:9">
      <c r="A4719" s="25">
        <v>70263</v>
      </c>
      <c r="B4719" s="26" t="s">
        <v>10660</v>
      </c>
      <c r="C4719" s="26" t="s">
        <v>6357</v>
      </c>
      <c r="D4719" s="27"/>
      <c r="E4719" s="27"/>
      <c r="F4719" s="26"/>
      <c r="G4719" s="26"/>
      <c r="H4719" s="26"/>
      <c r="I4719" s="66">
        <v>40004</v>
      </c>
    </row>
    <row r="4720" ht="14.25" spans="1:9">
      <c r="A4720" s="25">
        <v>74824</v>
      </c>
      <c r="B4720" s="26" t="s">
        <v>10661</v>
      </c>
      <c r="C4720" s="26" t="s">
        <v>10662</v>
      </c>
      <c r="D4720" s="27"/>
      <c r="E4720" s="27"/>
      <c r="F4720" s="26"/>
      <c r="G4720" s="26"/>
      <c r="H4720" s="26"/>
      <c r="I4720" s="66">
        <v>41100</v>
      </c>
    </row>
    <row r="4721" ht="14.25" spans="1:9">
      <c r="A4721" s="25">
        <v>84527</v>
      </c>
      <c r="B4721" s="26" t="s">
        <v>10663</v>
      </c>
      <c r="C4721" s="26" t="s">
        <v>3373</v>
      </c>
      <c r="D4721" s="27"/>
      <c r="E4721" s="27"/>
      <c r="F4721" s="26"/>
      <c r="G4721" s="26"/>
      <c r="H4721" s="26"/>
      <c r="I4721" s="66">
        <v>36892</v>
      </c>
    </row>
    <row r="4722" ht="14.25" spans="1:9">
      <c r="A4722" s="25">
        <v>126995</v>
      </c>
      <c r="B4722" s="26" t="s">
        <v>10664</v>
      </c>
      <c r="C4722" s="26" t="s">
        <v>10665</v>
      </c>
      <c r="D4722" s="27"/>
      <c r="E4722" s="27"/>
      <c r="F4722" s="26"/>
      <c r="G4722" s="26"/>
      <c r="H4722" s="26"/>
      <c r="I4722" s="66"/>
    </row>
    <row r="4723" ht="14.25" spans="1:9">
      <c r="A4723" s="25">
        <v>181521</v>
      </c>
      <c r="B4723" s="26" t="s">
        <v>10666</v>
      </c>
      <c r="C4723" s="26" t="s">
        <v>10667</v>
      </c>
      <c r="D4723" s="27"/>
      <c r="E4723" s="27"/>
      <c r="F4723" s="26"/>
      <c r="G4723" s="26"/>
      <c r="H4723" s="26"/>
      <c r="I4723" s="66"/>
    </row>
    <row r="4724" ht="14.25" spans="1:9">
      <c r="A4724" s="25">
        <v>185189</v>
      </c>
      <c r="B4724" s="26" t="s">
        <v>10668</v>
      </c>
      <c r="C4724" s="26" t="s">
        <v>10669</v>
      </c>
      <c r="D4724" s="27" t="s">
        <v>10670</v>
      </c>
      <c r="E4724" s="27" t="s">
        <v>10670</v>
      </c>
      <c r="F4724" s="26"/>
      <c r="G4724" s="26"/>
      <c r="H4724" s="26"/>
      <c r="I4724" s="66">
        <v>42419</v>
      </c>
    </row>
    <row r="4725" ht="14.25" spans="1:9">
      <c r="A4725" s="25">
        <v>189018</v>
      </c>
      <c r="B4725" s="26" t="s">
        <v>10671</v>
      </c>
      <c r="C4725" s="26" t="s">
        <v>7014</v>
      </c>
      <c r="D4725" s="27" t="s">
        <v>10672</v>
      </c>
      <c r="E4725" s="27" t="s">
        <v>10673</v>
      </c>
      <c r="F4725" s="26"/>
      <c r="G4725" s="26" t="s">
        <v>1545</v>
      </c>
      <c r="H4725" s="26"/>
      <c r="I4725" s="66">
        <v>42657</v>
      </c>
    </row>
    <row r="4726" ht="14.25" spans="1:9">
      <c r="A4726" s="25">
        <v>339657</v>
      </c>
      <c r="B4726" s="26" t="s">
        <v>10674</v>
      </c>
      <c r="C4726" s="26" t="s">
        <v>8217</v>
      </c>
      <c r="D4726" s="27" t="s">
        <v>10675</v>
      </c>
      <c r="E4726" s="27"/>
      <c r="F4726" s="26"/>
      <c r="G4726" s="26" t="s">
        <v>126</v>
      </c>
      <c r="H4726" s="26"/>
      <c r="I4726" s="66">
        <v>41516</v>
      </c>
    </row>
    <row r="4727" ht="14.25" spans="1:9">
      <c r="A4727" s="25">
        <v>340557</v>
      </c>
      <c r="B4727" s="26" t="s">
        <v>10676</v>
      </c>
      <c r="C4727" s="26" t="s">
        <v>10677</v>
      </c>
      <c r="D4727" s="27" t="s">
        <v>9463</v>
      </c>
      <c r="E4727" s="27" t="s">
        <v>9464</v>
      </c>
      <c r="F4727" s="26"/>
      <c r="G4727" s="26"/>
      <c r="H4727" s="26"/>
      <c r="I4727" s="66">
        <v>38124</v>
      </c>
    </row>
    <row r="4728" ht="14.25" spans="1:9">
      <c r="A4728" s="25">
        <v>344899</v>
      </c>
      <c r="B4728" s="26" t="s">
        <v>9149</v>
      </c>
      <c r="C4728" s="26" t="s">
        <v>10678</v>
      </c>
      <c r="D4728" s="27" t="s">
        <v>10679</v>
      </c>
      <c r="E4728" s="27" t="s">
        <v>10679</v>
      </c>
      <c r="F4728" s="26"/>
      <c r="G4728" s="26"/>
      <c r="H4728" s="26"/>
      <c r="I4728" s="66">
        <v>42550</v>
      </c>
    </row>
    <row r="4729" ht="14.25" spans="1:9">
      <c r="A4729" s="25">
        <v>364926</v>
      </c>
      <c r="B4729" s="26" t="s">
        <v>10680</v>
      </c>
      <c r="C4729" s="26" t="s">
        <v>10681</v>
      </c>
      <c r="D4729" s="27" t="s">
        <v>10682</v>
      </c>
      <c r="E4729" s="27" t="s">
        <v>10683</v>
      </c>
      <c r="F4729" s="26"/>
      <c r="G4729" s="26"/>
      <c r="H4729" s="26"/>
      <c r="I4729" s="66">
        <v>42955</v>
      </c>
    </row>
    <row r="4730" ht="14.25" spans="1:9">
      <c r="A4730" s="25">
        <v>376801</v>
      </c>
      <c r="B4730" s="26" t="s">
        <v>6228</v>
      </c>
      <c r="C4730" s="26" t="s">
        <v>857</v>
      </c>
      <c r="D4730" s="27"/>
      <c r="E4730" s="27"/>
      <c r="F4730" s="26"/>
      <c r="G4730" s="26"/>
      <c r="H4730" s="26"/>
      <c r="I4730" s="66"/>
    </row>
    <row r="4731" ht="14.25" spans="1:9">
      <c r="A4731" s="25">
        <v>382867</v>
      </c>
      <c r="B4731" s="26" t="s">
        <v>8909</v>
      </c>
      <c r="C4731" s="26" t="s">
        <v>1984</v>
      </c>
      <c r="D4731" s="27"/>
      <c r="E4731" s="27"/>
      <c r="F4731" s="26"/>
      <c r="G4731" s="26"/>
      <c r="H4731" s="26"/>
      <c r="I4731" s="66"/>
    </row>
    <row r="4732" ht="14.25" spans="1:9">
      <c r="A4732" s="25">
        <v>398066</v>
      </c>
      <c r="B4732" s="26" t="s">
        <v>10684</v>
      </c>
      <c r="C4732" s="26" t="s">
        <v>2085</v>
      </c>
      <c r="D4732" s="27" t="s">
        <v>2703</v>
      </c>
      <c r="E4732" s="26" t="s">
        <v>2085</v>
      </c>
      <c r="F4732" s="26" t="s">
        <v>2759</v>
      </c>
      <c r="G4732" s="26" t="s">
        <v>2760</v>
      </c>
      <c r="H4732" s="26" t="s">
        <v>2573</v>
      </c>
      <c r="I4732" s="66">
        <v>40920</v>
      </c>
    </row>
    <row r="4733" ht="14.25" spans="1:9">
      <c r="A4733" s="25">
        <v>399477</v>
      </c>
      <c r="B4733" s="26" t="s">
        <v>10685</v>
      </c>
      <c r="C4733" s="26" t="s">
        <v>10686</v>
      </c>
      <c r="D4733" s="27" t="s">
        <v>10687</v>
      </c>
      <c r="E4733" s="27" t="s">
        <v>10687</v>
      </c>
      <c r="F4733" s="26"/>
      <c r="G4733" s="26"/>
      <c r="H4733" s="26"/>
      <c r="I4733" s="66">
        <v>43186</v>
      </c>
    </row>
    <row r="4734" ht="14.25" spans="1:9">
      <c r="A4734" s="25">
        <v>408113</v>
      </c>
      <c r="B4734" s="26" t="s">
        <v>10688</v>
      </c>
      <c r="C4734" s="26" t="s">
        <v>10689</v>
      </c>
      <c r="D4734" s="27" t="s">
        <v>10689</v>
      </c>
      <c r="E4734" s="27" t="s">
        <v>10689</v>
      </c>
      <c r="F4734" s="26"/>
      <c r="G4734" s="26" t="s">
        <v>10690</v>
      </c>
      <c r="H4734" s="26"/>
      <c r="I4734" s="66">
        <v>43623</v>
      </c>
    </row>
    <row r="4735" ht="14.25" spans="1:9">
      <c r="A4735" s="25">
        <v>424505</v>
      </c>
      <c r="B4735" s="26" t="s">
        <v>6292</v>
      </c>
      <c r="C4735" s="26" t="s">
        <v>10691</v>
      </c>
      <c r="D4735" s="27" t="s">
        <v>1513</v>
      </c>
      <c r="E4735" s="27" t="s">
        <v>1513</v>
      </c>
      <c r="F4735" s="26"/>
      <c r="G4735" s="26"/>
      <c r="H4735" s="26"/>
      <c r="I4735" s="66">
        <v>43040</v>
      </c>
    </row>
    <row r="4736" ht="14.25" spans="1:9">
      <c r="A4736" s="25">
        <v>429813</v>
      </c>
      <c r="B4736" s="26" t="s">
        <v>10692</v>
      </c>
      <c r="C4736" s="26" t="s">
        <v>20</v>
      </c>
      <c r="D4736" s="27" t="s">
        <v>10693</v>
      </c>
      <c r="E4736" s="27" t="s">
        <v>10693</v>
      </c>
      <c r="F4736" s="26"/>
      <c r="G4736" s="26"/>
      <c r="H4736" s="26"/>
      <c r="I4736" s="66">
        <v>42943</v>
      </c>
    </row>
    <row r="4737" ht="14.25" spans="1:9">
      <c r="A4737" s="25">
        <v>436333</v>
      </c>
      <c r="B4737" s="26" t="s">
        <v>10694</v>
      </c>
      <c r="C4737" s="26" t="s">
        <v>10695</v>
      </c>
      <c r="D4737" s="27"/>
      <c r="E4737" s="27"/>
      <c r="F4737" s="26"/>
      <c r="G4737" s="26"/>
      <c r="H4737" s="26"/>
      <c r="I4737" s="66">
        <v>30682</v>
      </c>
    </row>
    <row r="4738" ht="14.25" spans="1:9">
      <c r="A4738" s="25">
        <v>58</v>
      </c>
      <c r="B4738" s="26" t="s">
        <v>10696</v>
      </c>
      <c r="C4738" s="26" t="s">
        <v>10697</v>
      </c>
      <c r="D4738" s="27"/>
      <c r="E4738" s="27"/>
      <c r="F4738" s="26"/>
      <c r="G4738" s="26" t="s">
        <v>2640</v>
      </c>
      <c r="H4738" s="26"/>
      <c r="I4738" s="66">
        <v>40652</v>
      </c>
    </row>
    <row r="4739" ht="14.25" spans="1:9">
      <c r="A4739" s="25">
        <v>922</v>
      </c>
      <c r="B4739" s="26" t="s">
        <v>10698</v>
      </c>
      <c r="C4739" s="26" t="s">
        <v>2851</v>
      </c>
      <c r="D4739" s="27" t="s">
        <v>10699</v>
      </c>
      <c r="E4739" s="27" t="s">
        <v>10700</v>
      </c>
      <c r="F4739" s="26"/>
      <c r="G4739" s="26" t="s">
        <v>2640</v>
      </c>
      <c r="H4739" s="26"/>
      <c r="I4739" s="66">
        <v>41988</v>
      </c>
    </row>
    <row r="4740" ht="14.25" spans="1:9">
      <c r="A4740" s="25">
        <v>69128</v>
      </c>
      <c r="B4740" s="26" t="s">
        <v>10701</v>
      </c>
      <c r="C4740" s="26" t="s">
        <v>10702</v>
      </c>
      <c r="D4740" s="27"/>
      <c r="E4740" s="27"/>
      <c r="F4740" s="26"/>
      <c r="G4740" s="26" t="s">
        <v>2640</v>
      </c>
      <c r="H4740" s="26"/>
      <c r="I4740" s="66">
        <v>42195</v>
      </c>
    </row>
    <row r="4741" ht="14.25" spans="1:9">
      <c r="A4741" s="25">
        <v>117335</v>
      </c>
      <c r="B4741" s="26" t="s">
        <v>10703</v>
      </c>
      <c r="C4741" s="26" t="s">
        <v>1465</v>
      </c>
      <c r="D4741" s="28" t="s">
        <v>10704</v>
      </c>
      <c r="E4741" s="28" t="s">
        <v>10704</v>
      </c>
      <c r="F4741" s="26"/>
      <c r="G4741" s="26"/>
      <c r="H4741" s="26"/>
      <c r="I4741" s="66">
        <v>41388</v>
      </c>
    </row>
    <row r="4742" ht="14.25" spans="1:9">
      <c r="A4742" s="25">
        <v>124885</v>
      </c>
      <c r="B4742" s="26" t="s">
        <v>10705</v>
      </c>
      <c r="C4742" s="26" t="s">
        <v>3373</v>
      </c>
      <c r="D4742" s="27"/>
      <c r="E4742" s="27"/>
      <c r="F4742" s="26"/>
      <c r="G4742" s="26"/>
      <c r="H4742" s="26"/>
      <c r="I4742" s="66">
        <v>36296</v>
      </c>
    </row>
    <row r="4743" ht="14.25" spans="1:9">
      <c r="A4743" s="25">
        <v>126175</v>
      </c>
      <c r="B4743" s="26" t="s">
        <v>10706</v>
      </c>
      <c r="C4743" s="26" t="s">
        <v>519</v>
      </c>
      <c r="D4743" s="27"/>
      <c r="E4743" s="27"/>
      <c r="F4743" s="26"/>
      <c r="G4743" s="26"/>
      <c r="H4743" s="26"/>
      <c r="I4743" s="66"/>
    </row>
    <row r="4744" ht="14.25" spans="1:9">
      <c r="A4744" s="25">
        <v>179768</v>
      </c>
      <c r="B4744" s="26" t="s">
        <v>10707</v>
      </c>
      <c r="C4744" s="26" t="s">
        <v>10708</v>
      </c>
      <c r="D4744" s="27" t="s">
        <v>10709</v>
      </c>
      <c r="E4744" s="27" t="s">
        <v>10709</v>
      </c>
      <c r="F4744" s="26"/>
      <c r="G4744" s="26"/>
      <c r="H4744" s="26"/>
      <c r="I4744" s="66">
        <v>42444</v>
      </c>
    </row>
    <row r="4745" ht="14.25" spans="1:9">
      <c r="A4745" s="25">
        <v>184695</v>
      </c>
      <c r="B4745" s="26" t="s">
        <v>10710</v>
      </c>
      <c r="C4745" s="26" t="s">
        <v>2844</v>
      </c>
      <c r="D4745" s="27"/>
      <c r="E4745" s="27"/>
      <c r="F4745" s="26"/>
      <c r="G4745" s="26"/>
      <c r="H4745" s="26"/>
      <c r="I4745" s="66"/>
    </row>
    <row r="4746" ht="14.25" spans="1:9">
      <c r="A4746" s="25">
        <v>186677</v>
      </c>
      <c r="B4746" s="26" t="s">
        <v>10711</v>
      </c>
      <c r="C4746" s="26" t="s">
        <v>6937</v>
      </c>
      <c r="D4746" s="27" t="s">
        <v>838</v>
      </c>
      <c r="E4746" s="27" t="s">
        <v>10712</v>
      </c>
      <c r="F4746" s="26"/>
      <c r="G4746" s="26"/>
      <c r="H4746" s="26"/>
      <c r="I4746" s="66">
        <v>43088</v>
      </c>
    </row>
    <row r="4747" ht="14.25" spans="1:9">
      <c r="A4747" s="25">
        <v>186955</v>
      </c>
      <c r="B4747" s="26" t="s">
        <v>10713</v>
      </c>
      <c r="C4747" s="26" t="s">
        <v>3070</v>
      </c>
      <c r="D4747" s="27" t="s">
        <v>10714</v>
      </c>
      <c r="E4747" s="27" t="s">
        <v>10715</v>
      </c>
      <c r="F4747" s="26"/>
      <c r="G4747" s="26" t="s">
        <v>10716</v>
      </c>
      <c r="H4747" s="26"/>
      <c r="I4747" s="66">
        <v>42816</v>
      </c>
    </row>
    <row r="4748" ht="14.25" spans="1:9">
      <c r="A4748" s="25">
        <v>380277</v>
      </c>
      <c r="B4748" s="26" t="s">
        <v>1807</v>
      </c>
      <c r="C4748" s="26" t="s">
        <v>10717</v>
      </c>
      <c r="D4748" s="27" t="s">
        <v>10718</v>
      </c>
      <c r="E4748" s="27" t="s">
        <v>973</v>
      </c>
      <c r="F4748" s="26" t="s">
        <v>4713</v>
      </c>
      <c r="G4748" s="26" t="s">
        <v>4713</v>
      </c>
      <c r="H4748" s="26" t="s">
        <v>2559</v>
      </c>
      <c r="I4748" s="66"/>
    </row>
    <row r="4749" ht="14.25" spans="1:9">
      <c r="A4749" s="25">
        <v>397914</v>
      </c>
      <c r="B4749" s="26" t="s">
        <v>10719</v>
      </c>
      <c r="C4749" s="26" t="s">
        <v>10720</v>
      </c>
      <c r="D4749" s="27" t="s">
        <v>10721</v>
      </c>
      <c r="E4749" s="27" t="s">
        <v>5809</v>
      </c>
      <c r="F4749" s="26"/>
      <c r="G4749" s="26"/>
      <c r="H4749" s="26"/>
      <c r="I4749" s="66"/>
    </row>
    <row r="4750" ht="14.25" spans="1:9">
      <c r="A4750" s="25">
        <v>408399</v>
      </c>
      <c r="B4750" s="26" t="s">
        <v>10722</v>
      </c>
      <c r="C4750" s="26" t="s">
        <v>6623</v>
      </c>
      <c r="D4750" s="27" t="s">
        <v>1795</v>
      </c>
      <c r="E4750" s="27" t="s">
        <v>6624</v>
      </c>
      <c r="F4750" s="26"/>
      <c r="G4750" s="26" t="s">
        <v>6415</v>
      </c>
      <c r="H4750" s="26" t="s">
        <v>10723</v>
      </c>
      <c r="I4750" s="66"/>
    </row>
    <row r="4751" ht="14.25" spans="1:9">
      <c r="A4751" s="25">
        <v>419003</v>
      </c>
      <c r="B4751" s="26" t="s">
        <v>10724</v>
      </c>
      <c r="C4751" s="26" t="s">
        <v>7436</v>
      </c>
      <c r="D4751" s="27" t="s">
        <v>10725</v>
      </c>
      <c r="E4751" s="27" t="s">
        <v>10726</v>
      </c>
      <c r="F4751" s="26"/>
      <c r="G4751" s="26" t="s">
        <v>143</v>
      </c>
      <c r="H4751" s="26"/>
      <c r="I4751" s="66">
        <v>43453</v>
      </c>
    </row>
    <row r="4752" ht="14.25" spans="1:9">
      <c r="A4752" s="25">
        <v>425686</v>
      </c>
      <c r="B4752" s="26" t="s">
        <v>675</v>
      </c>
      <c r="C4752" s="26" t="s">
        <v>10727</v>
      </c>
      <c r="D4752" s="27" t="s">
        <v>1791</v>
      </c>
      <c r="E4752" s="27" t="s">
        <v>1791</v>
      </c>
      <c r="F4752" s="26"/>
      <c r="G4752" s="26"/>
      <c r="H4752" s="26"/>
      <c r="I4752" s="66">
        <v>43536</v>
      </c>
    </row>
    <row r="4753" ht="14.25" spans="1:9">
      <c r="A4753" s="25">
        <v>430518</v>
      </c>
      <c r="B4753" s="26" t="s">
        <v>10728</v>
      </c>
      <c r="C4753" s="26" t="s">
        <v>10729</v>
      </c>
      <c r="D4753" s="27" t="s">
        <v>8225</v>
      </c>
      <c r="E4753" s="27" t="s">
        <v>7972</v>
      </c>
      <c r="F4753" s="26"/>
      <c r="G4753" s="26" t="s">
        <v>10730</v>
      </c>
      <c r="H4753" s="26"/>
      <c r="I4753" s="66">
        <v>43473</v>
      </c>
    </row>
    <row r="4754" ht="14.25" spans="1:9">
      <c r="A4754" s="25">
        <v>436869</v>
      </c>
      <c r="B4754" s="26" t="s">
        <v>10731</v>
      </c>
      <c r="C4754" s="26" t="s">
        <v>10732</v>
      </c>
      <c r="D4754" s="27" t="s">
        <v>271</v>
      </c>
      <c r="E4754" s="27" t="s">
        <v>271</v>
      </c>
      <c r="F4754" s="26"/>
      <c r="G4754" s="26" t="s">
        <v>2521</v>
      </c>
      <c r="H4754" s="26"/>
      <c r="I4754" s="66">
        <v>43634</v>
      </c>
    </row>
    <row r="4755" ht="14.25" spans="1:9">
      <c r="A4755" s="25">
        <v>443387</v>
      </c>
      <c r="B4755" s="26" t="s">
        <v>10733</v>
      </c>
      <c r="C4755" s="26" t="s">
        <v>1520</v>
      </c>
      <c r="D4755" s="27" t="s">
        <v>2302</v>
      </c>
      <c r="E4755" s="27" t="s">
        <v>2302</v>
      </c>
      <c r="F4755" s="26"/>
      <c r="G4755" s="26"/>
      <c r="H4755" s="26"/>
      <c r="I4755" s="66"/>
    </row>
    <row r="4756" ht="14.25" spans="1:9">
      <c r="A4756" s="25">
        <v>417</v>
      </c>
      <c r="B4756" s="26" t="s">
        <v>10734</v>
      </c>
      <c r="C4756" s="26" t="s">
        <v>2652</v>
      </c>
      <c r="D4756" s="27" t="s">
        <v>10735</v>
      </c>
      <c r="E4756" s="27"/>
      <c r="F4756" s="26"/>
      <c r="G4756" s="26" t="s">
        <v>34</v>
      </c>
      <c r="H4756" s="26"/>
      <c r="I4756" s="66">
        <v>33892</v>
      </c>
    </row>
    <row r="4757" ht="14.25" spans="1:9">
      <c r="A4757" s="25">
        <v>30004</v>
      </c>
      <c r="B4757" s="26" t="s">
        <v>10736</v>
      </c>
      <c r="C4757" s="26" t="s">
        <v>137</v>
      </c>
      <c r="D4757" s="27" t="s">
        <v>2417</v>
      </c>
      <c r="E4757" s="27" t="s">
        <v>10737</v>
      </c>
      <c r="F4757" s="26"/>
      <c r="G4757" s="26" t="s">
        <v>143</v>
      </c>
      <c r="H4757" s="26"/>
      <c r="I4757" s="66">
        <v>38500</v>
      </c>
    </row>
    <row r="4758" ht="14.25" spans="1:9">
      <c r="A4758" s="25">
        <v>100074</v>
      </c>
      <c r="B4758" s="26" t="s">
        <v>10738</v>
      </c>
      <c r="C4758" s="26" t="s">
        <v>10739</v>
      </c>
      <c r="D4758" s="27"/>
      <c r="E4758" s="27"/>
      <c r="F4758" s="26"/>
      <c r="G4758" s="26"/>
      <c r="H4758" s="26"/>
      <c r="I4758" s="66"/>
    </row>
    <row r="4759" ht="14.25" spans="1:9">
      <c r="A4759" s="25">
        <v>126700</v>
      </c>
      <c r="B4759" s="26" t="s">
        <v>6723</v>
      </c>
      <c r="C4759" s="26" t="s">
        <v>10740</v>
      </c>
      <c r="D4759" s="27" t="s">
        <v>10741</v>
      </c>
      <c r="E4759" s="27" t="s">
        <v>10742</v>
      </c>
      <c r="F4759" s="26" t="s">
        <v>2558</v>
      </c>
      <c r="G4759" s="26" t="s">
        <v>2558</v>
      </c>
      <c r="H4759" s="26" t="s">
        <v>2559</v>
      </c>
      <c r="I4759" s="66"/>
    </row>
    <row r="4760" ht="14.25" spans="1:9">
      <c r="A4760" s="25">
        <v>127343</v>
      </c>
      <c r="B4760" s="26" t="s">
        <v>10743</v>
      </c>
      <c r="C4760" s="26" t="s">
        <v>10744</v>
      </c>
      <c r="D4760" s="27"/>
      <c r="E4760" s="27"/>
      <c r="F4760" s="26"/>
      <c r="G4760" s="26"/>
      <c r="H4760" s="26"/>
      <c r="I4760" s="66"/>
    </row>
    <row r="4761" ht="14.25" spans="1:9">
      <c r="A4761" s="25">
        <v>179042</v>
      </c>
      <c r="B4761" s="26" t="s">
        <v>10745</v>
      </c>
      <c r="C4761" s="26" t="s">
        <v>10746</v>
      </c>
      <c r="D4761" s="26" t="s">
        <v>10746</v>
      </c>
      <c r="E4761" s="26" t="s">
        <v>10746</v>
      </c>
      <c r="F4761" s="26"/>
      <c r="G4761" s="26"/>
      <c r="H4761" s="26"/>
      <c r="I4761" s="66">
        <v>41920</v>
      </c>
    </row>
    <row r="4762" ht="14.25" spans="1:9">
      <c r="A4762" s="25">
        <v>181214</v>
      </c>
      <c r="B4762" s="26" t="s">
        <v>10747</v>
      </c>
      <c r="C4762" s="26" t="s">
        <v>68</v>
      </c>
      <c r="D4762" s="27"/>
      <c r="E4762" s="27"/>
      <c r="F4762" s="26"/>
      <c r="G4762" s="26"/>
      <c r="H4762" s="26"/>
      <c r="I4762" s="66"/>
    </row>
    <row r="4763" ht="14.25" spans="1:9">
      <c r="A4763" s="25">
        <v>181515</v>
      </c>
      <c r="B4763" s="26" t="s">
        <v>10748</v>
      </c>
      <c r="C4763" s="26" t="s">
        <v>10749</v>
      </c>
      <c r="D4763" s="27"/>
      <c r="E4763" s="27"/>
      <c r="F4763" s="26"/>
      <c r="G4763" s="26"/>
      <c r="H4763" s="26"/>
      <c r="I4763" s="66">
        <v>42419</v>
      </c>
    </row>
    <row r="4764" ht="14.25" spans="1:9">
      <c r="A4764" s="25">
        <v>334228</v>
      </c>
      <c r="B4764" s="26" t="s">
        <v>10750</v>
      </c>
      <c r="C4764" s="26" t="s">
        <v>78</v>
      </c>
      <c r="D4764" s="27"/>
      <c r="E4764" s="27"/>
      <c r="F4764" s="26"/>
      <c r="G4764" s="26"/>
      <c r="H4764" s="26"/>
      <c r="I4764" s="66"/>
    </row>
    <row r="4765" ht="14.25" spans="1:9">
      <c r="A4765" s="25">
        <v>343632</v>
      </c>
      <c r="B4765" s="26" t="s">
        <v>10751</v>
      </c>
      <c r="C4765" s="26" t="s">
        <v>2947</v>
      </c>
      <c r="D4765" s="27" t="s">
        <v>10752</v>
      </c>
      <c r="E4765" s="27"/>
      <c r="F4765" s="26"/>
      <c r="G4765" s="26" t="s">
        <v>126</v>
      </c>
      <c r="H4765" s="26"/>
      <c r="I4765" s="66">
        <v>42545</v>
      </c>
    </row>
    <row r="4766" ht="14.25" spans="1:9">
      <c r="A4766" s="25">
        <v>343842</v>
      </c>
      <c r="B4766" s="26" t="s">
        <v>10753</v>
      </c>
      <c r="C4766" s="26" t="s">
        <v>10754</v>
      </c>
      <c r="D4766" s="27" t="s">
        <v>10755</v>
      </c>
      <c r="E4766" s="27"/>
      <c r="F4766" s="26"/>
      <c r="G4766" s="26"/>
      <c r="H4766" s="26"/>
      <c r="I4766" s="66">
        <v>42489</v>
      </c>
    </row>
    <row r="4767" ht="14.25" spans="1:9">
      <c r="A4767" s="25">
        <v>374766</v>
      </c>
      <c r="B4767" s="26" t="s">
        <v>10756</v>
      </c>
      <c r="C4767" s="26" t="s">
        <v>3747</v>
      </c>
      <c r="D4767" s="27" t="s">
        <v>10757</v>
      </c>
      <c r="E4767" s="27" t="s">
        <v>10757</v>
      </c>
      <c r="F4767" s="26"/>
      <c r="G4767" s="26"/>
      <c r="H4767" s="26"/>
      <c r="I4767" s="66">
        <v>40470</v>
      </c>
    </row>
    <row r="4768" ht="14.25" spans="1:9">
      <c r="A4768" s="25">
        <v>385634</v>
      </c>
      <c r="B4768" s="26" t="s">
        <v>10758</v>
      </c>
      <c r="C4768" s="26" t="s">
        <v>8451</v>
      </c>
      <c r="D4768" s="27" t="s">
        <v>9979</v>
      </c>
      <c r="E4768" s="27" t="s">
        <v>9979</v>
      </c>
      <c r="F4768" s="26"/>
      <c r="G4768" s="26"/>
      <c r="H4768" s="26"/>
      <c r="I4768" s="66">
        <v>41883</v>
      </c>
    </row>
    <row r="4769" ht="14.25" spans="1:9">
      <c r="A4769" s="25">
        <v>390775</v>
      </c>
      <c r="B4769" s="26" t="s">
        <v>10759</v>
      </c>
      <c r="C4769" s="26" t="s">
        <v>10760</v>
      </c>
      <c r="D4769" s="27" t="s">
        <v>10761</v>
      </c>
      <c r="E4769" s="27" t="s">
        <v>10762</v>
      </c>
      <c r="F4769" s="26"/>
      <c r="G4769" s="26" t="s">
        <v>34</v>
      </c>
      <c r="H4769" s="26"/>
      <c r="I4769" s="66">
        <v>43021</v>
      </c>
    </row>
    <row r="4770" ht="14.25" spans="1:9">
      <c r="A4770" s="25">
        <v>412876</v>
      </c>
      <c r="B4770" s="26" t="s">
        <v>10763</v>
      </c>
      <c r="C4770" s="26" t="s">
        <v>10764</v>
      </c>
      <c r="D4770" s="27" t="s">
        <v>2783</v>
      </c>
      <c r="E4770" s="27" t="s">
        <v>2783</v>
      </c>
      <c r="F4770" s="26"/>
      <c r="G4770" s="26" t="s">
        <v>584</v>
      </c>
      <c r="H4770" s="26"/>
      <c r="I4770" s="66">
        <v>43368</v>
      </c>
    </row>
    <row r="4771" ht="14.25" spans="1:9">
      <c r="A4771" s="25">
        <v>416632</v>
      </c>
      <c r="B4771" s="26" t="s">
        <v>10765</v>
      </c>
      <c r="C4771" s="26" t="s">
        <v>6937</v>
      </c>
      <c r="D4771" s="27" t="s">
        <v>1811</v>
      </c>
      <c r="E4771" s="26" t="s">
        <v>6937</v>
      </c>
      <c r="F4771" s="26"/>
      <c r="G4771" s="26" t="s">
        <v>1813</v>
      </c>
      <c r="H4771" s="26"/>
      <c r="I4771" s="66">
        <v>43429</v>
      </c>
    </row>
    <row r="4772" ht="14.25" spans="1:9">
      <c r="A4772" s="25">
        <v>436213</v>
      </c>
      <c r="B4772" s="26" t="s">
        <v>6125</v>
      </c>
      <c r="C4772" s="26" t="s">
        <v>4489</v>
      </c>
      <c r="D4772" s="26" t="s">
        <v>4489</v>
      </c>
      <c r="E4772" s="26" t="s">
        <v>4489</v>
      </c>
      <c r="F4772" s="26"/>
      <c r="G4772" s="26" t="s">
        <v>10402</v>
      </c>
      <c r="H4772" s="26"/>
      <c r="I4772" s="66">
        <v>43627</v>
      </c>
    </row>
    <row r="4773" ht="14.25" spans="1:9">
      <c r="A4773" s="25">
        <v>438673</v>
      </c>
      <c r="B4773" s="26" t="s">
        <v>10766</v>
      </c>
      <c r="C4773" s="26" t="s">
        <v>9889</v>
      </c>
      <c r="D4773" s="27" t="s">
        <v>10767</v>
      </c>
      <c r="E4773" s="27" t="s">
        <v>10767</v>
      </c>
      <c r="F4773" s="26"/>
      <c r="G4773" s="26"/>
      <c r="H4773" s="26"/>
      <c r="I4773" s="66">
        <v>43158</v>
      </c>
    </row>
    <row r="4774" ht="14.25" spans="1:9">
      <c r="A4774" s="25">
        <v>447908</v>
      </c>
      <c r="B4774" s="26" t="s">
        <v>10768</v>
      </c>
      <c r="C4774" s="26" t="s">
        <v>3558</v>
      </c>
      <c r="D4774" s="28" t="s">
        <v>10769</v>
      </c>
      <c r="E4774" s="28" t="s">
        <v>10769</v>
      </c>
      <c r="F4774" s="26"/>
      <c r="G4774" s="26" t="s">
        <v>8974</v>
      </c>
      <c r="H4774" s="26"/>
      <c r="I4774" s="66">
        <v>42542</v>
      </c>
    </row>
    <row r="4775" ht="14.25" spans="1:9">
      <c r="A4775" s="25">
        <v>6129</v>
      </c>
      <c r="B4775" s="26" t="s">
        <v>10770</v>
      </c>
      <c r="C4775" s="26" t="s">
        <v>10771</v>
      </c>
      <c r="D4775" s="27"/>
      <c r="E4775" s="27"/>
      <c r="F4775" s="26"/>
      <c r="G4775" s="26"/>
      <c r="H4775" s="26"/>
      <c r="I4775" s="66">
        <v>41981</v>
      </c>
    </row>
    <row r="4776" ht="14.25" spans="1:9">
      <c r="A4776" s="25">
        <v>7828</v>
      </c>
      <c r="B4776" s="26" t="s">
        <v>10772</v>
      </c>
      <c r="C4776" s="26" t="s">
        <v>10773</v>
      </c>
      <c r="D4776" s="27"/>
      <c r="E4776" s="27"/>
      <c r="F4776" s="26" t="s">
        <v>10223</v>
      </c>
      <c r="G4776" s="26" t="s">
        <v>10223</v>
      </c>
      <c r="H4776" s="26" t="s">
        <v>2559</v>
      </c>
      <c r="I4776" s="66"/>
    </row>
    <row r="4777" ht="14.25" spans="1:9">
      <c r="A4777" s="25">
        <v>9504</v>
      </c>
      <c r="B4777" s="26" t="s">
        <v>10774</v>
      </c>
      <c r="C4777" s="26" t="s">
        <v>10775</v>
      </c>
      <c r="D4777" s="27" t="s">
        <v>5507</v>
      </c>
      <c r="E4777" s="27" t="s">
        <v>1442</v>
      </c>
      <c r="F4777" s="26"/>
      <c r="G4777" s="26"/>
      <c r="H4777" s="26"/>
      <c r="I4777" s="66"/>
    </row>
    <row r="4778" ht="14.25" spans="1:9">
      <c r="A4778" s="25">
        <v>38676</v>
      </c>
      <c r="B4778" s="26" t="s">
        <v>10776</v>
      </c>
      <c r="C4778" s="26" t="s">
        <v>5061</v>
      </c>
      <c r="D4778" s="27" t="s">
        <v>5062</v>
      </c>
      <c r="E4778" s="27" t="s">
        <v>5062</v>
      </c>
      <c r="F4778" s="26" t="s">
        <v>2558</v>
      </c>
      <c r="G4778" s="26" t="s">
        <v>2558</v>
      </c>
      <c r="H4778" s="26" t="s">
        <v>2559</v>
      </c>
      <c r="I4778" s="66"/>
    </row>
    <row r="4779" ht="14.25" spans="1:9">
      <c r="A4779" s="25">
        <v>180290</v>
      </c>
      <c r="B4779" s="26" t="s">
        <v>10777</v>
      </c>
      <c r="C4779" s="26" t="s">
        <v>10778</v>
      </c>
      <c r="D4779" s="27" t="s">
        <v>10779</v>
      </c>
      <c r="E4779" s="27" t="s">
        <v>10779</v>
      </c>
      <c r="F4779" s="26"/>
      <c r="G4779" s="26"/>
      <c r="H4779" s="26"/>
      <c r="I4779" s="66">
        <v>37361</v>
      </c>
    </row>
    <row r="4780" ht="14.25" spans="1:9">
      <c r="A4780" s="25">
        <v>365559</v>
      </c>
      <c r="B4780" s="26" t="s">
        <v>10780</v>
      </c>
      <c r="C4780" s="26" t="s">
        <v>10781</v>
      </c>
      <c r="D4780" s="26" t="s">
        <v>10781</v>
      </c>
      <c r="E4780" s="26" t="s">
        <v>10781</v>
      </c>
      <c r="F4780" s="26"/>
      <c r="G4780" s="26"/>
      <c r="H4780" s="26"/>
      <c r="I4780" s="66">
        <v>43084</v>
      </c>
    </row>
    <row r="4781" ht="14.25" spans="1:9">
      <c r="A4781" s="25">
        <v>375113</v>
      </c>
      <c r="B4781" s="26" t="s">
        <v>10782</v>
      </c>
      <c r="C4781" s="26" t="s">
        <v>10783</v>
      </c>
      <c r="D4781" s="27" t="s">
        <v>10784</v>
      </c>
      <c r="E4781" s="27" t="s">
        <v>10784</v>
      </c>
      <c r="F4781" s="26"/>
      <c r="G4781" s="26"/>
      <c r="H4781" s="26"/>
      <c r="I4781" s="66"/>
    </row>
    <row r="4782" ht="14.25" spans="1:9">
      <c r="A4782" s="25">
        <v>380678</v>
      </c>
      <c r="B4782" s="26" t="s">
        <v>10785</v>
      </c>
      <c r="C4782" s="26" t="s">
        <v>10786</v>
      </c>
      <c r="D4782" s="27" t="s">
        <v>10786</v>
      </c>
      <c r="E4782" s="27" t="s">
        <v>10787</v>
      </c>
      <c r="F4782" s="26"/>
      <c r="G4782" s="26"/>
      <c r="H4782" s="26"/>
      <c r="I4782" s="66"/>
    </row>
    <row r="4783" ht="14.25" spans="1:9">
      <c r="A4783" s="25">
        <v>382812</v>
      </c>
      <c r="B4783" s="26" t="s">
        <v>10788</v>
      </c>
      <c r="C4783" s="26" t="s">
        <v>10789</v>
      </c>
      <c r="D4783" s="28" t="s">
        <v>10790</v>
      </c>
      <c r="E4783" s="28" t="s">
        <v>10791</v>
      </c>
      <c r="F4783" s="26"/>
      <c r="G4783" s="26"/>
      <c r="H4783" s="26"/>
      <c r="I4783" s="66">
        <v>37099</v>
      </c>
    </row>
    <row r="4784" ht="14.25" spans="1:9">
      <c r="A4784" s="25">
        <v>385358</v>
      </c>
      <c r="B4784" s="26" t="s">
        <v>10792</v>
      </c>
      <c r="C4784" s="26" t="s">
        <v>9913</v>
      </c>
      <c r="D4784" s="27" t="s">
        <v>85</v>
      </c>
      <c r="E4784" s="27" t="s">
        <v>85</v>
      </c>
      <c r="F4784" s="26"/>
      <c r="G4784" s="26"/>
      <c r="H4784" s="26"/>
      <c r="I4784" s="66">
        <v>42432</v>
      </c>
    </row>
    <row r="4785" ht="14.25" spans="1:9">
      <c r="A4785" s="25">
        <v>411566</v>
      </c>
      <c r="B4785" s="26" t="s">
        <v>10793</v>
      </c>
      <c r="C4785" s="26" t="s">
        <v>3953</v>
      </c>
      <c r="D4785" s="27" t="s">
        <v>1811</v>
      </c>
      <c r="E4785" s="27" t="s">
        <v>2086</v>
      </c>
      <c r="F4785" s="26"/>
      <c r="G4785" s="26" t="s">
        <v>1813</v>
      </c>
      <c r="H4785" s="26"/>
      <c r="I4785" s="66">
        <v>43378</v>
      </c>
    </row>
    <row r="4786" ht="14.25" spans="1:9">
      <c r="A4786" s="25">
        <v>418270</v>
      </c>
      <c r="B4786" s="26" t="s">
        <v>10794</v>
      </c>
      <c r="C4786" s="26" t="s">
        <v>48</v>
      </c>
      <c r="D4786" s="27" t="s">
        <v>408</v>
      </c>
      <c r="E4786" s="27" t="s">
        <v>10795</v>
      </c>
      <c r="F4786" s="26"/>
      <c r="G4786" s="26"/>
      <c r="H4786" s="26" t="s">
        <v>10796</v>
      </c>
      <c r="I4786" s="66">
        <v>43451</v>
      </c>
    </row>
    <row r="4787" ht="14.25" spans="1:9">
      <c r="A4787" s="25">
        <v>425681</v>
      </c>
      <c r="B4787" s="26" t="s">
        <v>10797</v>
      </c>
      <c r="C4787" s="26" t="s">
        <v>10798</v>
      </c>
      <c r="D4787" s="26" t="s">
        <v>10798</v>
      </c>
      <c r="E4787" s="26" t="s">
        <v>10798</v>
      </c>
      <c r="F4787" s="26"/>
      <c r="G4787" s="26"/>
      <c r="H4787" s="26"/>
      <c r="I4787" s="66">
        <v>43568</v>
      </c>
    </row>
    <row r="4788" ht="14.25" spans="1:9">
      <c r="A4788" s="25">
        <v>435961</v>
      </c>
      <c r="B4788" s="26" t="s">
        <v>4484</v>
      </c>
      <c r="C4788" s="26" t="s">
        <v>4485</v>
      </c>
      <c r="D4788" s="27" t="s">
        <v>10799</v>
      </c>
      <c r="E4788" s="27" t="s">
        <v>1607</v>
      </c>
      <c r="F4788" s="26"/>
      <c r="G4788" s="26"/>
      <c r="H4788" s="26" t="s">
        <v>10800</v>
      </c>
      <c r="I4788" s="66">
        <v>43603</v>
      </c>
    </row>
    <row r="4789" ht="14.25" spans="1:9">
      <c r="A4789" s="25">
        <v>436112</v>
      </c>
      <c r="B4789" s="26" t="s">
        <v>10801</v>
      </c>
      <c r="C4789" s="26" t="s">
        <v>7388</v>
      </c>
      <c r="D4789" s="26" t="s">
        <v>7388</v>
      </c>
      <c r="E4789" s="27" t="s">
        <v>7389</v>
      </c>
      <c r="F4789" s="26"/>
      <c r="G4789" s="26"/>
      <c r="H4789" s="26"/>
      <c r="I4789" s="66">
        <v>43395</v>
      </c>
    </row>
    <row r="4790" ht="14.25" spans="1:9">
      <c r="A4790" s="25">
        <v>438351</v>
      </c>
      <c r="B4790" s="26" t="s">
        <v>10802</v>
      </c>
      <c r="C4790" s="26" t="s">
        <v>6557</v>
      </c>
      <c r="D4790" s="28" t="s">
        <v>7131</v>
      </c>
      <c r="E4790" s="27" t="s">
        <v>10803</v>
      </c>
      <c r="F4790" s="26"/>
      <c r="G4790" s="26" t="s">
        <v>3946</v>
      </c>
      <c r="H4790" s="26"/>
      <c r="I4790" s="66">
        <v>43635</v>
      </c>
    </row>
    <row r="4791" ht="14.25" spans="1:9">
      <c r="A4791" s="25">
        <v>448423</v>
      </c>
      <c r="B4791" s="26" t="s">
        <v>10804</v>
      </c>
      <c r="C4791" s="26" t="s">
        <v>10732</v>
      </c>
      <c r="D4791" s="27" t="s">
        <v>271</v>
      </c>
      <c r="E4791" s="27" t="s">
        <v>271</v>
      </c>
      <c r="F4791" s="26"/>
      <c r="G4791" s="26"/>
      <c r="H4791" s="26" t="s">
        <v>10805</v>
      </c>
      <c r="I4791" s="66">
        <v>43776</v>
      </c>
    </row>
    <row r="4792" ht="14.25" spans="1:9">
      <c r="A4792" s="25">
        <v>7538</v>
      </c>
      <c r="B4792" s="26" t="s">
        <v>10806</v>
      </c>
      <c r="C4792" s="26" t="s">
        <v>10807</v>
      </c>
      <c r="D4792" s="27" t="s">
        <v>10808</v>
      </c>
      <c r="E4792" s="27" t="s">
        <v>10809</v>
      </c>
      <c r="F4792" s="26"/>
      <c r="G4792" s="26"/>
      <c r="H4792" s="26"/>
      <c r="I4792" s="66">
        <v>37285</v>
      </c>
    </row>
    <row r="4793" ht="14.25" spans="1:9">
      <c r="A4793" s="25">
        <v>8789</v>
      </c>
      <c r="B4793" s="26" t="s">
        <v>10810</v>
      </c>
      <c r="C4793" s="26" t="s">
        <v>10771</v>
      </c>
      <c r="D4793" s="27"/>
      <c r="E4793" s="27"/>
      <c r="F4793" s="26"/>
      <c r="G4793" s="26" t="s">
        <v>6031</v>
      </c>
      <c r="H4793" s="26"/>
      <c r="I4793" s="66">
        <v>41981</v>
      </c>
    </row>
    <row r="4794" ht="14.25" spans="1:9">
      <c r="A4794" s="25">
        <v>78789</v>
      </c>
      <c r="B4794" s="26" t="s">
        <v>10811</v>
      </c>
      <c r="C4794" s="26" t="s">
        <v>10812</v>
      </c>
      <c r="D4794" s="27"/>
      <c r="E4794" s="27"/>
      <c r="F4794" s="26"/>
      <c r="G4794" s="26"/>
      <c r="H4794" s="26"/>
      <c r="I4794" s="66">
        <v>41402</v>
      </c>
    </row>
    <row r="4795" ht="14.25" spans="1:9">
      <c r="A4795" s="25">
        <v>126338</v>
      </c>
      <c r="B4795" s="26" t="s">
        <v>10813</v>
      </c>
      <c r="C4795" s="26" t="s">
        <v>10814</v>
      </c>
      <c r="D4795" s="27"/>
      <c r="E4795" s="27"/>
      <c r="F4795" s="26"/>
      <c r="G4795" s="26"/>
      <c r="H4795" s="26"/>
      <c r="I4795" s="66"/>
    </row>
    <row r="4796" ht="14.25" spans="1:9">
      <c r="A4796" s="25">
        <v>181326</v>
      </c>
      <c r="B4796" s="26" t="s">
        <v>10815</v>
      </c>
      <c r="C4796" s="26" t="s">
        <v>10816</v>
      </c>
      <c r="D4796" s="27" t="s">
        <v>10817</v>
      </c>
      <c r="E4796" s="27" t="s">
        <v>10817</v>
      </c>
      <c r="F4796" s="26"/>
      <c r="G4796" s="26"/>
      <c r="H4796" s="26"/>
      <c r="I4796" s="66">
        <v>42430</v>
      </c>
    </row>
    <row r="4797" ht="14.25" spans="1:9">
      <c r="A4797" s="25">
        <v>187006</v>
      </c>
      <c r="B4797" s="26" t="s">
        <v>10818</v>
      </c>
      <c r="C4797" s="26" t="s">
        <v>7252</v>
      </c>
      <c r="D4797" s="27" t="s">
        <v>1245</v>
      </c>
      <c r="E4797" s="27" t="s">
        <v>2017</v>
      </c>
      <c r="F4797" s="26"/>
      <c r="G4797" s="26"/>
      <c r="H4797" s="26"/>
      <c r="I4797" s="66">
        <v>42787</v>
      </c>
    </row>
    <row r="4798" ht="14.25" spans="1:9">
      <c r="A4798" s="25">
        <v>189566</v>
      </c>
      <c r="B4798" s="26" t="s">
        <v>10819</v>
      </c>
      <c r="C4798" s="26" t="s">
        <v>10820</v>
      </c>
      <c r="D4798" s="27" t="s">
        <v>10821</v>
      </c>
      <c r="E4798" s="27" t="s">
        <v>10821</v>
      </c>
      <c r="F4798" s="26"/>
      <c r="G4798" s="26"/>
      <c r="H4798" s="26"/>
      <c r="I4798" s="66">
        <v>42814</v>
      </c>
    </row>
    <row r="4799" ht="14.25" spans="1:9">
      <c r="A4799" s="25">
        <v>190858</v>
      </c>
      <c r="B4799" s="26" t="s">
        <v>10822</v>
      </c>
      <c r="C4799" s="26" t="s">
        <v>10823</v>
      </c>
      <c r="D4799" s="27" t="s">
        <v>10824</v>
      </c>
      <c r="E4799" s="27"/>
      <c r="F4799" s="26"/>
      <c r="G4799" s="26" t="s">
        <v>126</v>
      </c>
      <c r="H4799" s="26"/>
      <c r="I4799" s="66">
        <v>42895</v>
      </c>
    </row>
    <row r="4800" ht="14.25" spans="1:9">
      <c r="A4800" s="25">
        <v>368479</v>
      </c>
      <c r="B4800" s="26" t="s">
        <v>10825</v>
      </c>
      <c r="C4800" s="26" t="s">
        <v>48</v>
      </c>
      <c r="D4800" s="27" t="s">
        <v>4553</v>
      </c>
      <c r="E4800" s="27" t="s">
        <v>10826</v>
      </c>
      <c r="F4800" s="26"/>
      <c r="G4800" s="26"/>
      <c r="H4800" s="26"/>
      <c r="I4800" s="66">
        <v>43117</v>
      </c>
    </row>
    <row r="4801" ht="14.25" spans="1:9">
      <c r="A4801" s="25">
        <v>385158</v>
      </c>
      <c r="B4801" s="26" t="s">
        <v>1378</v>
      </c>
      <c r="C4801" s="26" t="s">
        <v>10827</v>
      </c>
      <c r="D4801" s="27" t="s">
        <v>1316</v>
      </c>
      <c r="E4801" s="27" t="s">
        <v>10828</v>
      </c>
      <c r="F4801" s="26"/>
      <c r="G4801" s="26"/>
      <c r="H4801" s="26"/>
      <c r="I4801" s="66">
        <v>43695</v>
      </c>
    </row>
    <row r="4802" ht="14.25" spans="1:9">
      <c r="A4802" s="25">
        <v>418495</v>
      </c>
      <c r="B4802" s="26" t="s">
        <v>10829</v>
      </c>
      <c r="C4802" s="26" t="s">
        <v>10830</v>
      </c>
      <c r="D4802" s="27" t="s">
        <v>10830</v>
      </c>
      <c r="E4802" s="27" t="s">
        <v>10830</v>
      </c>
      <c r="F4802" s="26"/>
      <c r="G4802" s="26" t="s">
        <v>7101</v>
      </c>
      <c r="H4802" s="26" t="s">
        <v>10831</v>
      </c>
      <c r="I4802" s="66">
        <v>43447</v>
      </c>
    </row>
    <row r="4803" ht="14.25" spans="1:9">
      <c r="A4803" s="25">
        <v>429697</v>
      </c>
      <c r="B4803" s="26" t="s">
        <v>10832</v>
      </c>
      <c r="C4803" s="26" t="s">
        <v>10833</v>
      </c>
      <c r="D4803" s="27" t="s">
        <v>10834</v>
      </c>
      <c r="E4803" s="27" t="s">
        <v>10835</v>
      </c>
      <c r="F4803" s="26"/>
      <c r="G4803" s="26"/>
      <c r="H4803" s="26"/>
      <c r="I4803" s="66">
        <v>43452</v>
      </c>
    </row>
    <row r="4804" ht="14.25" spans="1:9">
      <c r="A4804" s="25">
        <v>434057</v>
      </c>
      <c r="B4804" s="26" t="s">
        <v>2542</v>
      </c>
      <c r="C4804" s="26" t="s">
        <v>4041</v>
      </c>
      <c r="D4804" s="27" t="s">
        <v>2543</v>
      </c>
      <c r="E4804" s="27" t="s">
        <v>2544</v>
      </c>
      <c r="F4804" s="26"/>
      <c r="G4804" s="26"/>
      <c r="H4804" s="26" t="s">
        <v>111</v>
      </c>
      <c r="I4804" s="66">
        <v>43614</v>
      </c>
    </row>
    <row r="4805" ht="14.25" spans="1:9">
      <c r="A4805" s="25">
        <v>434708</v>
      </c>
      <c r="B4805" s="26" t="s">
        <v>10836</v>
      </c>
      <c r="C4805" s="26" t="s">
        <v>10837</v>
      </c>
      <c r="D4805" s="27"/>
      <c r="E4805" s="27"/>
      <c r="F4805" s="26"/>
      <c r="G4805" s="26"/>
      <c r="H4805" s="26"/>
      <c r="I4805" s="66"/>
    </row>
    <row r="4806" ht="14.25" spans="1:9">
      <c r="A4806" s="25">
        <v>436521</v>
      </c>
      <c r="B4806" s="26" t="s">
        <v>10838</v>
      </c>
      <c r="C4806" s="26" t="s">
        <v>4825</v>
      </c>
      <c r="D4806" s="27" t="s">
        <v>10839</v>
      </c>
      <c r="E4806" s="27" t="s">
        <v>275</v>
      </c>
      <c r="F4806" s="26"/>
      <c r="G4806" s="26"/>
      <c r="H4806" s="26"/>
      <c r="I4806" s="66">
        <v>43043</v>
      </c>
    </row>
    <row r="4807" ht="14.25" spans="1:9">
      <c r="A4807" s="25">
        <v>288</v>
      </c>
      <c r="B4807" s="26" t="s">
        <v>10840</v>
      </c>
      <c r="C4807" s="26" t="s">
        <v>1682</v>
      </c>
      <c r="D4807" s="27"/>
      <c r="E4807" s="27" t="s">
        <v>3116</v>
      </c>
      <c r="F4807" s="26"/>
      <c r="G4807" s="26" t="s">
        <v>34</v>
      </c>
      <c r="H4807" s="26"/>
      <c r="I4807" s="66">
        <v>41086</v>
      </c>
    </row>
    <row r="4808" ht="14.25" spans="1:9">
      <c r="A4808" s="25">
        <v>28673</v>
      </c>
      <c r="B4808" s="26" t="s">
        <v>10841</v>
      </c>
      <c r="C4808" s="26" t="s">
        <v>3558</v>
      </c>
      <c r="D4808" s="28" t="s">
        <v>10842</v>
      </c>
      <c r="E4808" s="28" t="s">
        <v>10842</v>
      </c>
      <c r="F4808" s="26"/>
      <c r="G4808" s="26" t="s">
        <v>8974</v>
      </c>
      <c r="H4808" s="26"/>
      <c r="I4808" s="66">
        <v>41436</v>
      </c>
    </row>
    <row r="4809" ht="14.25" spans="1:9">
      <c r="A4809" s="25">
        <v>83023</v>
      </c>
      <c r="B4809" s="26" t="s">
        <v>10843</v>
      </c>
      <c r="C4809" s="26" t="s">
        <v>168</v>
      </c>
      <c r="D4809" s="27" t="s">
        <v>10844</v>
      </c>
      <c r="E4809" s="27" t="s">
        <v>10844</v>
      </c>
      <c r="F4809" s="26"/>
      <c r="G4809" s="26"/>
      <c r="H4809" s="26"/>
      <c r="I4809" s="66">
        <v>41353</v>
      </c>
    </row>
    <row r="4810" ht="14.25" spans="1:9">
      <c r="A4810" s="25">
        <v>93547</v>
      </c>
      <c r="B4810" s="26" t="s">
        <v>10845</v>
      </c>
      <c r="C4810" s="26" t="s">
        <v>10846</v>
      </c>
      <c r="D4810" s="27"/>
      <c r="E4810" s="27"/>
      <c r="F4810" s="26"/>
      <c r="G4810" s="26"/>
      <c r="H4810" s="26"/>
      <c r="I4810" s="66">
        <v>38974</v>
      </c>
    </row>
    <row r="4811" ht="14.25" spans="1:9">
      <c r="A4811" s="25">
        <v>127772</v>
      </c>
      <c r="B4811" s="26" t="s">
        <v>10847</v>
      </c>
      <c r="C4811" s="26" t="s">
        <v>10848</v>
      </c>
      <c r="D4811" s="27"/>
      <c r="E4811" s="27"/>
      <c r="F4811" s="26"/>
      <c r="G4811" s="26"/>
      <c r="H4811" s="26"/>
      <c r="I4811" s="66"/>
    </row>
    <row r="4812" ht="14.25" spans="1:9">
      <c r="A4812" s="25">
        <v>184188</v>
      </c>
      <c r="B4812" s="26" t="s">
        <v>5342</v>
      </c>
      <c r="C4812" s="26" t="s">
        <v>10849</v>
      </c>
      <c r="D4812" s="27" t="s">
        <v>8049</v>
      </c>
      <c r="E4812" s="27" t="s">
        <v>8049</v>
      </c>
      <c r="F4812" s="26"/>
      <c r="G4812" s="26" t="s">
        <v>7101</v>
      </c>
      <c r="H4812" s="26"/>
      <c r="I4812" s="66">
        <v>42685</v>
      </c>
    </row>
    <row r="4813" ht="14.25" spans="1:9">
      <c r="A4813" s="25">
        <v>188868</v>
      </c>
      <c r="B4813" s="26" t="s">
        <v>10850</v>
      </c>
      <c r="C4813" s="26" t="s">
        <v>10851</v>
      </c>
      <c r="D4813" s="27" t="s">
        <v>10852</v>
      </c>
      <c r="E4813" s="27" t="s">
        <v>10852</v>
      </c>
      <c r="F4813" s="26"/>
      <c r="G4813" s="26"/>
      <c r="H4813" s="26"/>
      <c r="I4813" s="66">
        <v>42892</v>
      </c>
    </row>
    <row r="4814" ht="14.25" spans="1:9">
      <c r="A4814" s="25">
        <v>364640</v>
      </c>
      <c r="B4814" s="26" t="s">
        <v>8142</v>
      </c>
      <c r="C4814" s="26" t="s">
        <v>492</v>
      </c>
      <c r="D4814" s="27" t="s">
        <v>10853</v>
      </c>
      <c r="E4814" s="27" t="s">
        <v>1946</v>
      </c>
      <c r="F4814" s="26"/>
      <c r="G4814" s="26"/>
      <c r="H4814" s="26"/>
      <c r="I4814" s="66"/>
    </row>
    <row r="4815" ht="14.25" spans="1:9">
      <c r="A4815" s="25">
        <v>367322</v>
      </c>
      <c r="B4815" s="26" t="s">
        <v>10854</v>
      </c>
      <c r="C4815" s="26" t="s">
        <v>1854</v>
      </c>
      <c r="D4815" s="27" t="s">
        <v>10855</v>
      </c>
      <c r="E4815" s="27" t="s">
        <v>2409</v>
      </c>
      <c r="F4815" s="26"/>
      <c r="G4815" s="26" t="s">
        <v>10856</v>
      </c>
      <c r="H4815" s="26"/>
      <c r="I4815" s="66">
        <v>42976</v>
      </c>
    </row>
    <row r="4816" ht="14.25" spans="1:9">
      <c r="A4816" s="25">
        <v>381156</v>
      </c>
      <c r="B4816" s="26" t="s">
        <v>3189</v>
      </c>
      <c r="C4816" s="26" t="s">
        <v>10857</v>
      </c>
      <c r="D4816" s="27"/>
      <c r="E4816" s="27"/>
      <c r="F4816" s="26"/>
      <c r="G4816" s="26"/>
      <c r="H4816" s="26"/>
      <c r="I4816" s="66"/>
    </row>
    <row r="4817" ht="14.25" spans="1:9">
      <c r="A4817" s="25">
        <v>390672</v>
      </c>
      <c r="B4817" s="26" t="s">
        <v>10858</v>
      </c>
      <c r="C4817" s="26" t="s">
        <v>10859</v>
      </c>
      <c r="D4817" s="27" t="s">
        <v>10860</v>
      </c>
      <c r="E4817" s="27" t="s">
        <v>10861</v>
      </c>
      <c r="F4817" s="26" t="s">
        <v>2572</v>
      </c>
      <c r="G4817" s="26" t="s">
        <v>2572</v>
      </c>
      <c r="H4817" s="26" t="s">
        <v>2559</v>
      </c>
      <c r="I4817" s="66"/>
    </row>
    <row r="4818" ht="14.25" spans="1:9">
      <c r="A4818" s="25">
        <v>416697</v>
      </c>
      <c r="B4818" s="26" t="s">
        <v>10862</v>
      </c>
      <c r="C4818" s="26" t="s">
        <v>10863</v>
      </c>
      <c r="D4818" s="27" t="s">
        <v>6865</v>
      </c>
      <c r="E4818" s="27" t="s">
        <v>6865</v>
      </c>
      <c r="F4818" s="26"/>
      <c r="G4818" s="26" t="s">
        <v>10864</v>
      </c>
      <c r="H4818" s="26" t="s">
        <v>10865</v>
      </c>
      <c r="I4818" s="66">
        <v>43426</v>
      </c>
    </row>
    <row r="4819" ht="14.25" spans="1:9">
      <c r="A4819" s="25">
        <v>418930</v>
      </c>
      <c r="B4819" s="26" t="s">
        <v>10866</v>
      </c>
      <c r="C4819" s="26" t="s">
        <v>10867</v>
      </c>
      <c r="D4819" s="26" t="s">
        <v>10867</v>
      </c>
      <c r="E4819" s="26" t="s">
        <v>10867</v>
      </c>
      <c r="F4819" s="26"/>
      <c r="G4819" s="26" t="s">
        <v>622</v>
      </c>
      <c r="H4819" s="26"/>
      <c r="I4819" s="66">
        <v>43334</v>
      </c>
    </row>
    <row r="4820" ht="14.25" spans="1:9">
      <c r="A4820" s="25">
        <v>438328</v>
      </c>
      <c r="B4820" s="26" t="s">
        <v>10868</v>
      </c>
      <c r="C4820" s="26" t="s">
        <v>7181</v>
      </c>
      <c r="D4820" s="27" t="s">
        <v>10869</v>
      </c>
      <c r="E4820" s="27" t="s">
        <v>10869</v>
      </c>
      <c r="F4820" s="26"/>
      <c r="G4820" s="26" t="s">
        <v>10870</v>
      </c>
      <c r="H4820" s="26"/>
      <c r="I4820" s="66">
        <v>44027</v>
      </c>
    </row>
    <row r="4821" ht="14.25" spans="1:9">
      <c r="A4821" s="25">
        <v>1286</v>
      </c>
      <c r="B4821" s="26" t="s">
        <v>10871</v>
      </c>
      <c r="C4821" s="26" t="s">
        <v>2019</v>
      </c>
      <c r="D4821" s="27" t="s">
        <v>10872</v>
      </c>
      <c r="E4821" s="27" t="s">
        <v>10872</v>
      </c>
      <c r="F4821" s="26" t="s">
        <v>2853</v>
      </c>
      <c r="G4821" s="26" t="s">
        <v>2853</v>
      </c>
      <c r="H4821" s="26" t="s">
        <v>2573</v>
      </c>
      <c r="I4821" s="66">
        <v>37207</v>
      </c>
    </row>
    <row r="4822" ht="14.25" spans="1:9">
      <c r="A4822" s="25">
        <v>8549</v>
      </c>
      <c r="B4822" s="26" t="s">
        <v>10873</v>
      </c>
      <c r="C4822" s="26" t="s">
        <v>128</v>
      </c>
      <c r="D4822" s="27"/>
      <c r="E4822" s="27"/>
      <c r="F4822" s="26" t="s">
        <v>2959</v>
      </c>
      <c r="G4822" s="26" t="s">
        <v>2959</v>
      </c>
      <c r="H4822" s="26" t="s">
        <v>2573</v>
      </c>
      <c r="I4822" s="66"/>
    </row>
    <row r="4823" ht="14.25" spans="1:9">
      <c r="A4823" s="25">
        <v>42342</v>
      </c>
      <c r="B4823" s="26" t="s">
        <v>10874</v>
      </c>
      <c r="C4823" s="26" t="s">
        <v>10875</v>
      </c>
      <c r="D4823" s="27" t="s">
        <v>572</v>
      </c>
      <c r="E4823" s="27" t="s">
        <v>7104</v>
      </c>
      <c r="F4823" s="26"/>
      <c r="G4823" s="26"/>
      <c r="H4823" s="26"/>
      <c r="I4823" s="66">
        <v>36495</v>
      </c>
    </row>
    <row r="4824" ht="14.25" spans="1:9">
      <c r="A4824" s="25">
        <v>63187</v>
      </c>
      <c r="B4824" s="26" t="s">
        <v>10876</v>
      </c>
      <c r="C4824" s="26" t="s">
        <v>10877</v>
      </c>
      <c r="D4824" s="27"/>
      <c r="E4824" s="27"/>
      <c r="F4824" s="26"/>
      <c r="G4824" s="26"/>
      <c r="H4824" s="26"/>
      <c r="I4824" s="66">
        <v>40522</v>
      </c>
    </row>
    <row r="4825" ht="14.25" spans="1:9">
      <c r="A4825" s="25">
        <v>91489</v>
      </c>
      <c r="B4825" s="26" t="s">
        <v>10878</v>
      </c>
      <c r="C4825" s="26" t="s">
        <v>3718</v>
      </c>
      <c r="D4825" s="27"/>
      <c r="E4825" s="27"/>
      <c r="F4825" s="26"/>
      <c r="G4825" s="26"/>
      <c r="H4825" s="26"/>
      <c r="I4825" s="66"/>
    </row>
    <row r="4826" ht="14.25" spans="1:9">
      <c r="A4826" s="25">
        <v>132812</v>
      </c>
      <c r="B4826" s="26" t="s">
        <v>10879</v>
      </c>
      <c r="C4826" s="26" t="s">
        <v>15</v>
      </c>
      <c r="D4826" s="27"/>
      <c r="E4826" s="27"/>
      <c r="F4826" s="26"/>
      <c r="G4826" s="26"/>
      <c r="H4826" s="26"/>
      <c r="I4826" s="66">
        <v>38353</v>
      </c>
    </row>
    <row r="4827" ht="14.25" spans="1:9">
      <c r="A4827" s="25">
        <v>134918</v>
      </c>
      <c r="B4827" s="26" t="s">
        <v>10117</v>
      </c>
      <c r="C4827" s="26" t="s">
        <v>10880</v>
      </c>
      <c r="D4827" s="27"/>
      <c r="E4827" s="27"/>
      <c r="F4827" s="26"/>
      <c r="G4827" s="26" t="s">
        <v>2640</v>
      </c>
      <c r="H4827" s="26"/>
      <c r="I4827" s="66">
        <v>42531</v>
      </c>
    </row>
    <row r="4828" ht="14.25" spans="1:9">
      <c r="A4828" s="25">
        <v>183414</v>
      </c>
      <c r="B4828" s="26" t="s">
        <v>10881</v>
      </c>
      <c r="C4828" s="26" t="s">
        <v>10882</v>
      </c>
      <c r="D4828" s="26" t="s">
        <v>10882</v>
      </c>
      <c r="E4828" s="26" t="s">
        <v>10882</v>
      </c>
      <c r="F4828" s="26"/>
      <c r="G4828" s="26"/>
      <c r="H4828" s="26"/>
      <c r="I4828" s="66">
        <v>42244</v>
      </c>
    </row>
    <row r="4829" ht="14.25" spans="1:9">
      <c r="A4829" s="25">
        <v>186622</v>
      </c>
      <c r="B4829" s="26" t="s">
        <v>7644</v>
      </c>
      <c r="C4829" s="26" t="s">
        <v>7645</v>
      </c>
      <c r="D4829" s="27" t="s">
        <v>1811</v>
      </c>
      <c r="E4829" s="27" t="s">
        <v>1812</v>
      </c>
      <c r="F4829" s="26"/>
      <c r="G4829" s="26" t="s">
        <v>1813</v>
      </c>
      <c r="H4829" s="26"/>
      <c r="I4829" s="66">
        <v>42800</v>
      </c>
    </row>
    <row r="4830" ht="14.25" spans="1:9">
      <c r="A4830" s="25">
        <v>334243</v>
      </c>
      <c r="B4830" s="26" t="s">
        <v>10883</v>
      </c>
      <c r="C4830" s="26" t="s">
        <v>78</v>
      </c>
      <c r="D4830" s="27" t="s">
        <v>10884</v>
      </c>
      <c r="E4830" s="27" t="s">
        <v>6657</v>
      </c>
      <c r="F4830" s="26" t="s">
        <v>2558</v>
      </c>
      <c r="G4830" s="26" t="s">
        <v>2558</v>
      </c>
      <c r="H4830" s="26" t="s">
        <v>2573</v>
      </c>
      <c r="I4830" s="66"/>
    </row>
    <row r="4831" ht="14.25" spans="1:9">
      <c r="A4831" s="25">
        <v>372973</v>
      </c>
      <c r="B4831" s="26" t="s">
        <v>10885</v>
      </c>
      <c r="C4831" s="26" t="s">
        <v>10886</v>
      </c>
      <c r="D4831" s="26" t="s">
        <v>10886</v>
      </c>
      <c r="E4831" s="26" t="s">
        <v>10886</v>
      </c>
      <c r="F4831" s="26"/>
      <c r="G4831" s="26" t="s">
        <v>2098</v>
      </c>
      <c r="H4831" s="26"/>
      <c r="I4831" s="66">
        <v>35490</v>
      </c>
    </row>
    <row r="4832" ht="14.25" spans="1:9">
      <c r="A4832" s="25">
        <v>377548</v>
      </c>
      <c r="B4832" s="26" t="s">
        <v>10887</v>
      </c>
      <c r="C4832" s="26" t="s">
        <v>10888</v>
      </c>
      <c r="D4832" s="27" t="s">
        <v>10889</v>
      </c>
      <c r="E4832" s="27" t="s">
        <v>10889</v>
      </c>
      <c r="F4832" s="26"/>
      <c r="G4832" s="26"/>
      <c r="H4832" s="26"/>
      <c r="I4832" s="66">
        <v>2008</v>
      </c>
    </row>
    <row r="4833" ht="14.25" spans="1:9">
      <c r="A4833" s="25">
        <v>385520</v>
      </c>
      <c r="B4833" s="26" t="s">
        <v>10890</v>
      </c>
      <c r="C4833" s="26" t="s">
        <v>10891</v>
      </c>
      <c r="D4833" s="27" t="s">
        <v>10892</v>
      </c>
      <c r="E4833" s="27" t="s">
        <v>10893</v>
      </c>
      <c r="F4833" s="26"/>
      <c r="G4833" s="26"/>
      <c r="H4833" s="26"/>
      <c r="I4833" s="66">
        <v>42676</v>
      </c>
    </row>
    <row r="4834" ht="14.25" spans="1:9">
      <c r="A4834" s="25">
        <v>397527</v>
      </c>
      <c r="B4834" s="26" t="s">
        <v>10894</v>
      </c>
      <c r="C4834" s="26" t="s">
        <v>10895</v>
      </c>
      <c r="D4834" s="27" t="s">
        <v>1245</v>
      </c>
      <c r="E4834" s="27" t="s">
        <v>10896</v>
      </c>
      <c r="F4834" s="26" t="s">
        <v>2816</v>
      </c>
      <c r="G4834" s="26" t="s">
        <v>10897</v>
      </c>
      <c r="H4834" s="26" t="s">
        <v>2573</v>
      </c>
      <c r="I4834" s="66">
        <v>41016</v>
      </c>
    </row>
    <row r="4835" ht="14.25" spans="1:9">
      <c r="A4835" s="25">
        <v>407768</v>
      </c>
      <c r="B4835" s="26" t="s">
        <v>10898</v>
      </c>
      <c r="C4835" s="26" t="s">
        <v>10899</v>
      </c>
      <c r="D4835" s="27" t="s">
        <v>4080</v>
      </c>
      <c r="E4835" s="27" t="s">
        <v>4080</v>
      </c>
      <c r="F4835" s="26"/>
      <c r="G4835" s="26"/>
      <c r="H4835" s="26"/>
      <c r="I4835" s="66">
        <v>43138</v>
      </c>
    </row>
    <row r="4836" ht="14.25" spans="1:9">
      <c r="A4836" s="25">
        <v>429895</v>
      </c>
      <c r="B4836" s="26" t="s">
        <v>10900</v>
      </c>
      <c r="C4836" s="26" t="s">
        <v>20</v>
      </c>
      <c r="D4836" s="27" t="s">
        <v>20</v>
      </c>
      <c r="E4836" s="27" t="s">
        <v>20</v>
      </c>
      <c r="F4836" s="26"/>
      <c r="G4836" s="26" t="s">
        <v>10901</v>
      </c>
      <c r="H4836" s="26"/>
      <c r="I4836" s="66">
        <v>43204</v>
      </c>
    </row>
    <row r="4837" ht="14.25" spans="1:9">
      <c r="A4837" s="25">
        <v>438484</v>
      </c>
      <c r="B4837" s="26" t="s">
        <v>10902</v>
      </c>
      <c r="C4837" s="26" t="s">
        <v>155</v>
      </c>
      <c r="D4837" s="27" t="s">
        <v>489</v>
      </c>
      <c r="E4837" s="27" t="s">
        <v>489</v>
      </c>
      <c r="F4837" s="26"/>
      <c r="G4837" s="26"/>
      <c r="H4837" s="26" t="s">
        <v>10903</v>
      </c>
      <c r="I4837" s="66">
        <v>43629</v>
      </c>
    </row>
    <row r="4838" ht="14.25" spans="1:9">
      <c r="A4838" s="25">
        <v>166</v>
      </c>
      <c r="B4838" s="26" t="s">
        <v>10904</v>
      </c>
      <c r="C4838" s="26" t="s">
        <v>10905</v>
      </c>
      <c r="D4838" s="26" t="s">
        <v>10905</v>
      </c>
      <c r="E4838" s="27" t="s">
        <v>5480</v>
      </c>
      <c r="F4838" s="26"/>
      <c r="G4838" s="26" t="s">
        <v>287</v>
      </c>
      <c r="H4838" s="26"/>
      <c r="I4838" s="66">
        <v>40176</v>
      </c>
    </row>
    <row r="4839" ht="14.25" spans="1:9">
      <c r="A4839" s="25">
        <v>979</v>
      </c>
      <c r="B4839" s="26" t="s">
        <v>10906</v>
      </c>
      <c r="C4839" s="26" t="s">
        <v>6730</v>
      </c>
      <c r="D4839" s="27" t="s">
        <v>10907</v>
      </c>
      <c r="E4839" s="27" t="s">
        <v>10908</v>
      </c>
      <c r="F4839" s="26"/>
      <c r="G4839" s="26" t="s">
        <v>2640</v>
      </c>
      <c r="H4839" s="26"/>
      <c r="I4839" s="66">
        <v>42317</v>
      </c>
    </row>
    <row r="4840" ht="14.25" spans="1:9">
      <c r="A4840" s="25">
        <v>1245</v>
      </c>
      <c r="B4840" s="26" t="s">
        <v>10909</v>
      </c>
      <c r="C4840" s="26" t="s">
        <v>10910</v>
      </c>
      <c r="D4840" s="27"/>
      <c r="E4840" s="27"/>
      <c r="F4840" s="26"/>
      <c r="G4840" s="26"/>
      <c r="H4840" s="26"/>
      <c r="I4840" s="66">
        <v>41038</v>
      </c>
    </row>
    <row r="4841" ht="14.25" spans="1:9">
      <c r="A4841" s="25">
        <v>15007</v>
      </c>
      <c r="B4841" s="26" t="s">
        <v>10911</v>
      </c>
      <c r="C4841" s="26" t="s">
        <v>3988</v>
      </c>
      <c r="D4841" s="27"/>
      <c r="E4841" s="27"/>
      <c r="F4841" s="26"/>
      <c r="G4841" s="26"/>
      <c r="H4841" s="26"/>
      <c r="I4841" s="66"/>
    </row>
    <row r="4842" ht="14.25" spans="1:9">
      <c r="A4842" s="25">
        <v>21122</v>
      </c>
      <c r="B4842" s="26" t="s">
        <v>10912</v>
      </c>
      <c r="C4842" s="26" t="s">
        <v>7899</v>
      </c>
      <c r="D4842" s="27"/>
      <c r="E4842" s="27"/>
      <c r="F4842" s="26"/>
      <c r="G4842" s="26"/>
      <c r="H4842" s="26"/>
      <c r="I4842" s="66">
        <v>41164</v>
      </c>
    </row>
    <row r="4843" ht="14.25" spans="1:9">
      <c r="A4843" s="25">
        <v>29828</v>
      </c>
      <c r="B4843" s="26" t="s">
        <v>10913</v>
      </c>
      <c r="C4843" s="26" t="s">
        <v>8879</v>
      </c>
      <c r="D4843" s="27"/>
      <c r="E4843" s="27"/>
      <c r="F4843" s="26"/>
      <c r="G4843" s="26"/>
      <c r="H4843" s="26"/>
      <c r="I4843" s="66"/>
    </row>
    <row r="4844" ht="14.25" spans="1:9">
      <c r="A4844" s="25">
        <v>73320</v>
      </c>
      <c r="B4844" s="26" t="s">
        <v>10914</v>
      </c>
      <c r="C4844" s="26" t="s">
        <v>10915</v>
      </c>
      <c r="D4844" s="27"/>
      <c r="E4844" s="27"/>
      <c r="F4844" s="26"/>
      <c r="G4844" s="26"/>
      <c r="H4844" s="26"/>
      <c r="I4844" s="66">
        <v>38863</v>
      </c>
    </row>
    <row r="4845" ht="14.25" spans="1:9">
      <c r="A4845" s="25">
        <v>183250</v>
      </c>
      <c r="B4845" s="26" t="s">
        <v>10916</v>
      </c>
      <c r="C4845" s="26" t="s">
        <v>10917</v>
      </c>
      <c r="D4845" s="27" t="s">
        <v>10917</v>
      </c>
      <c r="E4845" s="27" t="s">
        <v>10917</v>
      </c>
      <c r="F4845" s="26"/>
      <c r="G4845" s="26"/>
      <c r="H4845" s="26"/>
      <c r="I4845" s="66"/>
    </row>
    <row r="4846" ht="14.25" spans="1:9">
      <c r="A4846" s="25">
        <v>184123</v>
      </c>
      <c r="B4846" s="26" t="s">
        <v>10918</v>
      </c>
      <c r="C4846" s="26" t="s">
        <v>10919</v>
      </c>
      <c r="D4846" s="27" t="s">
        <v>10919</v>
      </c>
      <c r="E4846" s="27" t="s">
        <v>10919</v>
      </c>
      <c r="F4846" s="26" t="s">
        <v>10920</v>
      </c>
      <c r="G4846" s="26" t="s">
        <v>10921</v>
      </c>
      <c r="H4846" s="26" t="s">
        <v>2573</v>
      </c>
      <c r="I4846" s="66">
        <v>42465</v>
      </c>
    </row>
    <row r="4847" ht="14.25" spans="1:9">
      <c r="A4847" s="25">
        <v>184628</v>
      </c>
      <c r="B4847" s="26" t="s">
        <v>10922</v>
      </c>
      <c r="C4847" s="26" t="s">
        <v>7496</v>
      </c>
      <c r="D4847" s="27" t="s">
        <v>10923</v>
      </c>
      <c r="E4847" s="27" t="s">
        <v>10923</v>
      </c>
      <c r="F4847" s="26"/>
      <c r="G4847" s="26"/>
      <c r="H4847" s="26"/>
      <c r="I4847" s="66">
        <v>42748</v>
      </c>
    </row>
    <row r="4848" ht="14.25" spans="1:9">
      <c r="A4848" s="25">
        <v>192260</v>
      </c>
      <c r="B4848" s="26" t="s">
        <v>10924</v>
      </c>
      <c r="C4848" s="26" t="s">
        <v>10925</v>
      </c>
      <c r="D4848" s="27" t="s">
        <v>10926</v>
      </c>
      <c r="E4848" s="27" t="s">
        <v>10709</v>
      </c>
      <c r="F4848" s="26"/>
      <c r="G4848" s="26"/>
      <c r="H4848" s="26"/>
      <c r="I4848" s="66">
        <v>42677</v>
      </c>
    </row>
    <row r="4849" ht="14.25" spans="1:9">
      <c r="A4849" s="25">
        <v>329422</v>
      </c>
      <c r="B4849" s="26" t="s">
        <v>3850</v>
      </c>
      <c r="C4849" s="26" t="s">
        <v>10927</v>
      </c>
      <c r="D4849" s="27"/>
      <c r="E4849" s="27"/>
      <c r="F4849" s="26"/>
      <c r="G4849" s="26"/>
      <c r="H4849" s="26"/>
      <c r="I4849" s="66">
        <v>39561</v>
      </c>
    </row>
    <row r="4850" ht="14.25" spans="1:9">
      <c r="A4850" s="25">
        <v>336380</v>
      </c>
      <c r="B4850" s="26" t="s">
        <v>10928</v>
      </c>
      <c r="C4850" s="26" t="s">
        <v>78</v>
      </c>
      <c r="D4850" s="27"/>
      <c r="E4850" s="27"/>
      <c r="F4850" s="26"/>
      <c r="G4850" s="26"/>
      <c r="H4850" s="26"/>
      <c r="I4850" s="66"/>
    </row>
    <row r="4851" ht="14.25" spans="1:9">
      <c r="A4851" s="25">
        <v>345047</v>
      </c>
      <c r="B4851" s="26" t="s">
        <v>10929</v>
      </c>
      <c r="C4851" s="26" t="s">
        <v>191</v>
      </c>
      <c r="D4851" s="27" t="s">
        <v>902</v>
      </c>
      <c r="E4851" s="27" t="s">
        <v>698</v>
      </c>
      <c r="F4851" s="26" t="s">
        <v>2572</v>
      </c>
      <c r="G4851" s="26" t="s">
        <v>2572</v>
      </c>
      <c r="H4851" s="26" t="s">
        <v>2559</v>
      </c>
      <c r="I4851" s="66"/>
    </row>
    <row r="4852" ht="14.25" spans="1:9">
      <c r="A4852" s="25">
        <v>370911</v>
      </c>
      <c r="B4852" s="26" t="s">
        <v>10930</v>
      </c>
      <c r="C4852" s="26" t="s">
        <v>2969</v>
      </c>
      <c r="D4852" s="26" t="s">
        <v>2969</v>
      </c>
      <c r="E4852" s="26" t="s">
        <v>2969</v>
      </c>
      <c r="F4852" s="26"/>
      <c r="G4852" s="26"/>
      <c r="H4852" s="26"/>
      <c r="I4852" s="66">
        <v>41328</v>
      </c>
    </row>
    <row r="4853" ht="14.25" spans="1:9">
      <c r="A4853" s="25">
        <v>375557</v>
      </c>
      <c r="B4853" s="26" t="s">
        <v>10931</v>
      </c>
      <c r="C4853" s="26" t="s">
        <v>10932</v>
      </c>
      <c r="D4853" s="27" t="s">
        <v>5507</v>
      </c>
      <c r="E4853" s="27" t="s">
        <v>1442</v>
      </c>
      <c r="F4853" s="26"/>
      <c r="G4853" s="26"/>
      <c r="H4853" s="26"/>
      <c r="I4853" s="66"/>
    </row>
    <row r="4854" ht="14.25" spans="1:9">
      <c r="A4854" s="25">
        <v>391017</v>
      </c>
      <c r="B4854" s="26" t="s">
        <v>10933</v>
      </c>
      <c r="C4854" s="26" t="s">
        <v>10934</v>
      </c>
      <c r="D4854" s="27"/>
      <c r="E4854" s="27"/>
      <c r="F4854" s="26"/>
      <c r="G4854" s="26"/>
      <c r="H4854" s="26"/>
      <c r="I4854" s="66">
        <v>42975</v>
      </c>
    </row>
    <row r="4855" ht="14.25" spans="1:9">
      <c r="A4855" s="25">
        <v>399526</v>
      </c>
      <c r="B4855" s="26" t="s">
        <v>10935</v>
      </c>
      <c r="C4855" s="26" t="s">
        <v>10936</v>
      </c>
      <c r="D4855" s="26" t="s">
        <v>10936</v>
      </c>
      <c r="E4855" s="26" t="s">
        <v>10936</v>
      </c>
      <c r="F4855" s="26"/>
      <c r="G4855" s="26"/>
      <c r="H4855" s="26"/>
      <c r="I4855" s="66">
        <v>42309</v>
      </c>
    </row>
    <row r="4856" ht="14.25" spans="1:9">
      <c r="A4856" s="25">
        <v>405038</v>
      </c>
      <c r="B4856" s="26" t="s">
        <v>10937</v>
      </c>
      <c r="C4856" s="26" t="s">
        <v>10938</v>
      </c>
      <c r="D4856" s="26" t="s">
        <v>10938</v>
      </c>
      <c r="E4856" s="27" t="s">
        <v>5848</v>
      </c>
      <c r="F4856" s="26"/>
      <c r="G4856" s="26"/>
      <c r="H4856" s="26"/>
      <c r="I4856" s="66">
        <v>43304</v>
      </c>
    </row>
    <row r="4857" ht="14.25" spans="1:9">
      <c r="A4857" s="25">
        <v>433795</v>
      </c>
      <c r="B4857" s="26" t="s">
        <v>10939</v>
      </c>
      <c r="C4857" s="26" t="s">
        <v>10940</v>
      </c>
      <c r="D4857" s="27" t="s">
        <v>6699</v>
      </c>
      <c r="E4857" s="27" t="s">
        <v>7972</v>
      </c>
      <c r="F4857" s="26"/>
      <c r="G4857" s="26"/>
      <c r="H4857" s="26" t="s">
        <v>5685</v>
      </c>
      <c r="I4857" s="66">
        <v>43620</v>
      </c>
    </row>
    <row r="4858" ht="14.25" spans="1:9">
      <c r="A4858" s="25">
        <v>443147</v>
      </c>
      <c r="B4858" s="26" t="s">
        <v>382</v>
      </c>
      <c r="C4858" s="26" t="s">
        <v>9687</v>
      </c>
      <c r="D4858" s="27" t="s">
        <v>384</v>
      </c>
      <c r="E4858" s="27" t="s">
        <v>384</v>
      </c>
      <c r="F4858" s="26"/>
      <c r="G4858" s="26"/>
      <c r="H4858" s="26"/>
      <c r="I4858" s="66"/>
    </row>
    <row r="4859" ht="14.25" spans="1:9">
      <c r="A4859" s="25">
        <v>942</v>
      </c>
      <c r="B4859" s="26" t="s">
        <v>10941</v>
      </c>
      <c r="C4859" s="26" t="s">
        <v>137</v>
      </c>
      <c r="D4859" s="28" t="s">
        <v>10942</v>
      </c>
      <c r="E4859" s="27" t="s">
        <v>2417</v>
      </c>
      <c r="F4859" s="26"/>
      <c r="G4859" s="26" t="s">
        <v>143</v>
      </c>
      <c r="H4859" s="26"/>
      <c r="I4859" s="66">
        <v>39668</v>
      </c>
    </row>
    <row r="4860" ht="14.25" spans="1:9">
      <c r="A4860" s="25">
        <v>970</v>
      </c>
      <c r="B4860" s="26" t="s">
        <v>3734</v>
      </c>
      <c r="C4860" s="26" t="s">
        <v>357</v>
      </c>
      <c r="D4860" s="27" t="s">
        <v>10943</v>
      </c>
      <c r="E4860" s="27" t="s">
        <v>10944</v>
      </c>
      <c r="F4860" s="26"/>
      <c r="G4860" s="26"/>
      <c r="H4860" s="26"/>
      <c r="I4860" s="66">
        <v>39170</v>
      </c>
    </row>
    <row r="4861" ht="14.25" spans="1:9">
      <c r="A4861" s="25">
        <v>1083</v>
      </c>
      <c r="B4861" s="26" t="s">
        <v>10945</v>
      </c>
      <c r="C4861" s="26" t="s">
        <v>7795</v>
      </c>
      <c r="D4861" s="27"/>
      <c r="E4861" s="27"/>
      <c r="F4861" s="26"/>
      <c r="G4861" s="26"/>
      <c r="H4861" s="26"/>
      <c r="I4861" s="66">
        <v>43400</v>
      </c>
    </row>
    <row r="4862" ht="14.25" spans="1:9">
      <c r="A4862" s="25">
        <v>1356</v>
      </c>
      <c r="B4862" s="26" t="s">
        <v>10946</v>
      </c>
      <c r="C4862" s="26" t="s">
        <v>2636</v>
      </c>
      <c r="D4862" s="27" t="s">
        <v>10947</v>
      </c>
      <c r="E4862" s="27" t="s">
        <v>10948</v>
      </c>
      <c r="F4862" s="26"/>
      <c r="G4862" s="26" t="s">
        <v>287</v>
      </c>
      <c r="H4862" s="26"/>
      <c r="I4862" s="66">
        <v>39701</v>
      </c>
    </row>
    <row r="4863" ht="14.25" spans="1:9">
      <c r="A4863" s="25">
        <v>5491</v>
      </c>
      <c r="B4863" s="26" t="s">
        <v>10949</v>
      </c>
      <c r="C4863" s="26" t="s">
        <v>5801</v>
      </c>
      <c r="D4863" s="27" t="s">
        <v>10950</v>
      </c>
      <c r="E4863" s="27" t="s">
        <v>10950</v>
      </c>
      <c r="F4863" s="26"/>
      <c r="G4863" s="26"/>
      <c r="H4863" s="26"/>
      <c r="I4863" s="66">
        <v>41222</v>
      </c>
    </row>
    <row r="4864" ht="14.25" spans="1:9">
      <c r="A4864" s="25">
        <v>8707</v>
      </c>
      <c r="B4864" s="26" t="s">
        <v>10951</v>
      </c>
      <c r="C4864" s="26" t="s">
        <v>10952</v>
      </c>
      <c r="D4864" s="27"/>
      <c r="E4864" s="27"/>
      <c r="F4864" s="26"/>
      <c r="G4864" s="26"/>
      <c r="H4864" s="26"/>
      <c r="I4864" s="66"/>
    </row>
    <row r="4865" ht="14.25" spans="1:9">
      <c r="A4865" s="25">
        <v>53586</v>
      </c>
      <c r="B4865" s="26" t="s">
        <v>10953</v>
      </c>
      <c r="C4865" s="26" t="s">
        <v>5185</v>
      </c>
      <c r="D4865" s="27" t="s">
        <v>10954</v>
      </c>
      <c r="E4865" s="27" t="s">
        <v>10955</v>
      </c>
      <c r="F4865" s="26"/>
      <c r="G4865" s="26"/>
      <c r="H4865" s="26"/>
      <c r="I4865" s="66">
        <v>42172</v>
      </c>
    </row>
    <row r="4866" ht="14.25" spans="1:9">
      <c r="A4866" s="25">
        <v>66420</v>
      </c>
      <c r="B4866" s="26" t="s">
        <v>10956</v>
      </c>
      <c r="C4866" s="26" t="s">
        <v>3747</v>
      </c>
      <c r="D4866" s="27"/>
      <c r="E4866" s="27"/>
      <c r="F4866" s="26"/>
      <c r="G4866" s="26" t="s">
        <v>10957</v>
      </c>
      <c r="H4866" s="26"/>
      <c r="I4866" s="66">
        <v>39792</v>
      </c>
    </row>
    <row r="4867" ht="14.25" spans="1:9">
      <c r="A4867" s="25">
        <v>82665</v>
      </c>
      <c r="B4867" s="26" t="s">
        <v>10958</v>
      </c>
      <c r="C4867" s="26" t="s">
        <v>3045</v>
      </c>
      <c r="D4867" s="26" t="s">
        <v>3045</v>
      </c>
      <c r="E4867" s="26" t="s">
        <v>3045</v>
      </c>
      <c r="F4867" s="26"/>
      <c r="G4867" s="26"/>
      <c r="H4867" s="26"/>
      <c r="I4867" s="66">
        <v>40506</v>
      </c>
    </row>
    <row r="4868" ht="14.25" spans="1:9">
      <c r="A4868" s="25">
        <v>104040</v>
      </c>
      <c r="B4868" s="26" t="s">
        <v>10959</v>
      </c>
      <c r="C4868" s="26" t="s">
        <v>10960</v>
      </c>
      <c r="D4868" s="27"/>
      <c r="E4868" s="27"/>
      <c r="F4868" s="26"/>
      <c r="G4868" s="26" t="s">
        <v>4199</v>
      </c>
      <c r="H4868" s="26"/>
      <c r="I4868" s="66">
        <v>40046</v>
      </c>
    </row>
    <row r="4869" ht="14.25" spans="1:9">
      <c r="A4869" s="25">
        <v>181492</v>
      </c>
      <c r="B4869" s="26" t="s">
        <v>10961</v>
      </c>
      <c r="C4869" s="26" t="s">
        <v>10962</v>
      </c>
      <c r="D4869" s="28" t="s">
        <v>8185</v>
      </c>
      <c r="E4869" s="28" t="s">
        <v>10963</v>
      </c>
      <c r="F4869" s="26"/>
      <c r="G4869" s="26" t="s">
        <v>3946</v>
      </c>
      <c r="H4869" s="26"/>
      <c r="I4869" s="66">
        <v>42608</v>
      </c>
    </row>
    <row r="4870" ht="14.25" spans="1:9">
      <c r="A4870" s="25">
        <v>331715</v>
      </c>
      <c r="B4870" s="26" t="s">
        <v>10964</v>
      </c>
      <c r="C4870" s="26" t="s">
        <v>1040</v>
      </c>
      <c r="D4870" s="27"/>
      <c r="E4870" s="27"/>
      <c r="F4870" s="26"/>
      <c r="G4870" s="26"/>
      <c r="H4870" s="26"/>
      <c r="I4870" s="66">
        <v>41341</v>
      </c>
    </row>
    <row r="4871" ht="14.25" spans="1:9">
      <c r="A4871" s="25">
        <v>336456</v>
      </c>
      <c r="B4871" s="26" t="s">
        <v>10965</v>
      </c>
      <c r="C4871" s="26" t="s">
        <v>10966</v>
      </c>
      <c r="D4871" s="27" t="s">
        <v>5653</v>
      </c>
      <c r="E4871" s="27" t="s">
        <v>10789</v>
      </c>
      <c r="F4871" s="26"/>
      <c r="G4871" s="26" t="s">
        <v>3355</v>
      </c>
      <c r="H4871" s="26"/>
      <c r="I4871" s="66">
        <v>41640</v>
      </c>
    </row>
    <row r="4872" ht="14.25" spans="1:9">
      <c r="A4872" s="25">
        <v>336553</v>
      </c>
      <c r="B4872" s="26" t="s">
        <v>10967</v>
      </c>
      <c r="C4872" s="26" t="s">
        <v>316</v>
      </c>
      <c r="D4872" s="27" t="s">
        <v>10968</v>
      </c>
      <c r="E4872" s="27" t="s">
        <v>10969</v>
      </c>
      <c r="F4872" s="26"/>
      <c r="G4872" s="26"/>
      <c r="H4872" s="26"/>
      <c r="I4872" s="66"/>
    </row>
    <row r="4873" ht="14.25" spans="1:9">
      <c r="A4873" s="25">
        <v>375442</v>
      </c>
      <c r="B4873" s="26" t="s">
        <v>10970</v>
      </c>
      <c r="C4873" s="26" t="s">
        <v>10971</v>
      </c>
      <c r="D4873" s="26" t="s">
        <v>10971</v>
      </c>
      <c r="E4873" s="26" t="s">
        <v>10971</v>
      </c>
      <c r="F4873" s="26"/>
      <c r="G4873" s="26"/>
      <c r="H4873" s="26"/>
      <c r="I4873" s="66">
        <v>39540</v>
      </c>
    </row>
    <row r="4874" ht="14.25" spans="1:9">
      <c r="A4874" s="25">
        <v>399285</v>
      </c>
      <c r="B4874" s="26" t="s">
        <v>10972</v>
      </c>
      <c r="C4874" s="26" t="s">
        <v>9481</v>
      </c>
      <c r="D4874" s="27" t="s">
        <v>9481</v>
      </c>
      <c r="E4874" s="27" t="s">
        <v>9481</v>
      </c>
      <c r="F4874" s="26" t="s">
        <v>2572</v>
      </c>
      <c r="G4874" s="26" t="s">
        <v>2572</v>
      </c>
      <c r="H4874" s="26" t="s">
        <v>10973</v>
      </c>
      <c r="I4874" s="66">
        <v>41901</v>
      </c>
    </row>
    <row r="4875" ht="14.25" spans="1:9">
      <c r="A4875" s="25">
        <v>430784</v>
      </c>
      <c r="B4875" s="26" t="s">
        <v>10974</v>
      </c>
      <c r="C4875" s="26" t="s">
        <v>8481</v>
      </c>
      <c r="D4875" s="27" t="s">
        <v>10975</v>
      </c>
      <c r="E4875" s="26" t="s">
        <v>8481</v>
      </c>
      <c r="F4875" s="26"/>
      <c r="G4875" s="26"/>
      <c r="H4875" s="26"/>
      <c r="I4875" s="66">
        <v>43446</v>
      </c>
    </row>
    <row r="4876" ht="14.25" spans="1:9">
      <c r="A4876" s="25">
        <v>431627</v>
      </c>
      <c r="B4876" s="26" t="s">
        <v>6026</v>
      </c>
      <c r="C4876" s="26" t="s">
        <v>10976</v>
      </c>
      <c r="D4876" s="27" t="s">
        <v>6027</v>
      </c>
      <c r="E4876" s="27" t="s">
        <v>6028</v>
      </c>
      <c r="F4876" s="26"/>
      <c r="G4876" s="26" t="s">
        <v>10977</v>
      </c>
      <c r="H4876" s="26"/>
      <c r="I4876" s="66">
        <v>43598</v>
      </c>
    </row>
    <row r="4877" ht="14.25" spans="1:9">
      <c r="A4877" s="25">
        <v>13268</v>
      </c>
      <c r="B4877" s="26" t="s">
        <v>10978</v>
      </c>
      <c r="C4877" s="26" t="s">
        <v>2636</v>
      </c>
      <c r="D4877" s="27" t="s">
        <v>10947</v>
      </c>
      <c r="E4877" s="27" t="s">
        <v>10947</v>
      </c>
      <c r="F4877" s="26"/>
      <c r="G4877" s="26" t="s">
        <v>287</v>
      </c>
      <c r="H4877" s="26"/>
      <c r="I4877" s="66">
        <v>38311</v>
      </c>
    </row>
    <row r="4878" ht="14.25" spans="1:9">
      <c r="A4878" s="25">
        <v>53765</v>
      </c>
      <c r="B4878" s="26" t="s">
        <v>10979</v>
      </c>
      <c r="C4878" s="26" t="s">
        <v>10980</v>
      </c>
      <c r="D4878" s="27" t="s">
        <v>10981</v>
      </c>
      <c r="E4878" s="27" t="s">
        <v>10981</v>
      </c>
      <c r="F4878" s="26"/>
      <c r="G4878" s="26" t="s">
        <v>126</v>
      </c>
      <c r="H4878" s="26"/>
      <c r="I4878" s="66">
        <v>42326</v>
      </c>
    </row>
    <row r="4879" ht="14.25" spans="1:9">
      <c r="A4879" s="25">
        <v>67013</v>
      </c>
      <c r="B4879" s="26" t="s">
        <v>10982</v>
      </c>
      <c r="C4879" s="26" t="s">
        <v>5502</v>
      </c>
      <c r="D4879" s="27" t="s">
        <v>10983</v>
      </c>
      <c r="E4879" s="27"/>
      <c r="F4879" s="26"/>
      <c r="G4879" s="26" t="s">
        <v>9544</v>
      </c>
      <c r="H4879" s="26"/>
      <c r="I4879" s="66">
        <v>42314</v>
      </c>
    </row>
    <row r="4880" ht="14.25" spans="1:9">
      <c r="A4880" s="25">
        <v>67944</v>
      </c>
      <c r="B4880" s="26" t="s">
        <v>2644</v>
      </c>
      <c r="C4880" s="26" t="s">
        <v>10984</v>
      </c>
      <c r="D4880" s="27" t="s">
        <v>10985</v>
      </c>
      <c r="E4880" s="27" t="s">
        <v>10986</v>
      </c>
      <c r="F4880" s="26"/>
      <c r="G4880" s="26"/>
      <c r="H4880" s="26"/>
      <c r="I4880" s="66"/>
    </row>
    <row r="4881" ht="14.25" spans="1:9">
      <c r="A4881" s="25">
        <v>95438</v>
      </c>
      <c r="B4881" s="26" t="s">
        <v>10987</v>
      </c>
      <c r="C4881" s="26" t="s">
        <v>8661</v>
      </c>
      <c r="D4881" s="33" t="s">
        <v>10988</v>
      </c>
      <c r="E4881" s="27" t="s">
        <v>10989</v>
      </c>
      <c r="F4881" s="26"/>
      <c r="G4881" s="26" t="s">
        <v>2640</v>
      </c>
      <c r="H4881" s="26"/>
      <c r="I4881" s="66">
        <v>40121</v>
      </c>
    </row>
    <row r="4882" ht="14.25" spans="1:9">
      <c r="A4882" s="25">
        <v>127905</v>
      </c>
      <c r="B4882" s="26" t="s">
        <v>7360</v>
      </c>
      <c r="C4882" s="26" t="s">
        <v>6080</v>
      </c>
      <c r="D4882" s="27"/>
      <c r="E4882" s="27"/>
      <c r="F4882" s="26" t="s">
        <v>3834</v>
      </c>
      <c r="G4882" s="26" t="s">
        <v>3834</v>
      </c>
      <c r="H4882" s="26" t="s">
        <v>2573</v>
      </c>
      <c r="I4882" s="66"/>
    </row>
    <row r="4883" ht="14.25" spans="1:9">
      <c r="A4883" s="25">
        <v>180233</v>
      </c>
      <c r="B4883" s="26" t="s">
        <v>10990</v>
      </c>
      <c r="C4883" s="26" t="s">
        <v>78</v>
      </c>
      <c r="D4883" s="27"/>
      <c r="E4883" s="27"/>
      <c r="F4883" s="26"/>
      <c r="G4883" s="26" t="s">
        <v>2572</v>
      </c>
      <c r="H4883" s="26" t="s">
        <v>2573</v>
      </c>
      <c r="I4883" s="66"/>
    </row>
    <row r="4884" ht="14.25" spans="1:9">
      <c r="A4884" s="25">
        <v>183781</v>
      </c>
      <c r="B4884" s="26" t="s">
        <v>10991</v>
      </c>
      <c r="C4884" s="26" t="s">
        <v>6109</v>
      </c>
      <c r="D4884" s="27" t="s">
        <v>10992</v>
      </c>
      <c r="E4884" s="26" t="s">
        <v>6109</v>
      </c>
      <c r="F4884" s="26"/>
      <c r="G4884" s="26"/>
      <c r="H4884" s="26"/>
      <c r="I4884" s="66">
        <v>41652</v>
      </c>
    </row>
    <row r="4885" ht="14.25" spans="1:9">
      <c r="A4885" s="25">
        <v>190216</v>
      </c>
      <c r="B4885" s="26" t="s">
        <v>10993</v>
      </c>
      <c r="C4885" s="26" t="s">
        <v>10994</v>
      </c>
      <c r="D4885" s="27" t="s">
        <v>10995</v>
      </c>
      <c r="E4885" s="27" t="s">
        <v>10995</v>
      </c>
      <c r="F4885" s="26"/>
      <c r="G4885" s="26"/>
      <c r="H4885" s="26"/>
      <c r="I4885" s="66">
        <v>42941</v>
      </c>
    </row>
    <row r="4886" ht="14.25" spans="1:9">
      <c r="A4886" s="25">
        <v>334020</v>
      </c>
      <c r="B4886" s="26" t="s">
        <v>10996</v>
      </c>
      <c r="C4886" s="26" t="s">
        <v>78</v>
      </c>
      <c r="D4886" s="27"/>
      <c r="E4886" s="27"/>
      <c r="F4886" s="26"/>
      <c r="G4886" s="26"/>
      <c r="H4886" s="26"/>
      <c r="I4886" s="66"/>
    </row>
    <row r="4887" ht="14.25" spans="1:9">
      <c r="A4887" s="25">
        <v>336545</v>
      </c>
      <c r="B4887" s="26" t="s">
        <v>10997</v>
      </c>
      <c r="C4887" s="26" t="s">
        <v>10998</v>
      </c>
      <c r="D4887" s="27"/>
      <c r="E4887" s="27"/>
      <c r="F4887" s="26"/>
      <c r="G4887" s="26" t="s">
        <v>126</v>
      </c>
      <c r="H4887" s="26"/>
      <c r="I4887" s="66"/>
    </row>
    <row r="4888" ht="14.25" spans="1:9">
      <c r="A4888" s="25">
        <v>381703</v>
      </c>
      <c r="B4888" s="26" t="s">
        <v>7575</v>
      </c>
      <c r="C4888" s="26" t="s">
        <v>8544</v>
      </c>
      <c r="D4888" s="27" t="s">
        <v>10999</v>
      </c>
      <c r="E4888" s="27" t="s">
        <v>10999</v>
      </c>
      <c r="F4888" s="26"/>
      <c r="G4888" s="26" t="s">
        <v>4905</v>
      </c>
      <c r="H4888" s="26"/>
      <c r="I4888" s="66">
        <v>42060</v>
      </c>
    </row>
    <row r="4889" ht="14.25" spans="1:9">
      <c r="A4889" s="25">
        <v>414710</v>
      </c>
      <c r="B4889" s="26" t="s">
        <v>5283</v>
      </c>
      <c r="C4889" s="26" t="s">
        <v>11000</v>
      </c>
      <c r="D4889" s="27" t="s">
        <v>11001</v>
      </c>
      <c r="E4889" s="27" t="s">
        <v>11002</v>
      </c>
      <c r="F4889" s="26"/>
      <c r="G4889" s="26" t="s">
        <v>11003</v>
      </c>
      <c r="H4889" s="26" t="s">
        <v>11004</v>
      </c>
      <c r="I4889" s="66">
        <v>43343</v>
      </c>
    </row>
    <row r="4890" ht="14.25" spans="1:9">
      <c r="A4890" s="25">
        <v>444991</v>
      </c>
      <c r="B4890" s="26" t="s">
        <v>11005</v>
      </c>
      <c r="C4890" s="26" t="s">
        <v>1280</v>
      </c>
      <c r="D4890" s="27" t="s">
        <v>11006</v>
      </c>
      <c r="E4890" s="27" t="s">
        <v>11007</v>
      </c>
      <c r="F4890" s="26"/>
      <c r="G4890" s="26"/>
      <c r="H4890" s="26"/>
      <c r="I4890" s="66">
        <v>43732</v>
      </c>
    </row>
    <row r="4891" ht="14.25" spans="1:9">
      <c r="A4891" s="25">
        <v>71471</v>
      </c>
      <c r="B4891" s="26" t="s">
        <v>11008</v>
      </c>
      <c r="C4891" s="26" t="s">
        <v>11009</v>
      </c>
      <c r="D4891" s="27"/>
      <c r="E4891" s="27"/>
      <c r="F4891" s="26"/>
      <c r="G4891" s="26" t="s">
        <v>11010</v>
      </c>
      <c r="H4891" s="26"/>
      <c r="I4891" s="66">
        <v>37298</v>
      </c>
    </row>
    <row r="4892" ht="14.25" spans="1:9">
      <c r="A4892" s="25">
        <v>126697</v>
      </c>
      <c r="B4892" s="26" t="s">
        <v>11011</v>
      </c>
      <c r="C4892" s="26" t="s">
        <v>11012</v>
      </c>
      <c r="D4892" s="27"/>
      <c r="E4892" s="27"/>
      <c r="F4892" s="26" t="s">
        <v>2558</v>
      </c>
      <c r="G4892" s="26" t="s">
        <v>2558</v>
      </c>
      <c r="H4892" s="26" t="s">
        <v>2559</v>
      </c>
      <c r="I4892" s="66"/>
    </row>
    <row r="4893" ht="14.25" spans="1:9">
      <c r="A4893" s="25">
        <v>126993</v>
      </c>
      <c r="B4893" s="26" t="s">
        <v>11013</v>
      </c>
      <c r="C4893" s="26" t="s">
        <v>11014</v>
      </c>
      <c r="D4893" s="27"/>
      <c r="E4893" s="27"/>
      <c r="F4893" s="26"/>
      <c r="G4893" s="26"/>
      <c r="H4893" s="26"/>
      <c r="I4893" s="66"/>
    </row>
    <row r="4894" ht="14.25" spans="1:9">
      <c r="A4894" s="25">
        <v>127365</v>
      </c>
      <c r="B4894" s="26" t="s">
        <v>6364</v>
      </c>
      <c r="C4894" s="26" t="s">
        <v>11015</v>
      </c>
      <c r="D4894" s="27"/>
      <c r="E4894" s="27"/>
      <c r="F4894" s="26"/>
      <c r="G4894" s="26"/>
      <c r="H4894" s="26"/>
      <c r="I4894" s="66"/>
    </row>
    <row r="4895" ht="14.25" spans="1:9">
      <c r="A4895" s="25">
        <v>179647</v>
      </c>
      <c r="B4895" s="26" t="s">
        <v>11016</v>
      </c>
      <c r="C4895" s="26" t="s">
        <v>1471</v>
      </c>
      <c r="D4895" s="27"/>
      <c r="E4895" s="27"/>
      <c r="F4895" s="26"/>
      <c r="G4895" s="26"/>
      <c r="H4895" s="26"/>
      <c r="I4895" s="66">
        <v>39814</v>
      </c>
    </row>
    <row r="4896" ht="14.25" spans="1:9">
      <c r="A4896" s="25">
        <v>182756</v>
      </c>
      <c r="B4896" s="26" t="s">
        <v>11017</v>
      </c>
      <c r="C4896" s="26" t="s">
        <v>11018</v>
      </c>
      <c r="D4896" s="27" t="s">
        <v>11019</v>
      </c>
      <c r="E4896" s="27" t="s">
        <v>11020</v>
      </c>
      <c r="F4896" s="26"/>
      <c r="G4896" s="26"/>
      <c r="H4896" s="26"/>
      <c r="I4896" s="66">
        <v>42592</v>
      </c>
    </row>
    <row r="4897" ht="14.25" spans="1:9">
      <c r="A4897" s="25">
        <v>183435</v>
      </c>
      <c r="B4897" s="26" t="s">
        <v>11021</v>
      </c>
      <c r="C4897" s="26" t="s">
        <v>9730</v>
      </c>
      <c r="D4897" s="27" t="s">
        <v>374</v>
      </c>
      <c r="E4897" s="27" t="s">
        <v>374</v>
      </c>
      <c r="F4897" s="26"/>
      <c r="G4897" s="26"/>
      <c r="H4897" s="26"/>
      <c r="I4897" s="66">
        <v>43634</v>
      </c>
    </row>
    <row r="4898" ht="14.25" spans="1:9">
      <c r="A4898" s="25">
        <v>365537</v>
      </c>
      <c r="B4898" s="26" t="s">
        <v>144</v>
      </c>
      <c r="C4898" s="26" t="s">
        <v>282</v>
      </c>
      <c r="D4898" s="27" t="s">
        <v>1479</v>
      </c>
      <c r="E4898" s="27" t="s">
        <v>1479</v>
      </c>
      <c r="F4898" s="26" t="s">
        <v>2558</v>
      </c>
      <c r="G4898" s="26" t="s">
        <v>2558</v>
      </c>
      <c r="H4898" s="26" t="s">
        <v>2559</v>
      </c>
      <c r="I4898" s="66">
        <v>41638</v>
      </c>
    </row>
    <row r="4899" ht="14.25" spans="1:9">
      <c r="A4899" s="25">
        <v>366259</v>
      </c>
      <c r="B4899" s="26" t="s">
        <v>11022</v>
      </c>
      <c r="C4899" s="26" t="s">
        <v>11023</v>
      </c>
      <c r="D4899" s="27" t="s">
        <v>11024</v>
      </c>
      <c r="E4899" s="27" t="s">
        <v>11024</v>
      </c>
      <c r="F4899" s="26"/>
      <c r="G4899" s="26"/>
      <c r="H4899" s="26"/>
      <c r="I4899" s="66">
        <v>33239</v>
      </c>
    </row>
    <row r="4900" ht="14.25" spans="1:9">
      <c r="A4900" s="25">
        <v>382395</v>
      </c>
      <c r="B4900" s="26" t="s">
        <v>11025</v>
      </c>
      <c r="C4900" s="26" t="s">
        <v>11026</v>
      </c>
      <c r="D4900" s="27"/>
      <c r="E4900" s="27"/>
      <c r="F4900" s="26" t="s">
        <v>2572</v>
      </c>
      <c r="G4900" s="26" t="s">
        <v>2572</v>
      </c>
      <c r="H4900" s="26" t="s">
        <v>2559</v>
      </c>
      <c r="I4900" s="66">
        <v>34425</v>
      </c>
    </row>
    <row r="4901" ht="14.25" spans="1:9">
      <c r="A4901" s="25">
        <v>383449</v>
      </c>
      <c r="B4901" s="26" t="s">
        <v>11027</v>
      </c>
      <c r="C4901" s="26" t="s">
        <v>5219</v>
      </c>
      <c r="D4901" s="27"/>
      <c r="E4901" s="27"/>
      <c r="F4901" s="26" t="s">
        <v>2558</v>
      </c>
      <c r="G4901" s="26" t="s">
        <v>2558</v>
      </c>
      <c r="H4901" s="26" t="s">
        <v>2559</v>
      </c>
      <c r="I4901" s="66">
        <v>41538</v>
      </c>
    </row>
    <row r="4902" ht="14.25" spans="1:9">
      <c r="A4902" s="25">
        <v>413873</v>
      </c>
      <c r="B4902" s="26" t="s">
        <v>11028</v>
      </c>
      <c r="C4902" s="26" t="s">
        <v>5370</v>
      </c>
      <c r="D4902" s="27" t="s">
        <v>1558</v>
      </c>
      <c r="E4902" s="27" t="s">
        <v>11029</v>
      </c>
      <c r="F4902" s="26" t="s">
        <v>11030</v>
      </c>
      <c r="G4902" s="79"/>
      <c r="H4902" s="26" t="s">
        <v>11031</v>
      </c>
      <c r="I4902" s="66">
        <v>43402</v>
      </c>
    </row>
    <row r="4903" ht="14.25" spans="1:9">
      <c r="A4903" s="25">
        <v>426257</v>
      </c>
      <c r="B4903" s="26" t="s">
        <v>11032</v>
      </c>
      <c r="C4903" s="26" t="s">
        <v>5006</v>
      </c>
      <c r="D4903" s="27" t="s">
        <v>374</v>
      </c>
      <c r="E4903" s="27" t="s">
        <v>374</v>
      </c>
      <c r="F4903" s="26"/>
      <c r="G4903" s="26"/>
      <c r="H4903" s="26"/>
      <c r="I4903" s="66">
        <v>43236</v>
      </c>
    </row>
    <row r="4904" ht="14.25" spans="1:9">
      <c r="A4904" s="25">
        <v>429864</v>
      </c>
      <c r="B4904" s="26" t="s">
        <v>11033</v>
      </c>
      <c r="C4904" s="26" t="s">
        <v>20</v>
      </c>
      <c r="D4904" s="27" t="s">
        <v>3530</v>
      </c>
      <c r="E4904" s="27" t="s">
        <v>20</v>
      </c>
      <c r="F4904" s="26"/>
      <c r="G4904" s="26"/>
      <c r="H4904" s="26"/>
      <c r="I4904" s="66">
        <v>43204</v>
      </c>
    </row>
    <row r="4905" ht="14.25" spans="1:9">
      <c r="A4905" s="25">
        <v>434853</v>
      </c>
      <c r="B4905" s="26" t="s">
        <v>11034</v>
      </c>
      <c r="C4905" s="26" t="s">
        <v>11035</v>
      </c>
      <c r="D4905" s="27" t="s">
        <v>560</v>
      </c>
      <c r="E4905" s="27" t="s">
        <v>560</v>
      </c>
      <c r="F4905" s="26"/>
      <c r="G4905" s="26"/>
      <c r="H4905" s="26"/>
      <c r="I4905" s="66">
        <v>43602</v>
      </c>
    </row>
    <row r="4906" ht="14.25" spans="1:9">
      <c r="A4906" s="25">
        <v>439539</v>
      </c>
      <c r="B4906" s="26" t="s">
        <v>11036</v>
      </c>
      <c r="C4906" s="26" t="s">
        <v>1634</v>
      </c>
      <c r="D4906" s="27" t="s">
        <v>33</v>
      </c>
      <c r="E4906" s="27" t="s">
        <v>33</v>
      </c>
      <c r="F4906" s="26"/>
      <c r="G4906" s="26"/>
      <c r="H4906" s="26"/>
      <c r="I4906" s="66"/>
    </row>
    <row r="4907" ht="14.25" spans="1:9">
      <c r="A4907" s="25">
        <v>67</v>
      </c>
      <c r="B4907" s="26" t="s">
        <v>11037</v>
      </c>
      <c r="C4907" s="26" t="s">
        <v>354</v>
      </c>
      <c r="D4907" s="27"/>
      <c r="E4907" s="27"/>
      <c r="F4907" s="26"/>
      <c r="G4907" s="26"/>
      <c r="H4907" s="26"/>
      <c r="I4907" s="66">
        <v>40519</v>
      </c>
    </row>
    <row r="4908" ht="14.25" spans="1:9">
      <c r="A4908" s="25">
        <v>79</v>
      </c>
      <c r="B4908" s="26" t="s">
        <v>11038</v>
      </c>
      <c r="C4908" s="26" t="s">
        <v>11039</v>
      </c>
      <c r="D4908" s="27"/>
      <c r="E4908" s="27"/>
      <c r="F4908" s="26"/>
      <c r="G4908" s="26" t="s">
        <v>2640</v>
      </c>
      <c r="H4908" s="26"/>
      <c r="I4908" s="66">
        <v>37619</v>
      </c>
    </row>
    <row r="4909" ht="14.25" spans="1:9">
      <c r="A4909" s="25">
        <v>1049</v>
      </c>
      <c r="B4909" s="26" t="s">
        <v>11040</v>
      </c>
      <c r="C4909" s="26" t="s">
        <v>2652</v>
      </c>
      <c r="D4909" s="27"/>
      <c r="E4909" s="27"/>
      <c r="F4909" s="26"/>
      <c r="G4909" s="26" t="s">
        <v>34</v>
      </c>
      <c r="H4909" s="26"/>
      <c r="I4909" s="66">
        <v>34621</v>
      </c>
    </row>
    <row r="4910" ht="14.25" spans="1:9">
      <c r="A4910" s="25">
        <v>60982</v>
      </c>
      <c r="B4910" s="26" t="s">
        <v>11041</v>
      </c>
      <c r="C4910" s="26" t="s">
        <v>8362</v>
      </c>
      <c r="D4910" s="27"/>
      <c r="E4910" s="27"/>
      <c r="F4910" s="26" t="s">
        <v>3359</v>
      </c>
      <c r="G4910" s="26" t="s">
        <v>3360</v>
      </c>
      <c r="H4910" s="26" t="s">
        <v>2573</v>
      </c>
      <c r="I4910" s="66">
        <v>41562</v>
      </c>
    </row>
    <row r="4911" ht="14.25" spans="1:9">
      <c r="A4911" s="25">
        <v>89364</v>
      </c>
      <c r="B4911" s="26" t="s">
        <v>11042</v>
      </c>
      <c r="C4911" s="26" t="s">
        <v>11043</v>
      </c>
      <c r="D4911" s="27"/>
      <c r="E4911" s="27"/>
      <c r="F4911" s="26"/>
      <c r="G4911" s="26" t="s">
        <v>34</v>
      </c>
      <c r="H4911" s="26"/>
      <c r="I4911" s="66">
        <v>40764</v>
      </c>
    </row>
    <row r="4912" ht="14.25" spans="1:9">
      <c r="A4912" s="25">
        <v>104048</v>
      </c>
      <c r="B4912" s="26" t="s">
        <v>11044</v>
      </c>
      <c r="C4912" s="26" t="s">
        <v>1200</v>
      </c>
      <c r="D4912" s="27"/>
      <c r="E4912" s="27"/>
      <c r="F4912" s="26"/>
      <c r="G4912" s="26"/>
      <c r="H4912" s="26"/>
      <c r="I4912" s="66">
        <v>40346</v>
      </c>
    </row>
    <row r="4913" ht="14.25" spans="1:9">
      <c r="A4913" s="25">
        <v>127117</v>
      </c>
      <c r="B4913" s="26" t="s">
        <v>5212</v>
      </c>
      <c r="C4913" s="26" t="s">
        <v>11045</v>
      </c>
      <c r="D4913" s="27"/>
      <c r="E4913" s="27"/>
      <c r="F4913" s="26"/>
      <c r="G4913" s="26"/>
      <c r="H4913" s="26"/>
      <c r="I4913" s="66"/>
    </row>
    <row r="4914" ht="14.25" spans="1:9">
      <c r="A4914" s="25">
        <v>335494</v>
      </c>
      <c r="B4914" s="26" t="s">
        <v>11046</v>
      </c>
      <c r="C4914" s="26" t="s">
        <v>11047</v>
      </c>
      <c r="D4914" s="27" t="s">
        <v>11048</v>
      </c>
      <c r="E4914" s="26" t="s">
        <v>11047</v>
      </c>
      <c r="F4914" s="26"/>
      <c r="G4914" s="26" t="s">
        <v>11049</v>
      </c>
      <c r="H4914" s="26"/>
      <c r="I4914" s="66">
        <v>2011</v>
      </c>
    </row>
    <row r="4915" ht="14.25" spans="1:9">
      <c r="A4915" s="25">
        <v>355784</v>
      </c>
      <c r="B4915" s="26" t="s">
        <v>11050</v>
      </c>
      <c r="C4915" s="26" t="s">
        <v>11051</v>
      </c>
      <c r="D4915" s="27" t="s">
        <v>2703</v>
      </c>
      <c r="E4915" s="27" t="s">
        <v>6251</v>
      </c>
      <c r="F4915" s="26"/>
      <c r="G4915" s="26"/>
      <c r="H4915" s="26"/>
      <c r="I4915" s="66">
        <v>43017</v>
      </c>
    </row>
    <row r="4916" ht="14.25" spans="1:9">
      <c r="A4916" s="25">
        <v>372415</v>
      </c>
      <c r="B4916" s="26" t="s">
        <v>1467</v>
      </c>
      <c r="C4916" s="26" t="s">
        <v>11052</v>
      </c>
      <c r="D4916" s="27"/>
      <c r="E4916" s="27"/>
      <c r="F4916" s="26"/>
      <c r="G4916" s="26" t="s">
        <v>34</v>
      </c>
      <c r="H4916" s="26"/>
      <c r="I4916" s="66">
        <v>40010</v>
      </c>
    </row>
    <row r="4917" ht="14.25" spans="1:9">
      <c r="A4917" s="25">
        <v>428990</v>
      </c>
      <c r="B4917" s="26" t="s">
        <v>11053</v>
      </c>
      <c r="C4917" s="26" t="s">
        <v>1794</v>
      </c>
      <c r="D4917" s="27" t="s">
        <v>4142</v>
      </c>
      <c r="E4917" s="27" t="s">
        <v>4143</v>
      </c>
      <c r="F4917" s="26"/>
      <c r="G4917" s="26"/>
      <c r="H4917" s="26" t="s">
        <v>1797</v>
      </c>
      <c r="I4917" s="66">
        <v>43514</v>
      </c>
    </row>
    <row r="4918" ht="14.25" spans="1:9">
      <c r="A4918" s="25">
        <v>434264</v>
      </c>
      <c r="B4918" s="26" t="s">
        <v>11054</v>
      </c>
      <c r="C4918" s="26" t="s">
        <v>578</v>
      </c>
      <c r="D4918" s="27" t="s">
        <v>11055</v>
      </c>
      <c r="E4918" s="26" t="s">
        <v>578</v>
      </c>
      <c r="F4918" s="26"/>
      <c r="G4918" s="26"/>
      <c r="H4918" s="26"/>
      <c r="I4918" s="66">
        <v>43027</v>
      </c>
    </row>
    <row r="4919" ht="14.25" spans="1:9">
      <c r="A4919" s="25">
        <v>438479</v>
      </c>
      <c r="B4919" s="26" t="s">
        <v>1646</v>
      </c>
      <c r="C4919" s="26" t="s">
        <v>11056</v>
      </c>
      <c r="D4919" s="27" t="s">
        <v>11057</v>
      </c>
      <c r="E4919" s="27" t="s">
        <v>11057</v>
      </c>
      <c r="F4919" s="26"/>
      <c r="G4919" s="26"/>
      <c r="H4919" s="26"/>
      <c r="I4919" s="66">
        <v>43665</v>
      </c>
    </row>
    <row r="4920" ht="14.25" spans="1:9">
      <c r="A4920" s="25">
        <v>438820</v>
      </c>
      <c r="B4920" s="26" t="s">
        <v>11058</v>
      </c>
      <c r="C4920" s="26" t="s">
        <v>2711</v>
      </c>
      <c r="D4920" s="26" t="s">
        <v>2711</v>
      </c>
      <c r="E4920" s="26" t="s">
        <v>2711</v>
      </c>
      <c r="F4920" s="26"/>
      <c r="G4920" s="26"/>
      <c r="H4920" s="26"/>
      <c r="I4920" s="66">
        <v>43675</v>
      </c>
    </row>
    <row r="4921" s="22" customFormat="1" ht="14.25" spans="1:9">
      <c r="A4921" s="3"/>
      <c r="B4921" s="4" t="s">
        <v>11059</v>
      </c>
      <c r="C4921" s="4" t="s">
        <v>837</v>
      </c>
      <c r="D4921" s="4" t="s">
        <v>837</v>
      </c>
      <c r="E4921" s="7"/>
      <c r="F4921" s="4"/>
      <c r="G4921" s="4"/>
      <c r="H4921" s="4"/>
      <c r="I4921" s="12">
        <v>42500</v>
      </c>
    </row>
    <row r="4922" ht="14.25" spans="1:9">
      <c r="A4922" s="25">
        <v>65385</v>
      </c>
      <c r="B4922" s="26" t="s">
        <v>11060</v>
      </c>
      <c r="C4922" s="26" t="s">
        <v>2185</v>
      </c>
      <c r="D4922" s="27"/>
      <c r="E4922" s="27"/>
      <c r="F4922" s="26"/>
      <c r="G4922" s="26"/>
      <c r="H4922" s="26"/>
      <c r="I4922" s="66"/>
    </row>
    <row r="4923" ht="14.25" spans="1:9">
      <c r="A4923" s="25">
        <v>71081</v>
      </c>
      <c r="B4923" s="26" t="s">
        <v>11061</v>
      </c>
      <c r="C4923" s="26" t="s">
        <v>1283</v>
      </c>
      <c r="D4923" s="27" t="s">
        <v>11062</v>
      </c>
      <c r="E4923" s="27" t="s">
        <v>11062</v>
      </c>
      <c r="F4923" s="26"/>
      <c r="G4923" s="26" t="s">
        <v>1290</v>
      </c>
      <c r="H4923" s="26"/>
      <c r="I4923" s="66">
        <v>42397</v>
      </c>
    </row>
    <row r="4924" ht="14.25" spans="1:9">
      <c r="A4924" s="25">
        <v>71443</v>
      </c>
      <c r="B4924" s="26" t="s">
        <v>11063</v>
      </c>
      <c r="C4924" s="26" t="s">
        <v>11064</v>
      </c>
      <c r="D4924" s="27"/>
      <c r="E4924" s="27"/>
      <c r="F4924" s="26"/>
      <c r="G4924" s="26" t="s">
        <v>34</v>
      </c>
      <c r="H4924" s="26"/>
      <c r="I4924" s="66">
        <v>1</v>
      </c>
    </row>
    <row r="4925" ht="14.25" spans="1:9">
      <c r="A4925" s="25">
        <v>73931</v>
      </c>
      <c r="B4925" s="26" t="s">
        <v>11065</v>
      </c>
      <c r="C4925" s="26" t="s">
        <v>11066</v>
      </c>
      <c r="D4925" s="27"/>
      <c r="E4925" s="27"/>
      <c r="F4925" s="26"/>
      <c r="G4925" s="26" t="s">
        <v>2640</v>
      </c>
      <c r="H4925" s="26"/>
      <c r="I4925" s="66">
        <v>40056</v>
      </c>
    </row>
    <row r="4926" ht="14.25" spans="1:9">
      <c r="A4926" s="25">
        <v>90147</v>
      </c>
      <c r="B4926" s="26" t="s">
        <v>11067</v>
      </c>
      <c r="C4926" s="26" t="s">
        <v>11068</v>
      </c>
      <c r="D4926" s="27"/>
      <c r="E4926" s="27"/>
      <c r="F4926" s="26"/>
      <c r="G4926" s="26"/>
      <c r="H4926" s="26"/>
      <c r="I4926" s="66">
        <v>39813</v>
      </c>
    </row>
    <row r="4927" ht="14.25" spans="1:9">
      <c r="A4927" s="25">
        <v>90349</v>
      </c>
      <c r="B4927" s="26" t="s">
        <v>11069</v>
      </c>
      <c r="C4927" s="26" t="s">
        <v>7459</v>
      </c>
      <c r="D4927" s="27"/>
      <c r="E4927" s="27"/>
      <c r="F4927" s="26"/>
      <c r="G4927" s="26" t="s">
        <v>2640</v>
      </c>
      <c r="H4927" s="26"/>
      <c r="I4927" s="66">
        <v>36955</v>
      </c>
    </row>
    <row r="4928" ht="14.25" spans="1:9">
      <c r="A4928" s="25">
        <v>91818</v>
      </c>
      <c r="B4928" s="26" t="s">
        <v>11070</v>
      </c>
      <c r="C4928" s="26" t="s">
        <v>11071</v>
      </c>
      <c r="D4928" s="27"/>
      <c r="E4928" s="27"/>
      <c r="F4928" s="26"/>
      <c r="G4928" s="26"/>
      <c r="H4928" s="26"/>
      <c r="I4928" s="66">
        <v>40301</v>
      </c>
    </row>
    <row r="4929" ht="14.25" spans="1:9">
      <c r="A4929" s="25">
        <v>104914</v>
      </c>
      <c r="B4929" s="26" t="s">
        <v>11072</v>
      </c>
      <c r="C4929" s="26" t="s">
        <v>7641</v>
      </c>
      <c r="D4929" s="27" t="s">
        <v>11073</v>
      </c>
      <c r="E4929" s="27" t="s">
        <v>11074</v>
      </c>
      <c r="F4929" s="26"/>
      <c r="G4929" s="26" t="s">
        <v>210</v>
      </c>
      <c r="H4929" s="26"/>
      <c r="I4929" s="66">
        <v>42198</v>
      </c>
    </row>
    <row r="4930" ht="14.25" spans="1:9">
      <c r="A4930" s="25">
        <v>118548</v>
      </c>
      <c r="B4930" s="26" t="s">
        <v>7477</v>
      </c>
      <c r="C4930" s="26" t="s">
        <v>2865</v>
      </c>
      <c r="D4930" s="27"/>
      <c r="E4930" s="27"/>
      <c r="F4930" s="26"/>
      <c r="G4930" s="26" t="s">
        <v>2640</v>
      </c>
      <c r="H4930" s="26"/>
      <c r="I4930" s="66">
        <v>41543</v>
      </c>
    </row>
    <row r="4931" ht="14.25" spans="1:9">
      <c r="A4931" s="25">
        <v>180868</v>
      </c>
      <c r="B4931" s="26" t="s">
        <v>11075</v>
      </c>
      <c r="C4931" s="26" t="s">
        <v>11076</v>
      </c>
      <c r="D4931" s="27" t="s">
        <v>11077</v>
      </c>
      <c r="E4931" s="27" t="s">
        <v>11077</v>
      </c>
      <c r="F4931" s="26"/>
      <c r="G4931" s="26"/>
      <c r="H4931" s="26"/>
      <c r="I4931" s="66">
        <v>41275</v>
      </c>
    </row>
    <row r="4932" ht="14.25" spans="1:9">
      <c r="A4932" s="25">
        <v>184722</v>
      </c>
      <c r="B4932" s="26" t="s">
        <v>4387</v>
      </c>
      <c r="C4932" s="26" t="s">
        <v>11078</v>
      </c>
      <c r="D4932" s="27" t="s">
        <v>11079</v>
      </c>
      <c r="E4932" s="27" t="s">
        <v>11080</v>
      </c>
      <c r="F4932" s="26"/>
      <c r="G4932" s="26"/>
      <c r="H4932" s="26"/>
      <c r="I4932" s="66">
        <v>42741</v>
      </c>
    </row>
    <row r="4933" ht="14.25" spans="1:9">
      <c r="A4933" s="25">
        <v>187997</v>
      </c>
      <c r="B4933" s="26" t="s">
        <v>11081</v>
      </c>
      <c r="C4933" s="26" t="s">
        <v>11082</v>
      </c>
      <c r="D4933" s="27" t="s">
        <v>3396</v>
      </c>
      <c r="E4933" s="27" t="s">
        <v>1613</v>
      </c>
      <c r="F4933" s="26"/>
      <c r="G4933" s="26"/>
      <c r="H4933" s="26"/>
      <c r="I4933" s="66"/>
    </row>
    <row r="4934" ht="14.25" spans="1:9">
      <c r="A4934" s="25">
        <v>346290</v>
      </c>
      <c r="B4934" s="26" t="s">
        <v>11083</v>
      </c>
      <c r="C4934" s="26" t="s">
        <v>11084</v>
      </c>
      <c r="D4934" s="26" t="s">
        <v>11084</v>
      </c>
      <c r="E4934" s="26" t="s">
        <v>11084</v>
      </c>
      <c r="F4934" s="26"/>
      <c r="G4934" s="26"/>
      <c r="H4934" s="26"/>
      <c r="I4934" s="66">
        <v>42626</v>
      </c>
    </row>
    <row r="4935" ht="14.25" spans="1:9">
      <c r="A4935" s="25">
        <v>376579</v>
      </c>
      <c r="B4935" s="26" t="s">
        <v>11085</v>
      </c>
      <c r="C4935" s="26" t="s">
        <v>1107</v>
      </c>
      <c r="D4935" s="27" t="s">
        <v>1108</v>
      </c>
      <c r="E4935" s="27" t="s">
        <v>1109</v>
      </c>
      <c r="F4935" s="26"/>
      <c r="G4935" s="26"/>
      <c r="H4935" s="26"/>
      <c r="I4935" s="66">
        <v>1</v>
      </c>
    </row>
    <row r="4936" ht="14.25" spans="1:9">
      <c r="A4936" s="25">
        <v>378462</v>
      </c>
      <c r="B4936" s="26" t="s">
        <v>11086</v>
      </c>
      <c r="C4936" s="26" t="s">
        <v>11087</v>
      </c>
      <c r="D4936" s="27"/>
      <c r="E4936" s="27"/>
      <c r="F4936" s="26" t="s">
        <v>11088</v>
      </c>
      <c r="G4936" s="26" t="s">
        <v>11089</v>
      </c>
      <c r="H4936" s="26" t="s">
        <v>2573</v>
      </c>
      <c r="I4936" s="66"/>
    </row>
    <row r="4937" ht="14.25" spans="1:9">
      <c r="A4937" s="25">
        <v>379023</v>
      </c>
      <c r="B4937" s="26" t="s">
        <v>11090</v>
      </c>
      <c r="C4937" s="26" t="s">
        <v>330</v>
      </c>
      <c r="D4937" s="27" t="s">
        <v>8040</v>
      </c>
      <c r="E4937" s="27" t="s">
        <v>8040</v>
      </c>
      <c r="F4937" s="26"/>
      <c r="G4937" s="26"/>
      <c r="H4937" s="26"/>
      <c r="I4937" s="66"/>
    </row>
    <row r="4938" ht="14.25" spans="1:9">
      <c r="A4938" s="25">
        <v>380348</v>
      </c>
      <c r="B4938" s="26" t="s">
        <v>3109</v>
      </c>
      <c r="C4938" s="26" t="s">
        <v>11091</v>
      </c>
      <c r="D4938" s="27" t="s">
        <v>504</v>
      </c>
      <c r="E4938" s="27" t="s">
        <v>504</v>
      </c>
      <c r="F4938" s="26"/>
      <c r="G4938" s="26"/>
      <c r="H4938" s="26"/>
      <c r="I4938" s="66">
        <v>41719</v>
      </c>
    </row>
    <row r="4939" ht="14.25" spans="1:9">
      <c r="A4939" s="25">
        <v>416899</v>
      </c>
      <c r="B4939" s="26" t="s">
        <v>11092</v>
      </c>
      <c r="C4939" s="26" t="s">
        <v>11093</v>
      </c>
      <c r="D4939" s="27" t="s">
        <v>11094</v>
      </c>
      <c r="E4939" s="27" t="s">
        <v>11094</v>
      </c>
      <c r="F4939" s="26"/>
      <c r="G4939" s="26"/>
      <c r="H4939" s="26"/>
      <c r="I4939" s="66"/>
    </row>
    <row r="4940" ht="14.25" spans="1:9">
      <c r="A4940" s="25">
        <v>418274</v>
      </c>
      <c r="B4940" s="26" t="s">
        <v>11095</v>
      </c>
      <c r="C4940" s="26" t="s">
        <v>4688</v>
      </c>
      <c r="D4940" s="27" t="s">
        <v>11096</v>
      </c>
      <c r="E4940" s="27" t="s">
        <v>10673</v>
      </c>
      <c r="F4940" s="26"/>
      <c r="G4940" s="26" t="s">
        <v>4905</v>
      </c>
      <c r="H4940" s="26"/>
      <c r="I4940" s="66">
        <v>43449</v>
      </c>
    </row>
    <row r="4941" ht="14.25" spans="1:9">
      <c r="A4941" s="25">
        <v>418919</v>
      </c>
      <c r="B4941" s="26" t="s">
        <v>11097</v>
      </c>
      <c r="C4941" s="26" t="s">
        <v>11098</v>
      </c>
      <c r="D4941" s="27" t="s">
        <v>11099</v>
      </c>
      <c r="E4941" s="27" t="s">
        <v>11099</v>
      </c>
      <c r="F4941" s="26"/>
      <c r="G4941" s="26" t="s">
        <v>2640</v>
      </c>
      <c r="H4941" s="26"/>
      <c r="I4941" s="66">
        <v>43448</v>
      </c>
    </row>
    <row r="4942" ht="14.25" spans="1:9">
      <c r="A4942" s="25">
        <v>420467</v>
      </c>
      <c r="B4942" s="26" t="s">
        <v>11100</v>
      </c>
      <c r="C4942" s="26" t="s">
        <v>11101</v>
      </c>
      <c r="D4942" s="27" t="s">
        <v>11102</v>
      </c>
      <c r="E4942" s="27" t="s">
        <v>11103</v>
      </c>
      <c r="F4942" s="26"/>
      <c r="G4942" s="26" t="s">
        <v>980</v>
      </c>
      <c r="H4942" s="26"/>
      <c r="I4942" s="66">
        <v>43403</v>
      </c>
    </row>
    <row r="4943" ht="14.25" spans="1:9">
      <c r="A4943" s="25">
        <v>422764</v>
      </c>
      <c r="B4943" s="26" t="s">
        <v>11104</v>
      </c>
      <c r="C4943" s="26" t="s">
        <v>11105</v>
      </c>
      <c r="D4943" s="27" t="s">
        <v>11106</v>
      </c>
      <c r="E4943" s="27" t="s">
        <v>11106</v>
      </c>
      <c r="F4943" s="26" t="s">
        <v>11107</v>
      </c>
      <c r="G4943" s="26" t="s">
        <v>4905</v>
      </c>
      <c r="H4943" s="26" t="s">
        <v>11108</v>
      </c>
      <c r="I4943" s="66">
        <v>43376</v>
      </c>
    </row>
    <row r="4944" ht="14.25" spans="1:9">
      <c r="A4944" s="25">
        <v>428235</v>
      </c>
      <c r="B4944" s="26" t="s">
        <v>11109</v>
      </c>
      <c r="C4944" s="26" t="s">
        <v>3148</v>
      </c>
      <c r="D4944" s="27" t="s">
        <v>185</v>
      </c>
      <c r="E4944" s="27" t="s">
        <v>119</v>
      </c>
      <c r="F4944" s="26"/>
      <c r="G4944" s="26" t="s">
        <v>8763</v>
      </c>
      <c r="H4944" s="26" t="s">
        <v>8763</v>
      </c>
      <c r="I4944" s="66">
        <v>43567</v>
      </c>
    </row>
    <row r="4945" ht="14.25" spans="1:9">
      <c r="A4945" s="25">
        <v>429586</v>
      </c>
      <c r="B4945" s="26" t="s">
        <v>11110</v>
      </c>
      <c r="C4945" s="26" t="s">
        <v>11111</v>
      </c>
      <c r="D4945" s="27" t="s">
        <v>489</v>
      </c>
      <c r="E4945" s="27" t="s">
        <v>489</v>
      </c>
      <c r="F4945" s="26"/>
      <c r="G4945" s="26"/>
      <c r="H4945" s="26"/>
      <c r="I4945" s="66">
        <v>43571</v>
      </c>
    </row>
    <row r="4946" ht="14.25" spans="1:9">
      <c r="A4946" s="25">
        <v>430003</v>
      </c>
      <c r="B4946" s="26" t="s">
        <v>5428</v>
      </c>
      <c r="C4946" s="26" t="s">
        <v>2293</v>
      </c>
      <c r="D4946" s="27" t="s">
        <v>5429</v>
      </c>
      <c r="E4946" s="27" t="s">
        <v>11112</v>
      </c>
      <c r="F4946" s="26"/>
      <c r="G4946" s="26"/>
      <c r="H4946" s="26" t="s">
        <v>2294</v>
      </c>
      <c r="I4946" s="66">
        <v>43483</v>
      </c>
    </row>
    <row r="4947" ht="14.25" spans="1:9">
      <c r="A4947" s="25">
        <v>432526</v>
      </c>
      <c r="B4947" s="26" t="s">
        <v>2280</v>
      </c>
      <c r="C4947" s="26" t="s">
        <v>11113</v>
      </c>
      <c r="D4947" s="27" t="s">
        <v>11114</v>
      </c>
      <c r="E4947" s="27" t="s">
        <v>11115</v>
      </c>
      <c r="F4947" s="26"/>
      <c r="G4947" s="26"/>
      <c r="H4947" s="26"/>
      <c r="I4947" s="66">
        <v>43598</v>
      </c>
    </row>
    <row r="4948" ht="14.25" spans="1:9">
      <c r="A4948" s="25">
        <v>433129</v>
      </c>
      <c r="B4948" s="26" t="s">
        <v>11116</v>
      </c>
      <c r="C4948" s="26" t="s">
        <v>11117</v>
      </c>
      <c r="D4948" s="27" t="s">
        <v>1068</v>
      </c>
      <c r="E4948" s="27" t="s">
        <v>1068</v>
      </c>
      <c r="F4948" s="26"/>
      <c r="G4948" s="26" t="s">
        <v>1311</v>
      </c>
      <c r="H4948" s="26"/>
      <c r="I4948" s="66">
        <v>43581</v>
      </c>
    </row>
    <row r="4949" ht="14.25" spans="1:9">
      <c r="A4949" s="25">
        <v>434158</v>
      </c>
      <c r="B4949" s="26" t="s">
        <v>1563</v>
      </c>
      <c r="C4949" s="26" t="s">
        <v>3065</v>
      </c>
      <c r="D4949" s="27" t="s">
        <v>11118</v>
      </c>
      <c r="E4949" s="27"/>
      <c r="F4949" s="26"/>
      <c r="G4949" s="26" t="s">
        <v>11119</v>
      </c>
      <c r="H4949" s="26"/>
      <c r="I4949" s="66">
        <v>43321</v>
      </c>
    </row>
    <row r="4950" ht="14.25" spans="1:9">
      <c r="A4950" s="25">
        <v>369</v>
      </c>
      <c r="B4950" s="26" t="s">
        <v>11120</v>
      </c>
      <c r="C4950" s="26" t="s">
        <v>11121</v>
      </c>
      <c r="D4950" s="27"/>
      <c r="E4950" s="27"/>
      <c r="F4950" s="26"/>
      <c r="G4950" s="26" t="s">
        <v>11122</v>
      </c>
      <c r="H4950" s="26"/>
      <c r="I4950" s="66">
        <v>40417</v>
      </c>
    </row>
    <row r="4951" ht="14.25" spans="1:9">
      <c r="A4951" s="25">
        <v>1104</v>
      </c>
      <c r="B4951" s="26" t="s">
        <v>11123</v>
      </c>
      <c r="C4951" s="26" t="s">
        <v>363</v>
      </c>
      <c r="D4951" s="27" t="s">
        <v>11124</v>
      </c>
      <c r="E4951" s="27" t="s">
        <v>11125</v>
      </c>
      <c r="F4951" s="26"/>
      <c r="G4951" s="26"/>
      <c r="H4951" s="26"/>
      <c r="I4951" s="66">
        <v>39603</v>
      </c>
    </row>
    <row r="4952" ht="14.25" spans="1:9">
      <c r="A4952" s="25">
        <v>3280</v>
      </c>
      <c r="B4952" s="26" t="s">
        <v>11126</v>
      </c>
      <c r="C4952" s="26" t="s">
        <v>11127</v>
      </c>
      <c r="D4952" s="27"/>
      <c r="E4952" s="27"/>
      <c r="F4952" s="26"/>
      <c r="G4952" s="26"/>
      <c r="H4952" s="26"/>
      <c r="I4952" s="66"/>
    </row>
    <row r="4953" ht="14.25" spans="1:9">
      <c r="A4953" s="25">
        <v>83376</v>
      </c>
      <c r="B4953" s="26" t="s">
        <v>11128</v>
      </c>
      <c r="C4953" s="26" t="s">
        <v>11129</v>
      </c>
      <c r="D4953" s="27"/>
      <c r="E4953" s="27"/>
      <c r="F4953" s="26"/>
      <c r="G4953" s="26" t="s">
        <v>126</v>
      </c>
      <c r="H4953" s="26"/>
      <c r="I4953" s="66">
        <v>41275</v>
      </c>
    </row>
    <row r="4954" ht="14.25" spans="1:9">
      <c r="A4954" s="25">
        <v>89784</v>
      </c>
      <c r="B4954" s="26" t="s">
        <v>11130</v>
      </c>
      <c r="C4954" s="26" t="s">
        <v>4153</v>
      </c>
      <c r="D4954" s="27" t="s">
        <v>11131</v>
      </c>
      <c r="E4954" s="27" t="s">
        <v>11132</v>
      </c>
      <c r="F4954" s="26"/>
      <c r="G4954" s="26" t="s">
        <v>2640</v>
      </c>
      <c r="H4954" s="26"/>
      <c r="I4954" s="66">
        <v>41449</v>
      </c>
    </row>
    <row r="4955" ht="14.25" spans="1:9">
      <c r="A4955" s="25">
        <v>92068</v>
      </c>
      <c r="B4955" s="26" t="s">
        <v>11133</v>
      </c>
      <c r="C4955" s="26" t="s">
        <v>2529</v>
      </c>
      <c r="D4955" s="27"/>
      <c r="E4955" s="27"/>
      <c r="F4955" s="26"/>
      <c r="G4955" s="26"/>
      <c r="H4955" s="26"/>
      <c r="I4955" s="66">
        <v>39611</v>
      </c>
    </row>
    <row r="4956" ht="14.25" spans="1:9">
      <c r="A4956" s="25">
        <v>93828</v>
      </c>
      <c r="B4956" s="26" t="s">
        <v>11134</v>
      </c>
      <c r="C4956" s="26" t="s">
        <v>3555</v>
      </c>
      <c r="D4956" s="27" t="s">
        <v>11135</v>
      </c>
      <c r="E4956" s="27" t="s">
        <v>11136</v>
      </c>
      <c r="F4956" s="26"/>
      <c r="G4956" s="26"/>
      <c r="H4956" s="26"/>
      <c r="I4956" s="66"/>
    </row>
    <row r="4957" ht="14.25" spans="1:9">
      <c r="A4957" s="25">
        <v>126386</v>
      </c>
      <c r="B4957" s="26" t="s">
        <v>11137</v>
      </c>
      <c r="C4957" s="26" t="s">
        <v>11138</v>
      </c>
      <c r="D4957" s="27"/>
      <c r="E4957" s="27"/>
      <c r="F4957" s="26"/>
      <c r="G4957" s="26"/>
      <c r="H4957" s="26"/>
      <c r="I4957" s="66">
        <v>37622</v>
      </c>
    </row>
    <row r="4958" ht="14.25" spans="1:9">
      <c r="A4958" s="25">
        <v>178161</v>
      </c>
      <c r="B4958" s="26" t="s">
        <v>3315</v>
      </c>
      <c r="C4958" s="26" t="s">
        <v>11139</v>
      </c>
      <c r="D4958" s="27" t="s">
        <v>11140</v>
      </c>
      <c r="E4958" s="27" t="s">
        <v>11141</v>
      </c>
      <c r="F4958" s="26" t="s">
        <v>11142</v>
      </c>
      <c r="G4958" s="26" t="s">
        <v>11142</v>
      </c>
      <c r="H4958" s="26" t="s">
        <v>2573</v>
      </c>
      <c r="I4958" s="66">
        <v>43486</v>
      </c>
    </row>
    <row r="4959" ht="14.25" spans="1:9">
      <c r="A4959" s="25">
        <v>178312</v>
      </c>
      <c r="B4959" s="26" t="s">
        <v>11143</v>
      </c>
      <c r="C4959" s="26" t="s">
        <v>11144</v>
      </c>
      <c r="D4959" s="27" t="s">
        <v>11145</v>
      </c>
      <c r="E4959" s="27" t="s">
        <v>11145</v>
      </c>
      <c r="F4959" s="26"/>
      <c r="G4959" s="26"/>
      <c r="H4959" s="26"/>
      <c r="I4959" s="66">
        <v>2006</v>
      </c>
    </row>
    <row r="4960" ht="14.25" spans="1:9">
      <c r="A4960" s="25">
        <v>186242</v>
      </c>
      <c r="B4960" s="26" t="s">
        <v>11146</v>
      </c>
      <c r="C4960" s="26" t="s">
        <v>10527</v>
      </c>
      <c r="D4960" s="27"/>
      <c r="E4960" s="27"/>
      <c r="F4960" s="26"/>
      <c r="G4960" s="26"/>
      <c r="H4960" s="26"/>
      <c r="I4960" s="66">
        <v>40210</v>
      </c>
    </row>
    <row r="4961" ht="14.25" spans="1:9">
      <c r="A4961" s="25">
        <v>189614</v>
      </c>
      <c r="B4961" s="26" t="s">
        <v>11147</v>
      </c>
      <c r="C4961" s="26" t="s">
        <v>839</v>
      </c>
      <c r="D4961" s="27" t="s">
        <v>1065</v>
      </c>
      <c r="E4961" s="26" t="s">
        <v>839</v>
      </c>
      <c r="F4961" s="26"/>
      <c r="G4961" s="26"/>
      <c r="H4961" s="26"/>
      <c r="I4961" s="66">
        <v>42927</v>
      </c>
    </row>
    <row r="4962" ht="14.25" spans="1:9">
      <c r="A4962" s="25">
        <v>337986</v>
      </c>
      <c r="B4962" s="26">
        <v>17</v>
      </c>
      <c r="C4962" s="26" t="s">
        <v>2980</v>
      </c>
      <c r="D4962" s="27" t="s">
        <v>11148</v>
      </c>
      <c r="E4962" s="27"/>
      <c r="F4962" s="26"/>
      <c r="G4962" s="26" t="s">
        <v>2640</v>
      </c>
      <c r="H4962" s="26"/>
      <c r="I4962" s="66">
        <v>41583</v>
      </c>
    </row>
    <row r="4963" ht="14.25" spans="1:9">
      <c r="A4963" s="25">
        <v>365833</v>
      </c>
      <c r="B4963" s="26" t="s">
        <v>11149</v>
      </c>
      <c r="C4963" s="26" t="s">
        <v>11150</v>
      </c>
      <c r="D4963" s="27" t="s">
        <v>1811</v>
      </c>
      <c r="E4963" s="27" t="s">
        <v>2086</v>
      </c>
      <c r="F4963" s="26" t="s">
        <v>11151</v>
      </c>
      <c r="G4963" s="26" t="s">
        <v>1813</v>
      </c>
      <c r="H4963" s="26" t="s">
        <v>11152</v>
      </c>
      <c r="I4963" s="66">
        <v>43066</v>
      </c>
    </row>
    <row r="4964" ht="14.25" spans="1:9">
      <c r="A4964" s="25">
        <v>378501</v>
      </c>
      <c r="B4964" s="26" t="s">
        <v>11153</v>
      </c>
      <c r="C4964" s="26" t="s">
        <v>330</v>
      </c>
      <c r="D4964" s="27" t="s">
        <v>11154</v>
      </c>
      <c r="E4964" s="27" t="s">
        <v>11155</v>
      </c>
      <c r="F4964" s="26"/>
      <c r="G4964" s="26"/>
      <c r="H4964" s="26"/>
      <c r="I4964" s="66"/>
    </row>
    <row r="4965" ht="14.25" spans="1:9">
      <c r="A4965" s="25">
        <v>385064</v>
      </c>
      <c r="B4965" s="26" t="s">
        <v>11156</v>
      </c>
      <c r="C4965" s="26" t="s">
        <v>11157</v>
      </c>
      <c r="D4965" s="26" t="s">
        <v>11157</v>
      </c>
      <c r="E4965" s="26" t="s">
        <v>11157</v>
      </c>
      <c r="F4965" s="26"/>
      <c r="G4965" s="26"/>
      <c r="H4965" s="26"/>
      <c r="I4965" s="66">
        <v>42604</v>
      </c>
    </row>
    <row r="4966" ht="14.25" spans="1:9">
      <c r="A4966" s="25">
        <v>419564</v>
      </c>
      <c r="B4966" s="26" t="s">
        <v>11158</v>
      </c>
      <c r="C4966" s="26" t="s">
        <v>11159</v>
      </c>
      <c r="D4966" s="27" t="s">
        <v>11160</v>
      </c>
      <c r="E4966" s="27" t="s">
        <v>11161</v>
      </c>
      <c r="F4966" s="26"/>
      <c r="G4966" s="26"/>
      <c r="H4966" s="26"/>
      <c r="I4966" s="66">
        <v>43193</v>
      </c>
    </row>
    <row r="4967" ht="14.25" spans="1:9">
      <c r="A4967" s="25">
        <v>428478</v>
      </c>
      <c r="B4967" s="26" t="s">
        <v>11162</v>
      </c>
      <c r="C4967" s="26" t="s">
        <v>11163</v>
      </c>
      <c r="D4967" s="27" t="s">
        <v>3716</v>
      </c>
      <c r="E4967" s="27" t="s">
        <v>3716</v>
      </c>
      <c r="F4967" s="26"/>
      <c r="G4967" s="26"/>
      <c r="H4967" s="26"/>
      <c r="I4967" s="66"/>
    </row>
    <row r="4968" ht="14.25" spans="1:9">
      <c r="A4968" s="25">
        <v>430358</v>
      </c>
      <c r="B4968" s="26" t="s">
        <v>11164</v>
      </c>
      <c r="C4968" s="26" t="s">
        <v>87</v>
      </c>
      <c r="D4968" s="27" t="s">
        <v>11165</v>
      </c>
      <c r="E4968" s="27" t="s">
        <v>11166</v>
      </c>
      <c r="F4968" s="26"/>
      <c r="G4968" s="26" t="s">
        <v>11167</v>
      </c>
      <c r="H4968" s="26"/>
      <c r="I4968" s="66">
        <v>43593</v>
      </c>
    </row>
    <row r="4969" ht="14.25" spans="1:9">
      <c r="A4969" s="25">
        <v>435931</v>
      </c>
      <c r="B4969" s="26" t="s">
        <v>11168</v>
      </c>
      <c r="C4969" s="26" t="s">
        <v>501</v>
      </c>
      <c r="D4969" s="26" t="s">
        <v>501</v>
      </c>
      <c r="E4969" s="26" t="s">
        <v>501</v>
      </c>
      <c r="F4969" s="26"/>
      <c r="G4969" s="26"/>
      <c r="H4969" s="26"/>
      <c r="I4969" s="66">
        <v>43640</v>
      </c>
    </row>
    <row r="4970" ht="14.25" spans="1:9">
      <c r="A4970" s="25">
        <v>438821</v>
      </c>
      <c r="B4970" s="26" t="s">
        <v>1247</v>
      </c>
      <c r="C4970" s="26" t="s">
        <v>2711</v>
      </c>
      <c r="D4970" s="27" t="s">
        <v>11169</v>
      </c>
      <c r="E4970" s="27" t="s">
        <v>2711</v>
      </c>
      <c r="F4970" s="26"/>
      <c r="G4970" s="26"/>
      <c r="H4970" s="26"/>
      <c r="I4970" s="66">
        <v>42964</v>
      </c>
    </row>
    <row r="4971" ht="14.25" spans="1:9">
      <c r="A4971" s="25">
        <v>447502</v>
      </c>
      <c r="B4971" s="26" t="s">
        <v>11170</v>
      </c>
      <c r="C4971" s="26" t="s">
        <v>6616</v>
      </c>
      <c r="D4971" s="27" t="s">
        <v>1811</v>
      </c>
      <c r="E4971" s="27" t="s">
        <v>6617</v>
      </c>
      <c r="F4971" s="26" t="s">
        <v>11171</v>
      </c>
      <c r="G4971" s="26" t="s">
        <v>1813</v>
      </c>
      <c r="H4971" s="26" t="s">
        <v>11172</v>
      </c>
      <c r="I4971" s="66">
        <v>43752</v>
      </c>
    </row>
    <row r="4972" ht="14.25" spans="1:9">
      <c r="A4972" s="25">
        <v>160</v>
      </c>
      <c r="B4972" s="26" t="s">
        <v>10843</v>
      </c>
      <c r="C4972" s="26" t="s">
        <v>2652</v>
      </c>
      <c r="D4972" s="27" t="s">
        <v>2652</v>
      </c>
      <c r="E4972" s="27"/>
      <c r="F4972" s="26"/>
      <c r="G4972" s="26" t="s">
        <v>34</v>
      </c>
      <c r="H4972" s="26"/>
      <c r="I4972" s="66">
        <v>33892</v>
      </c>
    </row>
    <row r="4973" ht="14.25" spans="1:9">
      <c r="A4973" s="25">
        <v>83373</v>
      </c>
      <c r="B4973" s="26" t="s">
        <v>11173</v>
      </c>
      <c r="C4973" s="26" t="s">
        <v>8217</v>
      </c>
      <c r="D4973" s="27" t="s">
        <v>11174</v>
      </c>
      <c r="E4973" s="27"/>
      <c r="F4973" s="26"/>
      <c r="G4973" s="26" t="s">
        <v>2150</v>
      </c>
      <c r="H4973" s="26"/>
      <c r="I4973" s="66">
        <v>41162</v>
      </c>
    </row>
    <row r="4974" ht="14.25" spans="1:9">
      <c r="A4974" s="25">
        <v>87071</v>
      </c>
      <c r="B4974" s="26" t="s">
        <v>11175</v>
      </c>
      <c r="C4974" s="26" t="s">
        <v>11176</v>
      </c>
      <c r="D4974" s="27"/>
      <c r="E4974" s="27"/>
      <c r="F4974" s="26"/>
      <c r="G4974" s="26" t="s">
        <v>126</v>
      </c>
      <c r="H4974" s="26"/>
      <c r="I4974" s="66">
        <v>43826</v>
      </c>
    </row>
    <row r="4975" ht="14.25" spans="1:9">
      <c r="A4975" s="25">
        <v>88765</v>
      </c>
      <c r="B4975" s="26" t="s">
        <v>11177</v>
      </c>
      <c r="C4975" s="26" t="s">
        <v>11178</v>
      </c>
      <c r="D4975" s="27"/>
      <c r="E4975" s="27"/>
      <c r="F4975" s="26"/>
      <c r="G4975" s="26"/>
      <c r="H4975" s="26"/>
      <c r="I4975" s="66">
        <v>40743</v>
      </c>
    </row>
    <row r="4976" ht="14.25" spans="1:9">
      <c r="A4976" s="25">
        <v>103919</v>
      </c>
      <c r="B4976" s="26" t="s">
        <v>11179</v>
      </c>
      <c r="C4976" s="26" t="s">
        <v>11180</v>
      </c>
      <c r="D4976" s="27" t="s">
        <v>11181</v>
      </c>
      <c r="E4976" s="27"/>
      <c r="F4976" s="26"/>
      <c r="G4976" s="26" t="s">
        <v>4199</v>
      </c>
      <c r="H4976" s="26"/>
      <c r="I4976" s="66">
        <v>41061</v>
      </c>
    </row>
    <row r="4977" ht="14.25" spans="1:9">
      <c r="A4977" s="25">
        <v>126750</v>
      </c>
      <c r="B4977" s="26" t="s">
        <v>11182</v>
      </c>
      <c r="C4977" s="26" t="s">
        <v>11183</v>
      </c>
      <c r="D4977" s="27"/>
      <c r="E4977" s="27"/>
      <c r="F4977" s="26"/>
      <c r="G4977" s="26"/>
      <c r="H4977" s="26"/>
      <c r="I4977" s="66"/>
    </row>
    <row r="4978" ht="14.25" spans="1:9">
      <c r="A4978" s="25">
        <v>182919</v>
      </c>
      <c r="B4978" s="26" t="s">
        <v>11184</v>
      </c>
      <c r="C4978" s="26" t="s">
        <v>4116</v>
      </c>
      <c r="D4978" s="27"/>
      <c r="E4978" s="27"/>
      <c r="F4978" s="26"/>
      <c r="G4978" s="26" t="s">
        <v>34</v>
      </c>
      <c r="H4978" s="26"/>
      <c r="I4978" s="66">
        <v>42580</v>
      </c>
    </row>
    <row r="4979" ht="14.25" spans="1:9">
      <c r="A4979" s="25">
        <v>183171</v>
      </c>
      <c r="B4979" s="26" t="s">
        <v>11185</v>
      </c>
      <c r="C4979" s="26" t="s">
        <v>11186</v>
      </c>
      <c r="D4979" s="27" t="s">
        <v>11187</v>
      </c>
      <c r="E4979" s="27" t="s">
        <v>5698</v>
      </c>
      <c r="F4979" s="26"/>
      <c r="G4979" s="26" t="s">
        <v>11188</v>
      </c>
      <c r="H4979" s="26" t="s">
        <v>11189</v>
      </c>
      <c r="I4979" s="66">
        <v>42706</v>
      </c>
    </row>
    <row r="4980" ht="14.25" spans="1:9">
      <c r="A4980" s="25">
        <v>183249</v>
      </c>
      <c r="B4980" s="26" t="s">
        <v>11190</v>
      </c>
      <c r="C4980" s="26" t="s">
        <v>11191</v>
      </c>
      <c r="D4980" s="26" t="s">
        <v>11191</v>
      </c>
      <c r="E4980" s="26" t="s">
        <v>11191</v>
      </c>
      <c r="F4980" s="26"/>
      <c r="G4980" s="26"/>
      <c r="H4980" s="26"/>
      <c r="I4980" s="66">
        <v>42711</v>
      </c>
    </row>
    <row r="4981" ht="14.25" spans="1:9">
      <c r="A4981" s="25">
        <v>183259</v>
      </c>
      <c r="B4981" s="26" t="s">
        <v>11192</v>
      </c>
      <c r="C4981" s="26" t="s">
        <v>578</v>
      </c>
      <c r="D4981" s="27" t="s">
        <v>11055</v>
      </c>
      <c r="E4981" s="26" t="s">
        <v>578</v>
      </c>
      <c r="F4981" s="26"/>
      <c r="G4981" s="26" t="s">
        <v>4453</v>
      </c>
      <c r="H4981" s="26"/>
      <c r="I4981" s="66">
        <v>42678</v>
      </c>
    </row>
    <row r="4982" ht="14.25" spans="1:9">
      <c r="A4982" s="25">
        <v>186248</v>
      </c>
      <c r="B4982" s="26" t="s">
        <v>11193</v>
      </c>
      <c r="C4982" s="26" t="s">
        <v>248</v>
      </c>
      <c r="D4982" s="27"/>
      <c r="E4982" s="27"/>
      <c r="F4982" s="26"/>
      <c r="G4982" s="26"/>
      <c r="H4982" s="26"/>
      <c r="I4982" s="66">
        <v>42452</v>
      </c>
    </row>
    <row r="4983" ht="14.25" spans="1:9">
      <c r="A4983" s="25">
        <v>190029</v>
      </c>
      <c r="B4983" s="26" t="s">
        <v>11194</v>
      </c>
      <c r="C4983" s="26" t="s">
        <v>4352</v>
      </c>
      <c r="D4983" s="27" t="s">
        <v>11195</v>
      </c>
      <c r="E4983" s="27" t="s">
        <v>50</v>
      </c>
      <c r="F4983" s="26"/>
      <c r="G4983" s="26" t="s">
        <v>51</v>
      </c>
      <c r="H4983" s="26"/>
      <c r="I4983" s="66">
        <v>42870</v>
      </c>
    </row>
    <row r="4984" ht="14.25" spans="1:9">
      <c r="A4984" s="25">
        <v>192055</v>
      </c>
      <c r="B4984" s="26" t="s">
        <v>11196</v>
      </c>
      <c r="C4984" s="26" t="s">
        <v>11197</v>
      </c>
      <c r="D4984" s="27" t="s">
        <v>11198</v>
      </c>
      <c r="E4984" s="27" t="s">
        <v>11199</v>
      </c>
      <c r="F4984" s="26"/>
      <c r="G4984" s="26"/>
      <c r="H4984" s="26"/>
      <c r="I4984" s="66">
        <v>42956</v>
      </c>
    </row>
    <row r="4985" ht="14.25" spans="1:9">
      <c r="A4985" s="25">
        <v>368705</v>
      </c>
      <c r="B4985" s="26" t="s">
        <v>11200</v>
      </c>
      <c r="C4985" s="26" t="s">
        <v>1602</v>
      </c>
      <c r="D4985" s="27" t="s">
        <v>11201</v>
      </c>
      <c r="E4985" s="27" t="s">
        <v>1265</v>
      </c>
      <c r="F4985" s="26"/>
      <c r="G4985" s="26"/>
      <c r="H4985" s="26"/>
      <c r="I4985" s="66">
        <v>42838</v>
      </c>
    </row>
    <row r="4986" ht="14.25" spans="1:9">
      <c r="A4986" s="25">
        <v>399046</v>
      </c>
      <c r="B4986" s="26" t="s">
        <v>11202</v>
      </c>
      <c r="C4986" s="26" t="s">
        <v>374</v>
      </c>
      <c r="D4986" s="26" t="s">
        <v>374</v>
      </c>
      <c r="E4986" s="26" t="s">
        <v>374</v>
      </c>
      <c r="F4986" s="26"/>
      <c r="G4986" s="26" t="s">
        <v>44</v>
      </c>
      <c r="H4986" s="26"/>
      <c r="I4986" s="66">
        <v>43123</v>
      </c>
    </row>
    <row r="4987" ht="14.25" spans="1:9">
      <c r="A4987" s="25">
        <v>410956</v>
      </c>
      <c r="B4987" s="26" t="s">
        <v>11203</v>
      </c>
      <c r="C4987" s="26" t="s">
        <v>11204</v>
      </c>
      <c r="D4987" s="27" t="s">
        <v>11205</v>
      </c>
      <c r="E4987" s="27" t="s">
        <v>11206</v>
      </c>
      <c r="F4987" s="26"/>
      <c r="G4987" s="26"/>
      <c r="H4987" s="26"/>
      <c r="I4987" s="66">
        <v>43198</v>
      </c>
    </row>
    <row r="4988" ht="14.25" spans="1:9">
      <c r="A4988" s="25">
        <v>417573</v>
      </c>
      <c r="B4988" s="26" t="s">
        <v>11207</v>
      </c>
      <c r="C4988" s="26" t="s">
        <v>11208</v>
      </c>
      <c r="D4988" s="27" t="s">
        <v>7904</v>
      </c>
      <c r="E4988" s="27" t="s">
        <v>7904</v>
      </c>
      <c r="F4988" s="26"/>
      <c r="G4988" s="26"/>
      <c r="H4988" s="26"/>
      <c r="I4988" s="66">
        <v>42930</v>
      </c>
    </row>
    <row r="4989" ht="14.25" spans="1:9">
      <c r="A4989" s="25">
        <v>424433</v>
      </c>
      <c r="B4989" s="26" t="s">
        <v>11209</v>
      </c>
      <c r="C4989" s="26" t="s">
        <v>4605</v>
      </c>
      <c r="D4989" s="27" t="s">
        <v>1811</v>
      </c>
      <c r="E4989" s="27" t="s">
        <v>2086</v>
      </c>
      <c r="F4989" s="26"/>
      <c r="G4989" s="26" t="s">
        <v>1813</v>
      </c>
      <c r="H4989" s="26"/>
      <c r="I4989" s="66">
        <v>43493</v>
      </c>
    </row>
    <row r="4990" ht="14.25" spans="1:9">
      <c r="A4990" s="25">
        <v>433408</v>
      </c>
      <c r="B4990" s="26" t="s">
        <v>11210</v>
      </c>
      <c r="C4990" s="26" t="s">
        <v>11211</v>
      </c>
      <c r="D4990" s="27" t="s">
        <v>11212</v>
      </c>
      <c r="E4990" s="27" t="s">
        <v>11213</v>
      </c>
      <c r="F4990" s="26"/>
      <c r="G4990" s="26"/>
      <c r="H4990" s="26"/>
      <c r="I4990" s="66">
        <v>41977</v>
      </c>
    </row>
    <row r="4991" ht="14.25" spans="1:9">
      <c r="A4991" s="25">
        <v>434626</v>
      </c>
      <c r="B4991" s="26" t="s">
        <v>45</v>
      </c>
      <c r="C4991" s="26" t="s">
        <v>10378</v>
      </c>
      <c r="D4991" s="27" t="s">
        <v>46</v>
      </c>
      <c r="E4991" s="27" t="s">
        <v>46</v>
      </c>
      <c r="F4991" s="26"/>
      <c r="G4991" s="26"/>
      <c r="H4991" s="26"/>
      <c r="I4991" s="66">
        <v>43536</v>
      </c>
    </row>
    <row r="4992" ht="14.25" spans="1:9">
      <c r="A4992" s="25">
        <v>11475</v>
      </c>
      <c r="B4992" s="26" t="s">
        <v>11214</v>
      </c>
      <c r="C4992" s="26" t="s">
        <v>11215</v>
      </c>
      <c r="D4992" s="27"/>
      <c r="E4992" s="27"/>
      <c r="F4992" s="26"/>
      <c r="G4992" s="26"/>
      <c r="H4992" s="26"/>
      <c r="I4992" s="66">
        <v>34774</v>
      </c>
    </row>
    <row r="4993" ht="14.25" spans="1:9">
      <c r="A4993" s="25">
        <v>64637</v>
      </c>
      <c r="B4993" s="26" t="s">
        <v>8331</v>
      </c>
      <c r="C4993" s="26" t="s">
        <v>11216</v>
      </c>
      <c r="D4993" s="27"/>
      <c r="E4993" s="27"/>
      <c r="F4993" s="26"/>
      <c r="G4993" s="26" t="s">
        <v>2150</v>
      </c>
      <c r="H4993" s="26"/>
      <c r="I4993" s="66">
        <v>41530</v>
      </c>
    </row>
    <row r="4994" ht="14.25" spans="1:9">
      <c r="A4994" s="25">
        <v>181210</v>
      </c>
      <c r="B4994" s="26" t="s">
        <v>11217</v>
      </c>
      <c r="C4994" s="26" t="s">
        <v>68</v>
      </c>
      <c r="D4994" s="27" t="s">
        <v>11218</v>
      </c>
      <c r="E4994" s="27" t="s">
        <v>3266</v>
      </c>
      <c r="F4994" s="26"/>
      <c r="G4994" s="26"/>
      <c r="H4994" s="26"/>
      <c r="I4994" s="66"/>
    </row>
    <row r="4995" ht="14.25" spans="1:9">
      <c r="A4995" s="25">
        <v>185055</v>
      </c>
      <c r="B4995" s="26" t="s">
        <v>11219</v>
      </c>
      <c r="C4995" s="26" t="s">
        <v>11220</v>
      </c>
      <c r="D4995" s="27" t="s">
        <v>11220</v>
      </c>
      <c r="E4995" s="27" t="s">
        <v>11220</v>
      </c>
      <c r="F4995" s="26"/>
      <c r="G4995" s="26"/>
      <c r="H4995" s="26"/>
      <c r="I4995" s="66">
        <v>42715</v>
      </c>
    </row>
    <row r="4996" ht="14.25" spans="1:9">
      <c r="A4996" s="25">
        <v>379034</v>
      </c>
      <c r="B4996" s="26" t="s">
        <v>11221</v>
      </c>
      <c r="C4996" s="26" t="s">
        <v>11222</v>
      </c>
      <c r="D4996" s="27" t="s">
        <v>11223</v>
      </c>
      <c r="E4996" s="27"/>
      <c r="F4996" s="26"/>
      <c r="G4996" s="26" t="s">
        <v>2150</v>
      </c>
      <c r="H4996" s="26"/>
      <c r="I4996" s="66">
        <v>39198</v>
      </c>
    </row>
    <row r="4997" ht="14.25" spans="1:9">
      <c r="A4997" s="25">
        <v>402239</v>
      </c>
      <c r="B4997" s="26" t="s">
        <v>11224</v>
      </c>
      <c r="C4997" s="26" t="s">
        <v>7038</v>
      </c>
      <c r="D4997" s="27" t="s">
        <v>290</v>
      </c>
      <c r="E4997" s="27" t="s">
        <v>11225</v>
      </c>
      <c r="F4997" s="26"/>
      <c r="G4997" s="26"/>
      <c r="H4997" s="26"/>
      <c r="I4997" s="66">
        <v>42474</v>
      </c>
    </row>
    <row r="4998" ht="14.25" spans="1:9">
      <c r="A4998" s="25">
        <v>413564</v>
      </c>
      <c r="B4998" s="26" t="s">
        <v>11226</v>
      </c>
      <c r="C4998" s="26" t="s">
        <v>11227</v>
      </c>
      <c r="D4998" s="28" t="s">
        <v>11228</v>
      </c>
      <c r="E4998" s="28" t="s">
        <v>11229</v>
      </c>
      <c r="F4998" s="26"/>
      <c r="G4998" s="26" t="s">
        <v>210</v>
      </c>
      <c r="H4998" s="26"/>
      <c r="I4998" s="66">
        <v>43395</v>
      </c>
    </row>
    <row r="4999" ht="14.25" spans="1:9">
      <c r="A4999" s="25">
        <v>428529</v>
      </c>
      <c r="B4999" s="26" t="s">
        <v>11230</v>
      </c>
      <c r="C4999" s="26" t="s">
        <v>1360</v>
      </c>
      <c r="D4999" s="27" t="s">
        <v>11231</v>
      </c>
      <c r="E4999" s="27" t="s">
        <v>11232</v>
      </c>
      <c r="F4999" s="26"/>
      <c r="G4999" s="26" t="s">
        <v>1363</v>
      </c>
      <c r="H4999" s="26"/>
      <c r="I4999" s="66">
        <v>43572</v>
      </c>
    </row>
    <row r="5000" ht="14.25" spans="1:9">
      <c r="A5000" s="25">
        <v>433317</v>
      </c>
      <c r="B5000" s="26" t="s">
        <v>11233</v>
      </c>
      <c r="C5000" s="26" t="s">
        <v>11234</v>
      </c>
      <c r="D5000" s="27" t="s">
        <v>261</v>
      </c>
      <c r="E5000" s="27" t="s">
        <v>11235</v>
      </c>
      <c r="F5000" s="26"/>
      <c r="G5000" s="26"/>
      <c r="H5000" s="26" t="s">
        <v>1156</v>
      </c>
      <c r="I5000" s="66">
        <v>43614</v>
      </c>
    </row>
    <row r="5001" ht="14.25" spans="1:9">
      <c r="A5001" s="25">
        <v>645</v>
      </c>
      <c r="B5001" s="26" t="s">
        <v>5567</v>
      </c>
      <c r="C5001" s="26" t="s">
        <v>11236</v>
      </c>
      <c r="D5001" s="27"/>
      <c r="E5001" s="27"/>
      <c r="F5001" s="26"/>
      <c r="G5001" s="26" t="s">
        <v>4199</v>
      </c>
      <c r="H5001" s="26"/>
      <c r="I5001" s="66">
        <v>40050</v>
      </c>
    </row>
    <row r="5002" ht="14.25" spans="1:9">
      <c r="A5002" s="25">
        <v>869</v>
      </c>
      <c r="B5002" s="26" t="s">
        <v>11237</v>
      </c>
      <c r="C5002" s="26" t="s">
        <v>11238</v>
      </c>
      <c r="D5002" s="28" t="s">
        <v>11239</v>
      </c>
      <c r="E5002" s="28" t="s">
        <v>11240</v>
      </c>
      <c r="F5002" s="26"/>
      <c r="G5002" s="26"/>
      <c r="H5002" s="26"/>
      <c r="I5002" s="66">
        <v>42425</v>
      </c>
    </row>
    <row r="5003" ht="14.25" spans="1:9">
      <c r="A5003" s="25">
        <v>5536</v>
      </c>
      <c r="B5003" s="26" t="s">
        <v>11241</v>
      </c>
      <c r="C5003" s="26" t="s">
        <v>9118</v>
      </c>
      <c r="D5003" s="27"/>
      <c r="E5003" s="27"/>
      <c r="F5003" s="26"/>
      <c r="G5003" s="26"/>
      <c r="H5003" s="26"/>
      <c r="I5003" s="66">
        <v>39535</v>
      </c>
    </row>
    <row r="5004" ht="14.25" spans="1:9">
      <c r="A5004" s="25">
        <v>23555</v>
      </c>
      <c r="B5004" s="26" t="s">
        <v>11242</v>
      </c>
      <c r="C5004" s="26" t="s">
        <v>11243</v>
      </c>
      <c r="D5004" s="67" t="s">
        <v>11244</v>
      </c>
      <c r="E5004" s="27" t="s">
        <v>11245</v>
      </c>
      <c r="F5004" s="27"/>
      <c r="G5004" s="27"/>
      <c r="H5004" s="27" t="s">
        <v>3946</v>
      </c>
      <c r="I5004" s="66">
        <v>42501</v>
      </c>
    </row>
    <row r="5005" ht="14.25" spans="1:9">
      <c r="A5005" s="25">
        <v>66101</v>
      </c>
      <c r="B5005" s="26" t="s">
        <v>11246</v>
      </c>
      <c r="C5005" s="26" t="s">
        <v>11247</v>
      </c>
      <c r="D5005" s="27"/>
      <c r="E5005" s="27"/>
      <c r="F5005" s="27"/>
      <c r="G5005" s="27"/>
      <c r="H5005" s="27" t="s">
        <v>2640</v>
      </c>
      <c r="I5005" s="66">
        <v>35276</v>
      </c>
    </row>
    <row r="5006" ht="14.25" spans="1:9">
      <c r="A5006" s="25">
        <v>71543</v>
      </c>
      <c r="B5006" s="26" t="s">
        <v>11248</v>
      </c>
      <c r="C5006" s="26" t="s">
        <v>11249</v>
      </c>
      <c r="D5006" s="27"/>
      <c r="E5006" s="27" t="s">
        <v>11250</v>
      </c>
      <c r="F5006" s="27"/>
      <c r="G5006" s="27"/>
      <c r="H5006" s="27" t="s">
        <v>126</v>
      </c>
      <c r="I5006" s="66">
        <v>37817</v>
      </c>
    </row>
    <row r="5007" ht="14.25" spans="1:9">
      <c r="A5007" s="25">
        <v>75105</v>
      </c>
      <c r="B5007" s="26" t="s">
        <v>11251</v>
      </c>
      <c r="C5007" s="26" t="s">
        <v>11252</v>
      </c>
      <c r="D5007" s="27" t="s">
        <v>11253</v>
      </c>
      <c r="E5007" s="27" t="s">
        <v>11253</v>
      </c>
      <c r="F5007" s="27"/>
      <c r="G5007" s="27"/>
      <c r="H5007" s="27"/>
      <c r="I5007" s="66"/>
    </row>
    <row r="5008" ht="14.25" spans="1:9">
      <c r="A5008" s="25">
        <v>83432</v>
      </c>
      <c r="B5008" s="26" t="s">
        <v>821</v>
      </c>
      <c r="C5008" s="26" t="s">
        <v>11254</v>
      </c>
      <c r="D5008" s="27"/>
      <c r="E5008" s="27"/>
      <c r="F5008" s="27"/>
      <c r="G5008" s="27"/>
      <c r="H5008" s="27" t="s">
        <v>126</v>
      </c>
      <c r="I5008" s="66">
        <v>41154</v>
      </c>
    </row>
    <row r="5009" ht="14.25" spans="1:9">
      <c r="A5009" s="25">
        <v>98443</v>
      </c>
      <c r="B5009" s="26" t="s">
        <v>11255</v>
      </c>
      <c r="C5009" s="26" t="s">
        <v>3480</v>
      </c>
      <c r="D5009" s="27"/>
      <c r="E5009" s="27"/>
      <c r="F5009" s="27"/>
      <c r="G5009" s="27"/>
      <c r="H5009" s="27"/>
      <c r="I5009" s="66"/>
    </row>
    <row r="5010" ht="14.25" spans="1:9">
      <c r="A5010" s="25">
        <v>107921</v>
      </c>
      <c r="B5010" s="26" t="s">
        <v>11256</v>
      </c>
      <c r="C5010" s="26" t="s">
        <v>11257</v>
      </c>
      <c r="D5010" s="26" t="s">
        <v>11257</v>
      </c>
      <c r="E5010" s="26" t="s">
        <v>11257</v>
      </c>
      <c r="F5010" s="27"/>
      <c r="G5010" s="27"/>
      <c r="H5010" s="27" t="s">
        <v>2440</v>
      </c>
      <c r="I5010" s="66">
        <v>42025</v>
      </c>
    </row>
    <row r="5011" ht="14.25" spans="1:9">
      <c r="A5011" s="25">
        <v>121251</v>
      </c>
      <c r="B5011" s="26" t="s">
        <v>11258</v>
      </c>
      <c r="C5011" s="26" t="s">
        <v>168</v>
      </c>
      <c r="D5011" s="67" t="s">
        <v>11259</v>
      </c>
      <c r="E5011" s="67" t="s">
        <v>11260</v>
      </c>
      <c r="F5011" s="27"/>
      <c r="G5011" s="27"/>
      <c r="H5011" s="27" t="s">
        <v>3946</v>
      </c>
      <c r="I5011" s="66">
        <v>39387</v>
      </c>
    </row>
    <row r="5012" ht="14.25" spans="1:9">
      <c r="A5012" s="25">
        <v>127248</v>
      </c>
      <c r="B5012" s="26" t="s">
        <v>11261</v>
      </c>
      <c r="C5012" s="26" t="s">
        <v>11262</v>
      </c>
      <c r="D5012" s="27"/>
      <c r="E5012" s="27"/>
      <c r="F5012" s="27"/>
      <c r="G5012" s="27"/>
      <c r="H5012" s="27"/>
      <c r="I5012" s="66"/>
    </row>
    <row r="5013" ht="14.25" spans="1:9">
      <c r="A5013" s="25">
        <v>132820</v>
      </c>
      <c r="B5013" s="26" t="s">
        <v>11263</v>
      </c>
      <c r="C5013" s="26" t="s">
        <v>11264</v>
      </c>
      <c r="D5013" s="27"/>
      <c r="E5013" s="27"/>
      <c r="F5013" s="27"/>
      <c r="G5013" s="27"/>
      <c r="H5013" s="27"/>
      <c r="I5013" s="66"/>
    </row>
    <row r="5014" ht="14.25" spans="1:9">
      <c r="A5014" s="25">
        <v>171258</v>
      </c>
      <c r="B5014" s="26" t="s">
        <v>11265</v>
      </c>
      <c r="C5014" s="26" t="s">
        <v>11266</v>
      </c>
      <c r="D5014" s="26" t="s">
        <v>11266</v>
      </c>
      <c r="E5014" s="26" t="s">
        <v>11266</v>
      </c>
      <c r="F5014" s="27"/>
      <c r="G5014" s="27"/>
      <c r="H5014" s="27" t="s">
        <v>126</v>
      </c>
      <c r="I5014" s="66">
        <v>42545</v>
      </c>
    </row>
    <row r="5015" ht="14.25" spans="1:9">
      <c r="A5015" s="25">
        <v>182753</v>
      </c>
      <c r="B5015" s="26" t="s">
        <v>11267</v>
      </c>
      <c r="C5015" s="26" t="s">
        <v>11268</v>
      </c>
      <c r="D5015" s="27" t="s">
        <v>11269</v>
      </c>
      <c r="E5015" s="27" t="s">
        <v>11270</v>
      </c>
      <c r="F5015" s="27"/>
      <c r="G5015" s="27"/>
      <c r="H5015" s="27" t="s">
        <v>2352</v>
      </c>
      <c r="I5015" s="66">
        <v>42654</v>
      </c>
    </row>
    <row r="5016" ht="14.25" spans="1:9">
      <c r="A5016" s="25">
        <v>337091</v>
      </c>
      <c r="B5016" s="26" t="s">
        <v>1751</v>
      </c>
      <c r="C5016" s="26" t="s">
        <v>11271</v>
      </c>
      <c r="D5016" s="27" t="s">
        <v>1753</v>
      </c>
      <c r="E5016" s="27" t="s">
        <v>1753</v>
      </c>
      <c r="F5016" s="27"/>
      <c r="G5016" s="27"/>
      <c r="H5016" s="27" t="s">
        <v>11272</v>
      </c>
      <c r="I5016" s="66">
        <v>37111</v>
      </c>
    </row>
    <row r="5017" ht="14.25" spans="1:9">
      <c r="A5017" s="25">
        <v>340076</v>
      </c>
      <c r="B5017" s="26" t="s">
        <v>11273</v>
      </c>
      <c r="C5017" s="26" t="s">
        <v>11274</v>
      </c>
      <c r="D5017" s="26" t="s">
        <v>11274</v>
      </c>
      <c r="E5017" s="26" t="s">
        <v>11274</v>
      </c>
      <c r="F5017" s="27"/>
      <c r="G5017" s="27"/>
      <c r="H5017" s="27" t="s">
        <v>11275</v>
      </c>
      <c r="I5017" s="66">
        <v>41857</v>
      </c>
    </row>
    <row r="5018" ht="14.25" spans="1:9">
      <c r="A5018" s="25">
        <v>367384</v>
      </c>
      <c r="B5018" s="26" t="s">
        <v>11276</v>
      </c>
      <c r="C5018" s="26" t="s">
        <v>11277</v>
      </c>
      <c r="D5018" s="27" t="s">
        <v>11278</v>
      </c>
      <c r="E5018" s="27" t="s">
        <v>11279</v>
      </c>
      <c r="F5018" s="27" t="s">
        <v>3386</v>
      </c>
      <c r="G5018" s="27"/>
      <c r="H5018" s="27" t="s">
        <v>11280</v>
      </c>
      <c r="I5018" s="66">
        <v>42959</v>
      </c>
    </row>
    <row r="5019" ht="14.25" spans="1:9">
      <c r="A5019" s="25">
        <v>369958</v>
      </c>
      <c r="B5019" s="26" t="s">
        <v>11281</v>
      </c>
      <c r="C5019" s="26" t="s">
        <v>11282</v>
      </c>
      <c r="D5019" s="27" t="s">
        <v>11283</v>
      </c>
      <c r="E5019" s="27" t="s">
        <v>11284</v>
      </c>
      <c r="F5019" s="27" t="s">
        <v>11285</v>
      </c>
      <c r="G5019" s="27"/>
      <c r="H5019" s="27" t="s">
        <v>11285</v>
      </c>
      <c r="I5019" s="66">
        <v>43024</v>
      </c>
    </row>
    <row r="5020" ht="14.25" spans="1:9">
      <c r="A5020" s="25">
        <v>383102</v>
      </c>
      <c r="B5020" s="26" t="s">
        <v>7007</v>
      </c>
      <c r="C5020" s="26" t="s">
        <v>11286</v>
      </c>
      <c r="D5020" s="27" t="s">
        <v>11287</v>
      </c>
      <c r="E5020" s="27" t="s">
        <v>11287</v>
      </c>
      <c r="F5020" s="27"/>
      <c r="G5020" s="27"/>
      <c r="H5020" s="27" t="s">
        <v>126</v>
      </c>
      <c r="I5020" s="66">
        <v>36161</v>
      </c>
    </row>
    <row r="5021" ht="14.25" spans="1:9">
      <c r="A5021" s="25">
        <v>399661</v>
      </c>
      <c r="B5021" s="26" t="s">
        <v>11288</v>
      </c>
      <c r="C5021" s="26" t="s">
        <v>11289</v>
      </c>
      <c r="D5021" s="27" t="s">
        <v>2334</v>
      </c>
      <c r="E5021" s="27" t="s">
        <v>2966</v>
      </c>
      <c r="F5021" s="27"/>
      <c r="G5021" s="27"/>
      <c r="H5021" s="27"/>
      <c r="I5021" s="66">
        <v>31680</v>
      </c>
    </row>
    <row r="5022" ht="14.25" spans="1:9">
      <c r="A5022" s="25">
        <v>418497</v>
      </c>
      <c r="B5022" s="26" t="s">
        <v>11290</v>
      </c>
      <c r="C5022" s="26" t="s">
        <v>11291</v>
      </c>
      <c r="D5022" s="27"/>
      <c r="E5022" s="27"/>
      <c r="F5022" s="27"/>
      <c r="G5022" s="27"/>
      <c r="H5022" s="27"/>
      <c r="I5022" s="66"/>
    </row>
    <row r="5023" ht="14.25" spans="1:9">
      <c r="A5023" s="25">
        <v>424706</v>
      </c>
      <c r="B5023" s="26" t="s">
        <v>11292</v>
      </c>
      <c r="C5023" s="26" t="s">
        <v>8943</v>
      </c>
      <c r="D5023" s="27" t="s">
        <v>11293</v>
      </c>
      <c r="E5023" s="27" t="s">
        <v>11294</v>
      </c>
      <c r="F5023" s="27"/>
      <c r="G5023" s="27"/>
      <c r="H5023" s="27" t="s">
        <v>2352</v>
      </c>
      <c r="I5023" s="66">
        <v>42948</v>
      </c>
    </row>
    <row r="5024" ht="14.25" spans="1:9">
      <c r="A5024" s="25">
        <v>426332</v>
      </c>
      <c r="B5024" s="26" t="s">
        <v>11295</v>
      </c>
      <c r="C5024" s="26" t="s">
        <v>7445</v>
      </c>
      <c r="D5024" s="27" t="s">
        <v>11296</v>
      </c>
      <c r="E5024" s="27" t="s">
        <v>11297</v>
      </c>
      <c r="F5024" s="27"/>
      <c r="G5024" s="27"/>
      <c r="H5024" s="27"/>
      <c r="I5024" s="66">
        <v>43543</v>
      </c>
    </row>
    <row r="5025" ht="14.25" spans="1:9">
      <c r="A5025" s="25">
        <v>487</v>
      </c>
      <c r="B5025" s="26" t="s">
        <v>11298</v>
      </c>
      <c r="C5025" s="26" t="s">
        <v>3036</v>
      </c>
      <c r="D5025" s="27" t="s">
        <v>11299</v>
      </c>
      <c r="E5025" s="27" t="s">
        <v>11299</v>
      </c>
      <c r="F5025" s="27"/>
      <c r="G5025" s="27"/>
      <c r="H5025" s="27" t="s">
        <v>2640</v>
      </c>
      <c r="I5025" s="66">
        <v>42483</v>
      </c>
    </row>
    <row r="5026" ht="14.25" spans="1:9">
      <c r="A5026" s="25">
        <v>13234</v>
      </c>
      <c r="B5026" s="26" t="s">
        <v>11300</v>
      </c>
      <c r="C5026" s="26" t="s">
        <v>11301</v>
      </c>
      <c r="D5026" s="27"/>
      <c r="E5026" s="27"/>
      <c r="F5026" s="27"/>
      <c r="G5026" s="27"/>
      <c r="H5026" s="27"/>
      <c r="I5026" s="66"/>
    </row>
    <row r="5027" ht="14.25" spans="1:9">
      <c r="A5027" s="25">
        <v>29801</v>
      </c>
      <c r="B5027" s="26" t="s">
        <v>11302</v>
      </c>
      <c r="C5027" s="26" t="s">
        <v>11303</v>
      </c>
      <c r="D5027" s="27"/>
      <c r="E5027" s="27"/>
      <c r="F5027" s="27"/>
      <c r="G5027" s="27"/>
      <c r="H5027" s="27"/>
      <c r="I5027" s="66"/>
    </row>
    <row r="5028" ht="14.25" spans="1:9">
      <c r="A5028" s="25">
        <v>74947</v>
      </c>
      <c r="B5028" s="26" t="s">
        <v>11304</v>
      </c>
      <c r="C5028" s="26" t="s">
        <v>6437</v>
      </c>
      <c r="D5028" s="27" t="s">
        <v>11305</v>
      </c>
      <c r="E5028" s="27" t="s">
        <v>11305</v>
      </c>
      <c r="F5028" s="27"/>
      <c r="G5028" s="27"/>
      <c r="H5028" s="27" t="s">
        <v>11306</v>
      </c>
      <c r="I5028" s="66">
        <v>37432</v>
      </c>
    </row>
    <row r="5029" ht="14.25" spans="1:9">
      <c r="A5029" s="25">
        <v>89195</v>
      </c>
      <c r="B5029" s="26" t="s">
        <v>11307</v>
      </c>
      <c r="C5029" s="26" t="s">
        <v>11308</v>
      </c>
      <c r="D5029" s="26" t="s">
        <v>11308</v>
      </c>
      <c r="E5029" s="26" t="s">
        <v>11308</v>
      </c>
      <c r="F5029" s="27"/>
      <c r="G5029" s="27"/>
      <c r="H5029" s="27" t="s">
        <v>11309</v>
      </c>
      <c r="I5029" s="66">
        <v>38253</v>
      </c>
    </row>
    <row r="5030" ht="14.25" spans="1:9">
      <c r="A5030" s="25">
        <v>114613</v>
      </c>
      <c r="B5030" s="26" t="s">
        <v>11310</v>
      </c>
      <c r="C5030" s="26" t="s">
        <v>11311</v>
      </c>
      <c r="D5030" s="27" t="s">
        <v>11312</v>
      </c>
      <c r="E5030" s="27" t="s">
        <v>11312</v>
      </c>
      <c r="F5030" s="27"/>
      <c r="G5030" s="27"/>
      <c r="H5030" s="27"/>
      <c r="I5030" s="66">
        <v>41402</v>
      </c>
    </row>
    <row r="5031" ht="14.25" spans="1:9">
      <c r="A5031" s="25">
        <v>126439</v>
      </c>
      <c r="B5031" s="26" t="s">
        <v>11313</v>
      </c>
      <c r="C5031" s="26" t="s">
        <v>3288</v>
      </c>
      <c r="D5031" s="27"/>
      <c r="E5031" s="27"/>
      <c r="F5031" s="27"/>
      <c r="G5031" s="27"/>
      <c r="H5031" s="27"/>
      <c r="I5031" s="66"/>
    </row>
    <row r="5032" ht="14.25" spans="1:9">
      <c r="A5032" s="25">
        <v>126488</v>
      </c>
      <c r="B5032" s="26" t="s">
        <v>9631</v>
      </c>
      <c r="C5032" s="26" t="s">
        <v>2132</v>
      </c>
      <c r="D5032" s="27"/>
      <c r="E5032" s="27"/>
      <c r="F5032" s="27"/>
      <c r="G5032" s="27"/>
      <c r="H5032" s="27"/>
      <c r="I5032" s="66"/>
    </row>
    <row r="5033" ht="14.25" spans="1:9">
      <c r="A5033" s="25">
        <v>127696</v>
      </c>
      <c r="B5033" s="26" t="s">
        <v>11314</v>
      </c>
      <c r="C5033" s="26" t="s">
        <v>11315</v>
      </c>
      <c r="D5033" s="27"/>
      <c r="E5033" s="27"/>
      <c r="F5033" s="27"/>
      <c r="G5033" s="27"/>
      <c r="H5033" s="27"/>
      <c r="I5033" s="66"/>
    </row>
    <row r="5034" ht="14.25" spans="1:9">
      <c r="A5034" s="25">
        <v>178345</v>
      </c>
      <c r="B5034" s="26" t="s">
        <v>11316</v>
      </c>
      <c r="C5034" s="26" t="s">
        <v>11317</v>
      </c>
      <c r="D5034" s="27" t="s">
        <v>7193</v>
      </c>
      <c r="E5034" s="27" t="s">
        <v>11318</v>
      </c>
      <c r="F5034" s="27"/>
      <c r="G5034" s="27"/>
      <c r="H5034" s="27"/>
      <c r="I5034" s="66">
        <v>36951</v>
      </c>
    </row>
    <row r="5035" ht="14.25" spans="1:9">
      <c r="A5035" s="25">
        <v>186265</v>
      </c>
      <c r="B5035" s="26" t="s">
        <v>11319</v>
      </c>
      <c r="C5035" s="26" t="s">
        <v>11320</v>
      </c>
      <c r="D5035" s="27" t="s">
        <v>11321</v>
      </c>
      <c r="E5035" s="27" t="s">
        <v>3231</v>
      </c>
      <c r="F5035" s="27"/>
      <c r="G5035" s="27"/>
      <c r="H5035" s="27" t="s">
        <v>11322</v>
      </c>
      <c r="I5035" s="66">
        <v>42658</v>
      </c>
    </row>
    <row r="5036" ht="14.25" spans="1:9">
      <c r="A5036" s="25">
        <v>191740</v>
      </c>
      <c r="B5036" s="26" t="s">
        <v>2823</v>
      </c>
      <c r="C5036" s="26" t="s">
        <v>11323</v>
      </c>
      <c r="D5036" s="27" t="s">
        <v>2825</v>
      </c>
      <c r="E5036" s="27" t="s">
        <v>2826</v>
      </c>
      <c r="F5036" s="27"/>
      <c r="G5036" s="27"/>
      <c r="H5036" s="27"/>
      <c r="I5036" s="66"/>
    </row>
    <row r="5037" ht="14.25" spans="1:9">
      <c r="A5037" s="25">
        <v>191929</v>
      </c>
      <c r="B5037" s="26" t="s">
        <v>11324</v>
      </c>
      <c r="C5037" s="26" t="s">
        <v>11325</v>
      </c>
      <c r="D5037" s="27" t="s">
        <v>838</v>
      </c>
      <c r="E5037" s="27" t="s">
        <v>11326</v>
      </c>
      <c r="F5037" s="27"/>
      <c r="G5037" s="27"/>
      <c r="H5037" s="27" t="s">
        <v>992</v>
      </c>
      <c r="I5037" s="66">
        <v>42976</v>
      </c>
    </row>
    <row r="5038" ht="14.25" spans="1:9">
      <c r="A5038" s="25">
        <v>192038</v>
      </c>
      <c r="B5038" s="26" t="s">
        <v>11327</v>
      </c>
      <c r="C5038" s="26" t="s">
        <v>11328</v>
      </c>
      <c r="D5038" s="27" t="s">
        <v>11329</v>
      </c>
      <c r="E5038" s="27" t="s">
        <v>11330</v>
      </c>
      <c r="F5038" s="27"/>
      <c r="G5038" s="27"/>
      <c r="H5038" s="27" t="s">
        <v>287</v>
      </c>
      <c r="I5038" s="66">
        <v>42914</v>
      </c>
    </row>
    <row r="5039" ht="14.25" spans="1:9">
      <c r="A5039" s="25">
        <v>367314</v>
      </c>
      <c r="B5039" s="26" t="s">
        <v>11331</v>
      </c>
      <c r="C5039" s="26" t="s">
        <v>11332</v>
      </c>
      <c r="D5039" s="26" t="s">
        <v>11332</v>
      </c>
      <c r="E5039" s="26" t="s">
        <v>11332</v>
      </c>
      <c r="F5039" s="27"/>
      <c r="G5039" s="27"/>
      <c r="H5039" s="27" t="s">
        <v>11333</v>
      </c>
      <c r="I5039" s="66">
        <v>42944</v>
      </c>
    </row>
    <row r="5040" ht="14.25" spans="1:9">
      <c r="A5040" s="25">
        <v>399064</v>
      </c>
      <c r="B5040" s="26" t="s">
        <v>11334</v>
      </c>
      <c r="C5040" s="26" t="s">
        <v>11335</v>
      </c>
      <c r="D5040" s="27" t="s">
        <v>2379</v>
      </c>
      <c r="E5040" s="27" t="s">
        <v>2379</v>
      </c>
      <c r="F5040" s="27"/>
      <c r="G5040" s="27"/>
      <c r="H5040" s="27"/>
      <c r="I5040" s="66"/>
    </row>
    <row r="5041" ht="14.25" spans="1:9">
      <c r="A5041" s="25">
        <v>411291</v>
      </c>
      <c r="B5041" s="26" t="s">
        <v>11336</v>
      </c>
      <c r="C5041" s="26" t="s">
        <v>2980</v>
      </c>
      <c r="D5041" s="27" t="s">
        <v>11337</v>
      </c>
      <c r="E5041" s="27" t="s">
        <v>11337</v>
      </c>
      <c r="F5041" s="27"/>
      <c r="G5041" s="27"/>
      <c r="H5041" s="27" t="s">
        <v>1079</v>
      </c>
      <c r="I5041" s="66">
        <v>43362</v>
      </c>
    </row>
    <row r="5042" ht="14.25" spans="1:9">
      <c r="A5042" s="25">
        <v>421838</v>
      </c>
      <c r="B5042" s="26" t="s">
        <v>11338</v>
      </c>
      <c r="C5042" s="26" t="s">
        <v>159</v>
      </c>
      <c r="D5042" s="27" t="s">
        <v>11339</v>
      </c>
      <c r="E5042" s="27" t="s">
        <v>11340</v>
      </c>
      <c r="F5042" s="27"/>
      <c r="G5042" s="27"/>
      <c r="H5042" s="27"/>
      <c r="I5042" s="66"/>
    </row>
    <row r="5043" ht="14.25" spans="1:9">
      <c r="A5043" s="25">
        <v>426396</v>
      </c>
      <c r="B5043" s="26" t="s">
        <v>11341</v>
      </c>
      <c r="C5043" s="26" t="s">
        <v>6717</v>
      </c>
      <c r="D5043" s="27" t="s">
        <v>435</v>
      </c>
      <c r="E5043" s="27" t="s">
        <v>11342</v>
      </c>
      <c r="F5043" s="27"/>
      <c r="G5043" s="27"/>
      <c r="H5043" s="27" t="s">
        <v>6718</v>
      </c>
      <c r="I5043" s="66">
        <v>32561</v>
      </c>
    </row>
    <row r="5044" ht="14.25" spans="1:9">
      <c r="A5044" s="25">
        <v>431526</v>
      </c>
      <c r="B5044" s="26" t="s">
        <v>1459</v>
      </c>
      <c r="C5044" s="26" t="s">
        <v>3897</v>
      </c>
      <c r="D5044" s="27" t="s">
        <v>537</v>
      </c>
      <c r="E5044" s="27" t="s">
        <v>11343</v>
      </c>
      <c r="F5044" s="27"/>
      <c r="G5044" s="27"/>
      <c r="H5044" s="27" t="s">
        <v>11344</v>
      </c>
      <c r="I5044" s="66">
        <v>43581</v>
      </c>
    </row>
    <row r="5045" ht="14.25" spans="1:9">
      <c r="A5045" s="25">
        <v>433600</v>
      </c>
      <c r="B5045" s="26" t="s">
        <v>11345</v>
      </c>
      <c r="C5045" s="26" t="s">
        <v>41</v>
      </c>
      <c r="D5045" s="26" t="s">
        <v>41</v>
      </c>
      <c r="E5045" s="26" t="s">
        <v>41</v>
      </c>
      <c r="F5045" s="27"/>
      <c r="G5045" s="27"/>
      <c r="H5045" s="27"/>
      <c r="I5045" s="66">
        <v>43113</v>
      </c>
    </row>
    <row r="5046" ht="14.25" spans="1:9">
      <c r="A5046" s="25">
        <v>446720</v>
      </c>
      <c r="B5046" s="26" t="s">
        <v>11346</v>
      </c>
      <c r="C5046" s="26" t="s">
        <v>11347</v>
      </c>
      <c r="D5046" s="27" t="s">
        <v>11348</v>
      </c>
      <c r="E5046" s="27" t="s">
        <v>11349</v>
      </c>
      <c r="F5046" s="27"/>
      <c r="G5046" s="27"/>
      <c r="H5046" s="27" t="s">
        <v>11285</v>
      </c>
      <c r="I5046" s="66">
        <v>43763</v>
      </c>
    </row>
    <row r="5047" ht="14.25" spans="1:9">
      <c r="A5047" s="25">
        <v>30021</v>
      </c>
      <c r="B5047" s="26" t="s">
        <v>11350</v>
      </c>
      <c r="C5047" s="26" t="s">
        <v>11351</v>
      </c>
      <c r="D5047" s="27"/>
      <c r="E5047" s="27" t="s">
        <v>11352</v>
      </c>
      <c r="F5047" s="27"/>
      <c r="G5047" s="27"/>
      <c r="H5047" s="27" t="s">
        <v>5051</v>
      </c>
      <c r="I5047" s="66">
        <v>38033</v>
      </c>
    </row>
    <row r="5048" ht="14.25" spans="1:9">
      <c r="A5048" s="25">
        <v>33103</v>
      </c>
      <c r="B5048" s="26" t="s">
        <v>11353</v>
      </c>
      <c r="C5048" s="26" t="s">
        <v>4429</v>
      </c>
      <c r="D5048" s="27" t="s">
        <v>2447</v>
      </c>
      <c r="E5048" s="27"/>
      <c r="F5048" s="27"/>
      <c r="G5048" s="27"/>
      <c r="H5048" s="27"/>
      <c r="I5048" s="66">
        <v>32721</v>
      </c>
    </row>
    <row r="5049" ht="14.25" spans="1:9">
      <c r="A5049" s="25">
        <v>126483</v>
      </c>
      <c r="B5049" s="26" t="s">
        <v>9631</v>
      </c>
      <c r="C5049" s="26" t="s">
        <v>2132</v>
      </c>
      <c r="D5049" s="27"/>
      <c r="E5049" s="27"/>
      <c r="F5049" s="27"/>
      <c r="G5049" s="27"/>
      <c r="H5049" s="27"/>
      <c r="I5049" s="66"/>
    </row>
    <row r="5050" ht="14.25" spans="1:9">
      <c r="A5050" s="25">
        <v>127259</v>
      </c>
      <c r="B5050" s="26" t="s">
        <v>7895</v>
      </c>
      <c r="C5050" s="26" t="s">
        <v>11354</v>
      </c>
      <c r="D5050" s="27"/>
      <c r="E5050" s="27"/>
      <c r="F5050" s="27"/>
      <c r="G5050" s="27"/>
      <c r="H5050" s="27"/>
      <c r="I5050" s="66"/>
    </row>
    <row r="5051" ht="14.25" spans="1:9">
      <c r="A5051" s="25">
        <v>183237</v>
      </c>
      <c r="B5051" s="26" t="s">
        <v>3188</v>
      </c>
      <c r="C5051" s="26" t="s">
        <v>11355</v>
      </c>
      <c r="D5051" s="27" t="s">
        <v>11356</v>
      </c>
      <c r="E5051" s="27" t="s">
        <v>11357</v>
      </c>
      <c r="F5051" s="27"/>
      <c r="G5051" s="27"/>
      <c r="H5051" s="27" t="s">
        <v>11358</v>
      </c>
      <c r="I5051" s="66">
        <v>42709</v>
      </c>
    </row>
    <row r="5052" ht="14.25" spans="1:9">
      <c r="A5052" s="25">
        <v>333330</v>
      </c>
      <c r="B5052" s="26" t="s">
        <v>11359</v>
      </c>
      <c r="C5052" s="26" t="s">
        <v>316</v>
      </c>
      <c r="D5052" s="27" t="s">
        <v>2830</v>
      </c>
      <c r="E5052" s="27" t="s">
        <v>4569</v>
      </c>
      <c r="F5052" s="27"/>
      <c r="G5052" s="27"/>
      <c r="H5052" s="27"/>
      <c r="I5052" s="66" t="s">
        <v>11360</v>
      </c>
    </row>
    <row r="5053" ht="14.25" spans="1:9">
      <c r="A5053" s="25">
        <v>333563</v>
      </c>
      <c r="B5053" s="26" t="s">
        <v>11361</v>
      </c>
      <c r="C5053" s="26" t="s">
        <v>11362</v>
      </c>
      <c r="D5053" s="27" t="s">
        <v>11363</v>
      </c>
      <c r="E5053" s="27" t="s">
        <v>11364</v>
      </c>
      <c r="F5053" s="27"/>
      <c r="G5053" s="27"/>
      <c r="H5053" s="27"/>
      <c r="I5053" s="66">
        <v>27670</v>
      </c>
    </row>
    <row r="5054" ht="14.25" spans="1:9">
      <c r="A5054" s="25">
        <v>335533</v>
      </c>
      <c r="B5054" s="26" t="s">
        <v>11365</v>
      </c>
      <c r="C5054" s="26" t="s">
        <v>11366</v>
      </c>
      <c r="D5054" s="27" t="s">
        <v>11367</v>
      </c>
      <c r="E5054" s="27" t="s">
        <v>11368</v>
      </c>
      <c r="F5054" s="27"/>
      <c r="G5054" s="27"/>
      <c r="H5054" s="27"/>
      <c r="I5054" s="66"/>
    </row>
    <row r="5055" ht="14.25" spans="1:9">
      <c r="A5055" s="25">
        <v>337949</v>
      </c>
      <c r="B5055" s="26" t="s">
        <v>7150</v>
      </c>
      <c r="C5055" s="26" t="s">
        <v>11369</v>
      </c>
      <c r="D5055" s="27" t="s">
        <v>11370</v>
      </c>
      <c r="E5055" s="27" t="s">
        <v>11370</v>
      </c>
      <c r="F5055" s="27"/>
      <c r="G5055" s="27"/>
      <c r="H5055" s="27"/>
      <c r="I5055" s="66">
        <v>40557</v>
      </c>
    </row>
    <row r="5056" ht="14.25" spans="1:9">
      <c r="A5056" s="25">
        <v>346029</v>
      </c>
      <c r="B5056" s="26" t="s">
        <v>11371</v>
      </c>
      <c r="C5056" s="26" t="s">
        <v>11372</v>
      </c>
      <c r="D5056" s="27"/>
      <c r="E5056" s="27"/>
      <c r="F5056" s="27"/>
      <c r="G5056" s="27"/>
      <c r="H5056" s="27"/>
      <c r="I5056" s="66"/>
    </row>
    <row r="5057" ht="14.25" spans="1:9">
      <c r="A5057" s="25">
        <v>369952</v>
      </c>
      <c r="B5057" s="26" t="s">
        <v>7069</v>
      </c>
      <c r="C5057" s="26" t="s">
        <v>11373</v>
      </c>
      <c r="D5057" s="27" t="s">
        <v>862</v>
      </c>
      <c r="E5057" s="27" t="s">
        <v>862</v>
      </c>
      <c r="F5057" s="27"/>
      <c r="G5057" s="27"/>
      <c r="H5057" s="27" t="s">
        <v>11374</v>
      </c>
      <c r="I5057" s="66">
        <v>42610</v>
      </c>
    </row>
    <row r="5058" ht="14.25" spans="1:9">
      <c r="A5058" s="25">
        <v>371416</v>
      </c>
      <c r="B5058" s="26" t="s">
        <v>11375</v>
      </c>
      <c r="C5058" s="26" t="s">
        <v>5323</v>
      </c>
      <c r="D5058" s="27"/>
      <c r="E5058" s="27" t="s">
        <v>11376</v>
      </c>
      <c r="F5058" s="27"/>
      <c r="G5058" s="27"/>
      <c r="H5058" s="27" t="s">
        <v>3946</v>
      </c>
      <c r="I5058" s="66"/>
    </row>
    <row r="5059" ht="14.25" spans="1:9">
      <c r="A5059" s="25">
        <v>376981</v>
      </c>
      <c r="B5059" s="26" t="s">
        <v>11377</v>
      </c>
      <c r="C5059" s="26" t="s">
        <v>330</v>
      </c>
      <c r="D5059" s="27"/>
      <c r="E5059" s="27"/>
      <c r="F5059" s="27"/>
      <c r="G5059" s="27"/>
      <c r="H5059" s="27"/>
      <c r="I5059" s="66"/>
    </row>
    <row r="5060" ht="14.25" spans="1:9">
      <c r="A5060" s="25">
        <v>377618</v>
      </c>
      <c r="B5060" s="26" t="s">
        <v>11378</v>
      </c>
      <c r="C5060" s="26" t="s">
        <v>11379</v>
      </c>
      <c r="D5060" s="26" t="s">
        <v>11379</v>
      </c>
      <c r="E5060" s="27" t="s">
        <v>4418</v>
      </c>
      <c r="F5060" s="27"/>
      <c r="G5060" s="27"/>
      <c r="H5060" s="27"/>
      <c r="I5060" s="66"/>
    </row>
    <row r="5061" ht="14.25" spans="1:9">
      <c r="A5061" s="25">
        <v>383096</v>
      </c>
      <c r="B5061" s="26" t="s">
        <v>11380</v>
      </c>
      <c r="C5061" s="26" t="s">
        <v>839</v>
      </c>
      <c r="D5061" s="27" t="s">
        <v>838</v>
      </c>
      <c r="E5061" s="26" t="s">
        <v>839</v>
      </c>
      <c r="F5061" s="27"/>
      <c r="G5061" s="27"/>
      <c r="H5061" s="27" t="s">
        <v>3355</v>
      </c>
      <c r="I5061" s="66">
        <v>43441</v>
      </c>
    </row>
    <row r="5062" ht="14.25" spans="1:9">
      <c r="A5062" s="25">
        <v>383283</v>
      </c>
      <c r="B5062" s="26" t="s">
        <v>11381</v>
      </c>
      <c r="C5062" s="26" t="s">
        <v>11382</v>
      </c>
      <c r="D5062" s="27"/>
      <c r="E5062" s="27"/>
      <c r="F5062" s="27"/>
      <c r="G5062" s="27"/>
      <c r="H5062" s="27"/>
      <c r="I5062" s="66"/>
    </row>
    <row r="5063" ht="14.25" spans="1:9">
      <c r="A5063" s="25">
        <v>397142</v>
      </c>
      <c r="B5063" s="26" t="s">
        <v>11383</v>
      </c>
      <c r="C5063" s="26" t="s">
        <v>11384</v>
      </c>
      <c r="D5063" s="27" t="s">
        <v>120</v>
      </c>
      <c r="E5063" s="27" t="s">
        <v>11385</v>
      </c>
      <c r="F5063" s="27"/>
      <c r="G5063" s="27"/>
      <c r="H5063" s="27" t="s">
        <v>5303</v>
      </c>
      <c r="I5063" s="66">
        <v>40912</v>
      </c>
    </row>
    <row r="5064" ht="14.25" spans="1:9">
      <c r="A5064" s="25">
        <v>400221</v>
      </c>
      <c r="B5064" s="26" t="s">
        <v>1138</v>
      </c>
      <c r="C5064" s="26" t="s">
        <v>11386</v>
      </c>
      <c r="D5064" s="27" t="s">
        <v>1141</v>
      </c>
      <c r="E5064" s="27" t="s">
        <v>1140</v>
      </c>
      <c r="F5064" s="27"/>
      <c r="G5064" s="27"/>
      <c r="H5064" s="27"/>
      <c r="I5064" s="66">
        <v>43005</v>
      </c>
    </row>
    <row r="5065" ht="14.25" spans="1:9">
      <c r="A5065" s="25">
        <v>401004</v>
      </c>
      <c r="B5065" s="26" t="s">
        <v>11387</v>
      </c>
      <c r="C5065" s="26" t="s">
        <v>2275</v>
      </c>
      <c r="D5065" s="27" t="s">
        <v>11388</v>
      </c>
      <c r="E5065" s="27" t="s">
        <v>11389</v>
      </c>
      <c r="F5065" s="27"/>
      <c r="G5065" s="27"/>
      <c r="H5065" s="27" t="s">
        <v>11390</v>
      </c>
      <c r="I5065" s="66">
        <v>43257</v>
      </c>
    </row>
    <row r="5066" ht="14.25" spans="1:9">
      <c r="A5066" s="25">
        <v>416161</v>
      </c>
      <c r="B5066" s="26" t="s">
        <v>11391</v>
      </c>
      <c r="C5066" s="26" t="s">
        <v>11392</v>
      </c>
      <c r="D5066" s="27" t="s">
        <v>6231</v>
      </c>
      <c r="E5066" s="27" t="s">
        <v>6231</v>
      </c>
      <c r="F5066" s="27"/>
      <c r="G5066" s="27"/>
      <c r="H5066" s="27" t="s">
        <v>9922</v>
      </c>
      <c r="I5066" s="66">
        <v>43382</v>
      </c>
    </row>
    <row r="5067" ht="14.25" spans="1:9">
      <c r="A5067" s="25">
        <v>429081</v>
      </c>
      <c r="B5067" s="26" t="s">
        <v>11393</v>
      </c>
      <c r="C5067" s="26" t="s">
        <v>11394</v>
      </c>
      <c r="D5067" s="27" t="s">
        <v>11395</v>
      </c>
      <c r="E5067" s="27" t="s">
        <v>11395</v>
      </c>
      <c r="F5067" s="27"/>
      <c r="G5067" s="27"/>
      <c r="H5067" s="27"/>
      <c r="I5067" s="66">
        <v>43444</v>
      </c>
    </row>
    <row r="5068" ht="14.25" spans="1:9">
      <c r="A5068" s="25">
        <v>430438</v>
      </c>
      <c r="B5068" s="26" t="s">
        <v>11396</v>
      </c>
      <c r="C5068" s="26" t="s">
        <v>11397</v>
      </c>
      <c r="D5068" s="27" t="s">
        <v>261</v>
      </c>
      <c r="E5068" s="27" t="s">
        <v>8226</v>
      </c>
      <c r="F5068" s="27"/>
      <c r="G5068" s="27"/>
      <c r="H5068" s="27" t="s">
        <v>5658</v>
      </c>
      <c r="I5068" s="66">
        <v>43580</v>
      </c>
    </row>
    <row r="5069" s="22" customFormat="1" ht="14.25" spans="1:9">
      <c r="A5069" s="3"/>
      <c r="B5069" s="4" t="s">
        <v>11398</v>
      </c>
      <c r="C5069" s="4" t="s">
        <v>4024</v>
      </c>
      <c r="D5069" s="4" t="s">
        <v>4024</v>
      </c>
      <c r="E5069" s="8" t="s">
        <v>11399</v>
      </c>
      <c r="F5069" s="7"/>
      <c r="G5069" s="7"/>
      <c r="H5069" s="8" t="s">
        <v>4901</v>
      </c>
      <c r="I5069" s="12">
        <v>44000</v>
      </c>
    </row>
    <row r="5070" ht="14.25" spans="1:9">
      <c r="A5070" s="25">
        <v>510</v>
      </c>
      <c r="B5070" s="26" t="s">
        <v>11400</v>
      </c>
      <c r="C5070" s="26" t="s">
        <v>11401</v>
      </c>
      <c r="D5070" s="27"/>
      <c r="E5070" s="27"/>
      <c r="F5070" s="27"/>
      <c r="G5070" s="27"/>
      <c r="H5070" s="27"/>
      <c r="I5070" s="66"/>
    </row>
    <row r="5071" ht="14.25" spans="1:9">
      <c r="A5071" s="25">
        <v>4851</v>
      </c>
      <c r="B5071" s="26" t="s">
        <v>11402</v>
      </c>
      <c r="C5071" s="26" t="s">
        <v>11403</v>
      </c>
      <c r="D5071" s="27"/>
      <c r="E5071" s="27"/>
      <c r="F5071" s="27"/>
      <c r="G5071" s="27"/>
      <c r="H5071" s="27"/>
      <c r="I5071" s="66"/>
    </row>
    <row r="5072" ht="14.25" spans="1:9">
      <c r="A5072" s="25">
        <v>61789</v>
      </c>
      <c r="B5072" s="26" t="s">
        <v>11404</v>
      </c>
      <c r="C5072" s="26" t="s">
        <v>4116</v>
      </c>
      <c r="D5072" s="27" t="s">
        <v>11405</v>
      </c>
      <c r="E5072" s="27" t="s">
        <v>11405</v>
      </c>
      <c r="F5072" s="27"/>
      <c r="G5072" s="27"/>
      <c r="H5072" s="27" t="s">
        <v>126</v>
      </c>
      <c r="I5072" s="66">
        <v>39858</v>
      </c>
    </row>
    <row r="5073" ht="14.25" spans="1:9">
      <c r="A5073" s="25">
        <v>86836</v>
      </c>
      <c r="B5073" s="26" t="s">
        <v>11406</v>
      </c>
      <c r="C5073" s="26" t="s">
        <v>9710</v>
      </c>
      <c r="D5073" s="27" t="s">
        <v>11407</v>
      </c>
      <c r="E5073" s="27" t="s">
        <v>690</v>
      </c>
      <c r="F5073" s="27"/>
      <c r="G5073" s="27"/>
      <c r="H5073" s="27"/>
      <c r="I5073" s="66"/>
    </row>
    <row r="5074" ht="14.25" spans="1:9">
      <c r="A5074" s="25">
        <v>113263</v>
      </c>
      <c r="B5074" s="26" t="s">
        <v>11408</v>
      </c>
      <c r="C5074" s="26" t="s">
        <v>10605</v>
      </c>
      <c r="D5074" s="27"/>
      <c r="E5074" s="27"/>
      <c r="F5074" s="27"/>
      <c r="G5074" s="27"/>
      <c r="H5074" s="27" t="s">
        <v>3946</v>
      </c>
      <c r="I5074" s="66">
        <v>41029</v>
      </c>
    </row>
    <row r="5075" ht="14.25" spans="1:9">
      <c r="A5075" s="25">
        <v>127471</v>
      </c>
      <c r="B5075" s="26" t="s">
        <v>11409</v>
      </c>
      <c r="C5075" s="26" t="s">
        <v>11410</v>
      </c>
      <c r="D5075" s="27"/>
      <c r="E5075" s="27"/>
      <c r="F5075" s="27"/>
      <c r="G5075" s="27"/>
      <c r="H5075" s="27"/>
      <c r="I5075" s="66"/>
    </row>
    <row r="5076" ht="14.25" spans="1:9">
      <c r="A5076" s="25">
        <v>127849</v>
      </c>
      <c r="B5076" s="26" t="s">
        <v>11411</v>
      </c>
      <c r="C5076" s="26" t="s">
        <v>4229</v>
      </c>
      <c r="D5076" s="27"/>
      <c r="E5076" s="27"/>
      <c r="F5076" s="27"/>
      <c r="G5076" s="27"/>
      <c r="H5076" s="27"/>
      <c r="I5076" s="66"/>
    </row>
    <row r="5077" ht="14.25" spans="1:9">
      <c r="A5077" s="25">
        <v>187305</v>
      </c>
      <c r="B5077" s="26" t="s">
        <v>11412</v>
      </c>
      <c r="C5077" s="26" t="s">
        <v>11413</v>
      </c>
      <c r="D5077" s="27" t="s">
        <v>11414</v>
      </c>
      <c r="E5077" s="27" t="s">
        <v>11415</v>
      </c>
      <c r="F5077" s="27"/>
      <c r="G5077" s="27"/>
      <c r="H5077" s="27" t="s">
        <v>635</v>
      </c>
      <c r="I5077" s="66">
        <v>42914</v>
      </c>
    </row>
    <row r="5078" ht="14.25" spans="1:9">
      <c r="A5078" s="25">
        <v>336100</v>
      </c>
      <c r="B5078" s="26" t="s">
        <v>11416</v>
      </c>
      <c r="C5078" s="26" t="s">
        <v>3112</v>
      </c>
      <c r="D5078" s="27" t="s">
        <v>503</v>
      </c>
      <c r="E5078" s="27" t="s">
        <v>504</v>
      </c>
      <c r="F5078" s="27"/>
      <c r="G5078" s="27"/>
      <c r="H5078" s="27"/>
      <c r="I5078" s="66">
        <v>33117</v>
      </c>
    </row>
    <row r="5079" ht="14.25" spans="1:9">
      <c r="A5079" s="25">
        <v>403688</v>
      </c>
      <c r="B5079" s="26" t="s">
        <v>11417</v>
      </c>
      <c r="C5079" s="26" t="s">
        <v>8015</v>
      </c>
      <c r="D5079" s="27" t="s">
        <v>1265</v>
      </c>
      <c r="E5079" s="27" t="s">
        <v>1265</v>
      </c>
      <c r="F5079" s="27"/>
      <c r="G5079" s="27"/>
      <c r="H5079" s="27"/>
      <c r="I5079" s="66">
        <v>43230</v>
      </c>
    </row>
    <row r="5080" ht="14.25" spans="1:9">
      <c r="A5080" s="25">
        <v>405277</v>
      </c>
      <c r="B5080" s="26" t="s">
        <v>11418</v>
      </c>
      <c r="C5080" s="26" t="s">
        <v>5788</v>
      </c>
      <c r="D5080" s="27" t="s">
        <v>11419</v>
      </c>
      <c r="E5080" s="27" t="s">
        <v>11420</v>
      </c>
      <c r="F5080" s="27"/>
      <c r="G5080" s="27"/>
      <c r="H5080" s="27" t="s">
        <v>4905</v>
      </c>
      <c r="I5080" s="66">
        <v>43314</v>
      </c>
    </row>
    <row r="5081" ht="14.25" spans="1:9">
      <c r="A5081" s="25">
        <v>430891</v>
      </c>
      <c r="B5081" s="26" t="s">
        <v>11421</v>
      </c>
      <c r="C5081" s="26" t="s">
        <v>6310</v>
      </c>
      <c r="D5081" s="27" t="s">
        <v>11422</v>
      </c>
      <c r="E5081" s="33" t="s">
        <v>11423</v>
      </c>
      <c r="F5081" s="27"/>
      <c r="G5081" s="27"/>
      <c r="H5081" s="27" t="s">
        <v>210</v>
      </c>
      <c r="I5081" s="66">
        <v>43290</v>
      </c>
    </row>
    <row r="5082" ht="14.25" spans="1:9">
      <c r="A5082" s="25">
        <v>442560</v>
      </c>
      <c r="B5082" s="26" t="s">
        <v>11424</v>
      </c>
      <c r="C5082" s="26" t="s">
        <v>11425</v>
      </c>
      <c r="D5082" s="27" t="s">
        <v>11426</v>
      </c>
      <c r="E5082" s="27" t="s">
        <v>11425</v>
      </c>
      <c r="F5082" s="27"/>
      <c r="G5082" s="27"/>
      <c r="H5082" s="27"/>
      <c r="I5082" s="66">
        <v>43683</v>
      </c>
    </row>
    <row r="5083" ht="14.25" spans="1:9">
      <c r="A5083" s="25">
        <v>60056</v>
      </c>
      <c r="B5083" s="26" t="s">
        <v>10405</v>
      </c>
      <c r="C5083" s="26" t="s">
        <v>11427</v>
      </c>
      <c r="D5083" s="27" t="s">
        <v>11428</v>
      </c>
      <c r="E5083" s="27" t="s">
        <v>11428</v>
      </c>
      <c r="F5083" s="27"/>
      <c r="G5083" s="27"/>
      <c r="H5083" s="27"/>
      <c r="I5083" s="66">
        <v>40578</v>
      </c>
    </row>
    <row r="5084" ht="14.25" spans="1:9">
      <c r="A5084" s="25">
        <v>60692</v>
      </c>
      <c r="B5084" s="26" t="s">
        <v>11429</v>
      </c>
      <c r="C5084" s="26" t="s">
        <v>7496</v>
      </c>
      <c r="D5084" s="27" t="s">
        <v>11430</v>
      </c>
      <c r="E5084" s="27" t="s">
        <v>11430</v>
      </c>
      <c r="F5084" s="27"/>
      <c r="G5084" s="27"/>
      <c r="H5084" s="27"/>
      <c r="I5084" s="66">
        <v>40338</v>
      </c>
    </row>
    <row r="5085" ht="14.25" spans="1:9">
      <c r="A5085" s="25">
        <v>67550</v>
      </c>
      <c r="B5085" s="26" t="s">
        <v>11431</v>
      </c>
      <c r="C5085" s="26" t="s">
        <v>7496</v>
      </c>
      <c r="D5085" s="27"/>
      <c r="E5085" s="27"/>
      <c r="F5085" s="27"/>
      <c r="G5085" s="27"/>
      <c r="H5085" s="27"/>
      <c r="I5085" s="66"/>
    </row>
    <row r="5086" ht="14.25" spans="1:9">
      <c r="A5086" s="25">
        <v>76147</v>
      </c>
      <c r="B5086" s="26" t="s">
        <v>11432</v>
      </c>
      <c r="C5086" s="26" t="s">
        <v>9278</v>
      </c>
      <c r="D5086" s="27" t="s">
        <v>9278</v>
      </c>
      <c r="E5086" s="27" t="s">
        <v>11433</v>
      </c>
      <c r="F5086" s="27"/>
      <c r="G5086" s="27"/>
      <c r="H5086" s="27" t="s">
        <v>126</v>
      </c>
      <c r="I5086" s="66">
        <v>37987</v>
      </c>
    </row>
    <row r="5087" ht="14.25" spans="1:9">
      <c r="A5087" s="25">
        <v>83236</v>
      </c>
      <c r="B5087" s="26" t="s">
        <v>11434</v>
      </c>
      <c r="C5087" s="26" t="s">
        <v>8736</v>
      </c>
      <c r="D5087" s="26" t="s">
        <v>8736</v>
      </c>
      <c r="E5087" s="26" t="s">
        <v>8736</v>
      </c>
      <c r="F5087" s="27"/>
      <c r="G5087" s="27"/>
      <c r="H5087" s="27" t="s">
        <v>1932</v>
      </c>
      <c r="I5087" s="66">
        <v>42005</v>
      </c>
    </row>
    <row r="5088" ht="14.25" spans="1:9">
      <c r="A5088" s="25">
        <v>91493</v>
      </c>
      <c r="B5088" s="26" t="s">
        <v>3849</v>
      </c>
      <c r="C5088" s="26" t="s">
        <v>11435</v>
      </c>
      <c r="D5088" s="27"/>
      <c r="E5088" s="27"/>
      <c r="F5088" s="27"/>
      <c r="G5088" s="27"/>
      <c r="H5088" s="27"/>
      <c r="I5088" s="66"/>
    </row>
    <row r="5089" ht="14.25" spans="1:9">
      <c r="A5089" s="25">
        <v>111043</v>
      </c>
      <c r="B5089" s="26" t="s">
        <v>11436</v>
      </c>
      <c r="C5089" s="26" t="s">
        <v>586</v>
      </c>
      <c r="D5089" s="27"/>
      <c r="E5089" s="27"/>
      <c r="F5089" s="27"/>
      <c r="G5089" s="27"/>
      <c r="H5089" s="27"/>
      <c r="I5089" s="66">
        <v>38806</v>
      </c>
    </row>
    <row r="5090" ht="14.25" spans="1:9">
      <c r="A5090" s="25">
        <v>130575</v>
      </c>
      <c r="B5090" s="26" t="s">
        <v>11437</v>
      </c>
      <c r="C5090" s="26" t="s">
        <v>2904</v>
      </c>
      <c r="D5090" s="27"/>
      <c r="E5090" s="27"/>
      <c r="F5090" s="27"/>
      <c r="G5090" s="27"/>
      <c r="H5090" s="27"/>
      <c r="I5090" s="66"/>
    </row>
    <row r="5091" ht="14.25" spans="1:9">
      <c r="A5091" s="25">
        <v>130940</v>
      </c>
      <c r="B5091" s="26" t="s">
        <v>6924</v>
      </c>
      <c r="C5091" s="26" t="s">
        <v>789</v>
      </c>
      <c r="D5091" s="27" t="s">
        <v>11438</v>
      </c>
      <c r="E5091" s="27" t="s">
        <v>11439</v>
      </c>
      <c r="F5091" s="27"/>
      <c r="G5091" s="27"/>
      <c r="H5091" s="27" t="s">
        <v>34</v>
      </c>
      <c r="I5091" s="66">
        <v>32509</v>
      </c>
    </row>
    <row r="5092" ht="14.25" spans="1:9">
      <c r="A5092" s="25">
        <v>364932</v>
      </c>
      <c r="B5092" s="26" t="s">
        <v>11440</v>
      </c>
      <c r="C5092" s="26" t="s">
        <v>11441</v>
      </c>
      <c r="D5092" s="27" t="s">
        <v>11442</v>
      </c>
      <c r="E5092" s="27" t="s">
        <v>11442</v>
      </c>
      <c r="F5092" s="27"/>
      <c r="G5092" s="27"/>
      <c r="H5092" s="27" t="s">
        <v>4922</v>
      </c>
      <c r="I5092" s="66">
        <v>43055</v>
      </c>
    </row>
    <row r="5093" ht="14.25" spans="1:9">
      <c r="A5093" s="25">
        <v>367328</v>
      </c>
      <c r="B5093" s="26" t="s">
        <v>11443</v>
      </c>
      <c r="C5093" s="26" t="s">
        <v>2360</v>
      </c>
      <c r="D5093" s="27" t="s">
        <v>11</v>
      </c>
      <c r="E5093" s="27" t="s">
        <v>11444</v>
      </c>
      <c r="F5093" s="27"/>
      <c r="G5093" s="27"/>
      <c r="H5093" s="27" t="s">
        <v>126</v>
      </c>
      <c r="I5093" s="66">
        <v>31229</v>
      </c>
    </row>
    <row r="5094" ht="14.25" spans="1:9">
      <c r="A5094" s="25">
        <v>371529</v>
      </c>
      <c r="B5094" s="26" t="s">
        <v>11445</v>
      </c>
      <c r="C5094" s="26" t="s">
        <v>11446</v>
      </c>
      <c r="D5094" s="27" t="s">
        <v>11447</v>
      </c>
      <c r="E5094" s="27" t="s">
        <v>10583</v>
      </c>
      <c r="F5094" s="27"/>
      <c r="G5094" s="27"/>
      <c r="H5094" s="27"/>
      <c r="I5094" s="66"/>
    </row>
    <row r="5095" ht="14.25" spans="1:9">
      <c r="A5095" s="25">
        <v>377721</v>
      </c>
      <c r="B5095" s="26" t="s">
        <v>11448</v>
      </c>
      <c r="C5095" s="26" t="s">
        <v>11449</v>
      </c>
      <c r="D5095" s="27" t="s">
        <v>2129</v>
      </c>
      <c r="E5095" s="27" t="s">
        <v>2130</v>
      </c>
      <c r="F5095" s="27"/>
      <c r="G5095" s="27"/>
      <c r="H5095" s="27" t="s">
        <v>3946</v>
      </c>
      <c r="I5095" s="66">
        <v>41428</v>
      </c>
    </row>
    <row r="5096" ht="14.25" spans="1:9">
      <c r="A5096" s="25">
        <v>379000</v>
      </c>
      <c r="B5096" s="26" t="s">
        <v>11450</v>
      </c>
      <c r="C5096" s="26" t="s">
        <v>11451</v>
      </c>
      <c r="D5096" s="27" t="s">
        <v>11452</v>
      </c>
      <c r="E5096" s="27" t="s">
        <v>11452</v>
      </c>
      <c r="F5096" s="27"/>
      <c r="G5096" s="27"/>
      <c r="H5096" s="27" t="s">
        <v>11453</v>
      </c>
      <c r="I5096" s="66">
        <v>42495</v>
      </c>
    </row>
    <row r="5097" ht="14.25" spans="1:9">
      <c r="A5097" s="25">
        <v>382068</v>
      </c>
      <c r="B5097" s="26" t="s">
        <v>11454</v>
      </c>
      <c r="C5097" s="26" t="s">
        <v>11455</v>
      </c>
      <c r="D5097" s="27" t="s">
        <v>902</v>
      </c>
      <c r="E5097" s="27" t="s">
        <v>4094</v>
      </c>
      <c r="F5097" s="27"/>
      <c r="G5097" s="27"/>
      <c r="H5097" s="27"/>
      <c r="I5097" s="66">
        <v>40179</v>
      </c>
    </row>
    <row r="5098" ht="14.25" spans="1:9">
      <c r="A5098" s="25">
        <v>420130</v>
      </c>
      <c r="B5098" s="26" t="s">
        <v>6773</v>
      </c>
      <c r="C5098" s="26" t="s">
        <v>11456</v>
      </c>
      <c r="D5098" s="27"/>
      <c r="E5098" s="27"/>
      <c r="F5098" s="27"/>
      <c r="G5098" s="27"/>
      <c r="H5098" s="27"/>
      <c r="I5098" s="66"/>
    </row>
    <row r="5099" ht="14.25" spans="1:9">
      <c r="A5099" s="25">
        <v>420852</v>
      </c>
      <c r="B5099" s="26" t="s">
        <v>11457</v>
      </c>
      <c r="C5099" s="26" t="s">
        <v>7368</v>
      </c>
      <c r="D5099" s="27" t="s">
        <v>4080</v>
      </c>
      <c r="E5099" s="27" t="s">
        <v>4080</v>
      </c>
      <c r="F5099" s="27"/>
      <c r="G5099" s="27"/>
      <c r="H5099" s="27" t="s">
        <v>11458</v>
      </c>
      <c r="I5099" s="66">
        <v>43323</v>
      </c>
    </row>
    <row r="5100" ht="14.25" spans="1:9">
      <c r="A5100" s="25">
        <v>427834</v>
      </c>
      <c r="B5100" s="26" t="s">
        <v>11459</v>
      </c>
      <c r="C5100" s="26" t="s">
        <v>4450</v>
      </c>
      <c r="D5100" s="27" t="s">
        <v>4544</v>
      </c>
      <c r="E5100" s="27" t="s">
        <v>6456</v>
      </c>
      <c r="F5100" s="27"/>
      <c r="G5100" s="27"/>
      <c r="H5100" s="27" t="s">
        <v>11460</v>
      </c>
      <c r="I5100" s="66">
        <v>43238</v>
      </c>
    </row>
    <row r="5101" ht="14.25" spans="1:9">
      <c r="A5101" s="25">
        <v>436459</v>
      </c>
      <c r="B5101" s="26" t="s">
        <v>11461</v>
      </c>
      <c r="C5101" s="26" t="s">
        <v>372</v>
      </c>
      <c r="D5101" s="27" t="s">
        <v>1265</v>
      </c>
      <c r="E5101" s="27" t="s">
        <v>1265</v>
      </c>
      <c r="F5101" s="27" t="s">
        <v>508</v>
      </c>
      <c r="G5101" s="27"/>
      <c r="H5101" s="27" t="s">
        <v>508</v>
      </c>
      <c r="I5101" s="66">
        <v>43645</v>
      </c>
    </row>
    <row r="5102" ht="14.25" spans="1:9">
      <c r="A5102" s="25">
        <v>3024</v>
      </c>
      <c r="B5102" s="26" t="s">
        <v>11462</v>
      </c>
      <c r="C5102" s="26" t="s">
        <v>11463</v>
      </c>
      <c r="D5102" s="27"/>
      <c r="E5102" s="27"/>
      <c r="F5102" s="27"/>
      <c r="G5102" s="27"/>
      <c r="H5102" s="27"/>
      <c r="I5102" s="66"/>
    </row>
    <row r="5103" ht="14.25" spans="1:9">
      <c r="A5103" s="25">
        <v>26040</v>
      </c>
      <c r="B5103" s="26" t="s">
        <v>11464</v>
      </c>
      <c r="C5103" s="26" t="s">
        <v>4891</v>
      </c>
      <c r="D5103" s="26" t="s">
        <v>4891</v>
      </c>
      <c r="E5103" s="27" t="s">
        <v>11465</v>
      </c>
      <c r="F5103" s="27"/>
      <c r="G5103" s="27"/>
      <c r="H5103" s="27" t="s">
        <v>287</v>
      </c>
      <c r="I5103" s="66">
        <v>39448</v>
      </c>
    </row>
    <row r="5104" ht="14.25" spans="1:9">
      <c r="A5104" s="25">
        <v>73033</v>
      </c>
      <c r="B5104" s="26" t="s">
        <v>11466</v>
      </c>
      <c r="C5104" s="26" t="s">
        <v>11467</v>
      </c>
      <c r="D5104" s="27"/>
      <c r="E5104" s="27"/>
      <c r="F5104" s="27"/>
      <c r="G5104" s="27"/>
      <c r="H5104" s="27"/>
      <c r="I5104" s="66"/>
    </row>
    <row r="5105" ht="14.25" spans="1:9">
      <c r="A5105" s="25">
        <v>84292</v>
      </c>
      <c r="B5105" s="26" t="s">
        <v>11468</v>
      </c>
      <c r="C5105" s="26" t="s">
        <v>2652</v>
      </c>
      <c r="D5105" s="27"/>
      <c r="E5105" s="27"/>
      <c r="F5105" s="27"/>
      <c r="G5105" s="27"/>
      <c r="H5105" s="27" t="s">
        <v>11469</v>
      </c>
      <c r="I5105" s="66">
        <v>32721</v>
      </c>
    </row>
    <row r="5106" ht="14.25" spans="1:9">
      <c r="A5106" s="25">
        <v>181199</v>
      </c>
      <c r="B5106" s="26" t="s">
        <v>11470</v>
      </c>
      <c r="C5106" s="26" t="s">
        <v>68</v>
      </c>
      <c r="D5106" s="27"/>
      <c r="E5106" s="27"/>
      <c r="F5106" s="27"/>
      <c r="G5106" s="27"/>
      <c r="H5106" s="27"/>
      <c r="I5106" s="66"/>
    </row>
    <row r="5107" ht="14.25" spans="1:9">
      <c r="A5107" s="25">
        <v>335689</v>
      </c>
      <c r="B5107" s="26" t="s">
        <v>11471</v>
      </c>
      <c r="C5107" s="26" t="s">
        <v>1391</v>
      </c>
      <c r="D5107" s="27" t="s">
        <v>11472</v>
      </c>
      <c r="E5107" s="27" t="s">
        <v>11472</v>
      </c>
      <c r="F5107" s="27"/>
      <c r="G5107" s="27"/>
      <c r="H5107" s="27" t="s">
        <v>126</v>
      </c>
      <c r="I5107" s="66">
        <v>32168</v>
      </c>
    </row>
    <row r="5108" ht="14.25" spans="1:9">
      <c r="A5108" s="25">
        <v>375386</v>
      </c>
      <c r="B5108" s="26" t="s">
        <v>11473</v>
      </c>
      <c r="C5108" s="26" t="s">
        <v>11474</v>
      </c>
      <c r="D5108" s="27"/>
      <c r="E5108" s="27"/>
      <c r="F5108" s="27"/>
      <c r="G5108" s="27"/>
      <c r="H5108" s="27"/>
      <c r="I5108" s="66"/>
    </row>
    <row r="5109" ht="14.25" spans="1:9">
      <c r="A5109" s="25">
        <v>383513</v>
      </c>
      <c r="B5109" s="26" t="s">
        <v>11475</v>
      </c>
      <c r="C5109" s="26" t="s">
        <v>145</v>
      </c>
      <c r="D5109" s="27" t="s">
        <v>11476</v>
      </c>
      <c r="E5109" s="27" t="s">
        <v>11477</v>
      </c>
      <c r="F5109" s="27"/>
      <c r="G5109" s="27"/>
      <c r="H5109" s="27" t="s">
        <v>11478</v>
      </c>
      <c r="I5109" s="66">
        <v>40771</v>
      </c>
    </row>
    <row r="5110" ht="14.25" spans="1:9">
      <c r="A5110" s="25">
        <v>409116</v>
      </c>
      <c r="B5110" s="26" t="s">
        <v>11479</v>
      </c>
      <c r="C5110" s="26" t="s">
        <v>11480</v>
      </c>
      <c r="D5110" s="26" t="s">
        <v>11480</v>
      </c>
      <c r="E5110" s="26" t="s">
        <v>11480</v>
      </c>
      <c r="F5110" s="27"/>
      <c r="G5110" s="27"/>
      <c r="H5110" s="27" t="s">
        <v>11481</v>
      </c>
      <c r="I5110" s="66">
        <v>43080</v>
      </c>
    </row>
    <row r="5111" ht="14.25" spans="1:9">
      <c r="A5111" s="25">
        <v>425642</v>
      </c>
      <c r="B5111" s="26" t="s">
        <v>11482</v>
      </c>
      <c r="C5111" s="26" t="s">
        <v>8923</v>
      </c>
      <c r="D5111" s="27" t="s">
        <v>11483</v>
      </c>
      <c r="E5111" s="27" t="s">
        <v>2038</v>
      </c>
      <c r="F5111" s="27"/>
      <c r="G5111" s="27"/>
      <c r="H5111" s="27" t="s">
        <v>11484</v>
      </c>
      <c r="I5111" s="66">
        <v>43400</v>
      </c>
    </row>
    <row r="5112" ht="14.25" spans="1:9">
      <c r="A5112" s="25">
        <v>427204</v>
      </c>
      <c r="B5112" s="26" t="s">
        <v>11485</v>
      </c>
      <c r="C5112" s="26" t="s">
        <v>11486</v>
      </c>
      <c r="D5112" s="27"/>
      <c r="E5112" s="27"/>
      <c r="F5112" s="27"/>
      <c r="G5112" s="27"/>
      <c r="H5112" s="27"/>
      <c r="I5112" s="66"/>
    </row>
    <row r="5113" ht="14.25" spans="1:9">
      <c r="A5113" s="25">
        <v>217</v>
      </c>
      <c r="B5113" s="26" t="s">
        <v>11487</v>
      </c>
      <c r="C5113" s="26" t="s">
        <v>3036</v>
      </c>
      <c r="D5113" s="27"/>
      <c r="E5113" s="27"/>
      <c r="F5113" s="27"/>
      <c r="G5113" s="27"/>
      <c r="H5113" s="27"/>
      <c r="I5113" s="66"/>
    </row>
    <row r="5114" ht="14.25" spans="1:9">
      <c r="A5114" s="25">
        <v>71109</v>
      </c>
      <c r="B5114" s="26" t="s">
        <v>11488</v>
      </c>
      <c r="C5114" s="26" t="s">
        <v>125</v>
      </c>
      <c r="D5114" s="26" t="s">
        <v>125</v>
      </c>
      <c r="E5114" s="27" t="s">
        <v>11489</v>
      </c>
      <c r="F5114" s="27"/>
      <c r="G5114" s="27"/>
      <c r="H5114" s="27" t="s">
        <v>10570</v>
      </c>
      <c r="I5114" s="66">
        <v>36938</v>
      </c>
    </row>
    <row r="5115" ht="14.25" spans="1:9">
      <c r="A5115" s="25">
        <v>84345</v>
      </c>
      <c r="B5115" s="26" t="s">
        <v>11490</v>
      </c>
      <c r="C5115" s="26" t="s">
        <v>8736</v>
      </c>
      <c r="D5115" s="27"/>
      <c r="E5115" s="27"/>
      <c r="F5115" s="27"/>
      <c r="G5115" s="27"/>
      <c r="H5115" s="27"/>
      <c r="I5115" s="66">
        <v>41120</v>
      </c>
    </row>
    <row r="5116" ht="14.25" spans="1:9">
      <c r="A5116" s="25">
        <v>89481</v>
      </c>
      <c r="B5116" s="26" t="s">
        <v>11491</v>
      </c>
      <c r="C5116" s="26" t="s">
        <v>3532</v>
      </c>
      <c r="D5116" s="26" t="s">
        <v>3532</v>
      </c>
      <c r="E5116" s="26" t="s">
        <v>3532</v>
      </c>
      <c r="F5116" s="27"/>
      <c r="G5116" s="27"/>
      <c r="H5116" s="27"/>
      <c r="I5116" s="66"/>
    </row>
    <row r="5117" ht="14.25" spans="1:9">
      <c r="A5117" s="25">
        <v>92069</v>
      </c>
      <c r="B5117" s="26" t="s">
        <v>11492</v>
      </c>
      <c r="C5117" s="26" t="s">
        <v>11493</v>
      </c>
      <c r="D5117" s="27"/>
      <c r="E5117" s="27"/>
      <c r="F5117" s="27"/>
      <c r="G5117" s="27"/>
      <c r="H5117" s="27" t="s">
        <v>2640</v>
      </c>
      <c r="I5117" s="66">
        <v>39469</v>
      </c>
    </row>
    <row r="5118" ht="14.25" spans="1:9">
      <c r="A5118" s="25">
        <v>126502</v>
      </c>
      <c r="B5118" s="26" t="s">
        <v>11494</v>
      </c>
      <c r="C5118" s="26" t="s">
        <v>8134</v>
      </c>
      <c r="D5118" s="27"/>
      <c r="E5118" s="27"/>
      <c r="F5118" s="27"/>
      <c r="G5118" s="27"/>
      <c r="H5118" s="27"/>
      <c r="I5118" s="66"/>
    </row>
    <row r="5119" ht="14.25" spans="1:9">
      <c r="A5119" s="25">
        <v>127999</v>
      </c>
      <c r="B5119" s="26" t="s">
        <v>2131</v>
      </c>
      <c r="C5119" s="26" t="s">
        <v>2436</v>
      </c>
      <c r="D5119" s="27"/>
      <c r="E5119" s="27"/>
      <c r="F5119" s="27"/>
      <c r="G5119" s="27"/>
      <c r="H5119" s="27"/>
      <c r="I5119" s="66"/>
    </row>
    <row r="5120" ht="14.25" spans="1:9">
      <c r="A5120" s="25">
        <v>190188</v>
      </c>
      <c r="B5120" s="26" t="s">
        <v>11495</v>
      </c>
      <c r="C5120" s="26" t="s">
        <v>2540</v>
      </c>
      <c r="D5120" s="27" t="s">
        <v>10926</v>
      </c>
      <c r="E5120" s="27" t="s">
        <v>11496</v>
      </c>
      <c r="F5120" s="27"/>
      <c r="G5120" s="27"/>
      <c r="H5120" s="27" t="s">
        <v>11497</v>
      </c>
      <c r="I5120" s="66">
        <v>42921</v>
      </c>
    </row>
    <row r="5121" ht="14.25" spans="1:9">
      <c r="A5121" s="25">
        <v>340829</v>
      </c>
      <c r="B5121" s="26" t="s">
        <v>11498</v>
      </c>
      <c r="C5121" s="26" t="s">
        <v>11499</v>
      </c>
      <c r="D5121" s="27" t="s">
        <v>11500</v>
      </c>
      <c r="E5121" s="27" t="s">
        <v>11500</v>
      </c>
      <c r="F5121" s="27"/>
      <c r="G5121" s="27"/>
      <c r="H5121" s="27" t="s">
        <v>11501</v>
      </c>
      <c r="I5121" s="66">
        <v>41899</v>
      </c>
    </row>
    <row r="5122" ht="14.25" spans="1:9">
      <c r="A5122" s="25">
        <v>367930</v>
      </c>
      <c r="B5122" s="26" t="s">
        <v>11502</v>
      </c>
      <c r="C5122" s="26" t="s">
        <v>5145</v>
      </c>
      <c r="D5122" s="27" t="s">
        <v>2842</v>
      </c>
      <c r="E5122" s="27" t="s">
        <v>2369</v>
      </c>
      <c r="F5122" s="27"/>
      <c r="G5122" s="27"/>
      <c r="H5122" s="27" t="s">
        <v>34</v>
      </c>
      <c r="I5122" s="66">
        <v>31229</v>
      </c>
    </row>
    <row r="5123" ht="14.25" spans="1:9">
      <c r="A5123" s="25">
        <v>423549</v>
      </c>
      <c r="B5123" s="26" t="s">
        <v>11503</v>
      </c>
      <c r="C5123" s="26" t="s">
        <v>11504</v>
      </c>
      <c r="D5123" s="27"/>
      <c r="E5123" s="27"/>
      <c r="F5123" s="27"/>
      <c r="G5123" s="27"/>
      <c r="H5123" s="27"/>
      <c r="I5123" s="66"/>
    </row>
    <row r="5124" ht="14.25" spans="1:9">
      <c r="A5124" s="25">
        <v>370</v>
      </c>
      <c r="B5124" s="26" t="s">
        <v>11505</v>
      </c>
      <c r="C5124" s="26" t="s">
        <v>11506</v>
      </c>
      <c r="D5124" s="27"/>
      <c r="E5124" s="27"/>
      <c r="F5124" s="27"/>
      <c r="G5124" s="27"/>
      <c r="H5124" s="27" t="s">
        <v>5421</v>
      </c>
      <c r="I5124" s="66">
        <v>41058</v>
      </c>
    </row>
    <row r="5125" ht="14.25" spans="1:9">
      <c r="A5125" s="25">
        <v>59275</v>
      </c>
      <c r="B5125" s="26" t="s">
        <v>11507</v>
      </c>
      <c r="C5125" s="26" t="s">
        <v>5502</v>
      </c>
      <c r="D5125" s="27" t="s">
        <v>11508</v>
      </c>
      <c r="E5125" s="27"/>
      <c r="F5125" s="27"/>
      <c r="G5125" s="27"/>
      <c r="H5125" s="27" t="s">
        <v>9544</v>
      </c>
      <c r="I5125" s="66">
        <v>42272</v>
      </c>
    </row>
    <row r="5126" ht="14.25" spans="1:9">
      <c r="A5126" s="25">
        <v>63026</v>
      </c>
      <c r="B5126" s="26" t="s">
        <v>11509</v>
      </c>
      <c r="C5126" s="26" t="s">
        <v>6071</v>
      </c>
      <c r="D5126" s="27"/>
      <c r="E5126" s="27"/>
      <c r="F5126" s="27"/>
      <c r="G5126" s="27"/>
      <c r="H5126" s="27" t="s">
        <v>126</v>
      </c>
      <c r="I5126" s="66">
        <v>39448</v>
      </c>
    </row>
    <row r="5127" ht="14.25" spans="1:9">
      <c r="A5127" s="25">
        <v>72114</v>
      </c>
      <c r="B5127" s="26" t="s">
        <v>11510</v>
      </c>
      <c r="C5127" s="26" t="s">
        <v>11511</v>
      </c>
      <c r="D5127" s="27" t="s">
        <v>8656</v>
      </c>
      <c r="E5127" s="27" t="s">
        <v>8656</v>
      </c>
      <c r="F5127" s="27"/>
      <c r="G5127" s="27"/>
      <c r="H5127" s="27"/>
      <c r="I5127" s="66">
        <v>35752</v>
      </c>
    </row>
    <row r="5128" ht="14.25" spans="1:9">
      <c r="A5128" s="25">
        <v>85580</v>
      </c>
      <c r="B5128" s="26" t="s">
        <v>11512</v>
      </c>
      <c r="C5128" s="26" t="s">
        <v>11513</v>
      </c>
      <c r="D5128" s="27"/>
      <c r="E5128" s="27"/>
      <c r="F5128" s="27"/>
      <c r="G5128" s="27"/>
      <c r="H5128" s="27"/>
      <c r="I5128" s="66"/>
    </row>
    <row r="5129" ht="14.25" spans="1:9">
      <c r="A5129" s="25">
        <v>132811</v>
      </c>
      <c r="B5129" s="26" t="s">
        <v>11514</v>
      </c>
      <c r="C5129" s="26" t="s">
        <v>15</v>
      </c>
      <c r="D5129" s="27" t="s">
        <v>1245</v>
      </c>
      <c r="E5129" s="27"/>
      <c r="F5129" s="27"/>
      <c r="G5129" s="27"/>
      <c r="H5129" s="27"/>
      <c r="I5129" s="66">
        <v>39140</v>
      </c>
    </row>
    <row r="5130" ht="14.25" spans="1:9">
      <c r="A5130" s="25">
        <v>133444</v>
      </c>
      <c r="B5130" s="26" t="s">
        <v>11515</v>
      </c>
      <c r="C5130" s="26" t="s">
        <v>9272</v>
      </c>
      <c r="D5130" s="27"/>
      <c r="E5130" s="27"/>
      <c r="F5130" s="27"/>
      <c r="G5130" s="27"/>
      <c r="H5130" s="27"/>
      <c r="I5130" s="66"/>
    </row>
    <row r="5131" ht="14.25" spans="1:9">
      <c r="A5131" s="25">
        <v>180916</v>
      </c>
      <c r="B5131" s="26" t="s">
        <v>11516</v>
      </c>
      <c r="C5131" s="26" t="s">
        <v>11517</v>
      </c>
      <c r="D5131" s="27" t="s">
        <v>85</v>
      </c>
      <c r="E5131" s="27" t="s">
        <v>85</v>
      </c>
      <c r="F5131" s="27"/>
      <c r="G5131" s="27"/>
      <c r="H5131" s="27"/>
      <c r="I5131" s="66"/>
    </row>
    <row r="5132" ht="14.25" spans="1:9">
      <c r="A5132" s="25">
        <v>181735</v>
      </c>
      <c r="B5132" s="26" t="s">
        <v>11518</v>
      </c>
      <c r="C5132" s="26" t="s">
        <v>391</v>
      </c>
      <c r="D5132" s="27"/>
      <c r="E5132" s="27"/>
      <c r="F5132" s="27"/>
      <c r="G5132" s="27"/>
      <c r="H5132" s="27"/>
      <c r="I5132" s="66"/>
    </row>
    <row r="5133" ht="14.25" spans="1:9">
      <c r="A5133" s="25">
        <v>183580</v>
      </c>
      <c r="B5133" s="26" t="s">
        <v>2131</v>
      </c>
      <c r="C5133" s="26" t="s">
        <v>1827</v>
      </c>
      <c r="D5133" s="27" t="s">
        <v>4239</v>
      </c>
      <c r="E5133" s="27" t="s">
        <v>5642</v>
      </c>
      <c r="F5133" s="27"/>
      <c r="G5133" s="27"/>
      <c r="H5133" s="27" t="s">
        <v>11519</v>
      </c>
      <c r="I5133" s="66">
        <v>42727</v>
      </c>
    </row>
    <row r="5134" ht="14.25" spans="1:9">
      <c r="A5134" s="25">
        <v>189843</v>
      </c>
      <c r="B5134" s="26" t="s">
        <v>11520</v>
      </c>
      <c r="C5134" s="26" t="s">
        <v>7266</v>
      </c>
      <c r="D5134" s="27" t="s">
        <v>8016</v>
      </c>
      <c r="E5134" s="27" t="s">
        <v>85</v>
      </c>
      <c r="F5134" s="27"/>
      <c r="G5134" s="27"/>
      <c r="H5134" s="27" t="s">
        <v>8565</v>
      </c>
      <c r="I5134" s="66">
        <v>42742</v>
      </c>
    </row>
    <row r="5135" ht="14.25" spans="1:9">
      <c r="A5135" s="25">
        <v>190630</v>
      </c>
      <c r="B5135" s="26" t="s">
        <v>11521</v>
      </c>
      <c r="C5135" s="26" t="s">
        <v>5808</v>
      </c>
      <c r="D5135" s="27" t="s">
        <v>11522</v>
      </c>
      <c r="E5135" s="27" t="s">
        <v>11523</v>
      </c>
      <c r="F5135" s="27"/>
      <c r="G5135" s="27"/>
      <c r="H5135" s="27" t="s">
        <v>6599</v>
      </c>
      <c r="I5135" s="66">
        <v>43143</v>
      </c>
    </row>
    <row r="5136" ht="14.25" spans="1:9">
      <c r="A5136" s="25">
        <v>331990</v>
      </c>
      <c r="B5136" s="26" t="s">
        <v>11524</v>
      </c>
      <c r="C5136" s="26" t="s">
        <v>11525</v>
      </c>
      <c r="D5136" s="27" t="s">
        <v>11526</v>
      </c>
      <c r="E5136" s="27" t="s">
        <v>11527</v>
      </c>
      <c r="F5136" s="27"/>
      <c r="G5136" s="27"/>
      <c r="H5136" s="27"/>
      <c r="I5136" s="66">
        <v>37811</v>
      </c>
    </row>
    <row r="5137" ht="14.25" spans="1:9">
      <c r="A5137" s="25">
        <v>342402</v>
      </c>
      <c r="B5137" s="26" t="s">
        <v>11528</v>
      </c>
      <c r="C5137" s="26" t="s">
        <v>4741</v>
      </c>
      <c r="D5137" s="27"/>
      <c r="E5137" s="27"/>
      <c r="F5137" s="27"/>
      <c r="G5137" s="27"/>
      <c r="H5137" s="27" t="s">
        <v>126</v>
      </c>
      <c r="I5137" s="66">
        <v>39245</v>
      </c>
    </row>
    <row r="5138" ht="14.25" spans="1:9">
      <c r="A5138" s="25">
        <v>367632</v>
      </c>
      <c r="B5138" s="26" t="s">
        <v>11529</v>
      </c>
      <c r="C5138" s="26" t="s">
        <v>2924</v>
      </c>
      <c r="D5138" s="27" t="s">
        <v>11530</v>
      </c>
      <c r="E5138" s="27" t="s">
        <v>11531</v>
      </c>
      <c r="F5138" s="27"/>
      <c r="G5138" s="27"/>
      <c r="H5138" s="27" t="s">
        <v>11532</v>
      </c>
      <c r="I5138" s="66">
        <v>43091</v>
      </c>
    </row>
    <row r="5139" ht="14.25" spans="1:9">
      <c r="A5139" s="25">
        <v>372598</v>
      </c>
      <c r="B5139" s="26" t="s">
        <v>11533</v>
      </c>
      <c r="C5139" s="26" t="s">
        <v>11534</v>
      </c>
      <c r="D5139" s="27" t="s">
        <v>11535</v>
      </c>
      <c r="E5139" s="27" t="s">
        <v>11535</v>
      </c>
      <c r="F5139" s="27"/>
      <c r="G5139" s="27"/>
      <c r="H5139" s="27"/>
      <c r="I5139" s="66">
        <v>35254</v>
      </c>
    </row>
    <row r="5140" ht="14.25" spans="1:9">
      <c r="A5140" s="25">
        <v>423199</v>
      </c>
      <c r="B5140" s="26" t="s">
        <v>11536</v>
      </c>
      <c r="C5140" s="26" t="s">
        <v>11537</v>
      </c>
      <c r="D5140" s="27" t="s">
        <v>6613</v>
      </c>
      <c r="E5140" s="27" t="s">
        <v>6613</v>
      </c>
      <c r="F5140" s="27"/>
      <c r="G5140" s="27"/>
      <c r="H5140" s="27" t="s">
        <v>11538</v>
      </c>
      <c r="I5140" s="66"/>
    </row>
    <row r="5141" ht="14.25" spans="1:9">
      <c r="A5141" s="25">
        <v>428655</v>
      </c>
      <c r="B5141" s="26" t="s">
        <v>11539</v>
      </c>
      <c r="C5141" s="26" t="s">
        <v>2936</v>
      </c>
      <c r="D5141" s="27" t="s">
        <v>2503</v>
      </c>
      <c r="E5141" s="27" t="s">
        <v>2503</v>
      </c>
      <c r="F5141" s="27"/>
      <c r="G5141" s="27"/>
      <c r="H5141" s="27" t="s">
        <v>11540</v>
      </c>
      <c r="I5141" s="66">
        <v>43427</v>
      </c>
    </row>
    <row r="5142" ht="14.25" spans="1:9">
      <c r="A5142" s="25">
        <v>428782</v>
      </c>
      <c r="B5142" s="26" t="s">
        <v>11541</v>
      </c>
      <c r="C5142" s="26" t="s">
        <v>9877</v>
      </c>
      <c r="D5142" s="27" t="s">
        <v>6613</v>
      </c>
      <c r="E5142" s="27" t="s">
        <v>6613</v>
      </c>
      <c r="F5142" s="27"/>
      <c r="G5142" s="27"/>
      <c r="H5142" s="27" t="s">
        <v>631</v>
      </c>
      <c r="I5142" s="66">
        <v>43363</v>
      </c>
    </row>
    <row r="5143" ht="14.25" spans="1:9">
      <c r="A5143" s="25">
        <v>430930</v>
      </c>
      <c r="B5143" s="26" t="s">
        <v>11542</v>
      </c>
      <c r="C5143" s="26" t="s">
        <v>11543</v>
      </c>
      <c r="D5143" s="27" t="s">
        <v>78</v>
      </c>
      <c r="E5143" s="27" t="s">
        <v>11544</v>
      </c>
      <c r="F5143" s="27"/>
      <c r="G5143" s="27"/>
      <c r="H5143" s="27" t="s">
        <v>11545</v>
      </c>
      <c r="I5143" s="66">
        <v>43568</v>
      </c>
    </row>
    <row r="5144" ht="14.25" spans="1:9">
      <c r="A5144" s="25">
        <v>5309</v>
      </c>
      <c r="B5144" s="26" t="s">
        <v>11546</v>
      </c>
      <c r="C5144" s="26" t="s">
        <v>11547</v>
      </c>
      <c r="D5144" s="27" t="s">
        <v>11548</v>
      </c>
      <c r="E5144" s="27" t="s">
        <v>11548</v>
      </c>
      <c r="F5144" s="27"/>
      <c r="G5144" s="27"/>
      <c r="H5144" s="27"/>
      <c r="I5144" s="66"/>
    </row>
    <row r="5145" ht="14.25" spans="1:9">
      <c r="A5145" s="25">
        <v>62486</v>
      </c>
      <c r="B5145" s="26" t="s">
        <v>11549</v>
      </c>
      <c r="C5145" s="26" t="s">
        <v>8659</v>
      </c>
      <c r="D5145" s="26" t="s">
        <v>8659</v>
      </c>
      <c r="E5145" s="27" t="s">
        <v>9750</v>
      </c>
      <c r="F5145" s="27"/>
      <c r="G5145" s="27"/>
      <c r="H5145" s="27" t="s">
        <v>11550</v>
      </c>
      <c r="I5145" s="66">
        <v>36642</v>
      </c>
    </row>
    <row r="5146" ht="14.25" spans="1:9">
      <c r="A5146" s="25">
        <v>93217</v>
      </c>
      <c r="B5146" s="26" t="s">
        <v>11551</v>
      </c>
      <c r="C5146" s="26" t="s">
        <v>789</v>
      </c>
      <c r="D5146" s="27" t="s">
        <v>3032</v>
      </c>
      <c r="E5146" s="27" t="s">
        <v>3032</v>
      </c>
      <c r="F5146" s="27"/>
      <c r="G5146" s="27"/>
      <c r="H5146" s="27" t="s">
        <v>1545</v>
      </c>
      <c r="I5146" s="66">
        <v>34335</v>
      </c>
    </row>
    <row r="5147" ht="14.25" spans="1:9">
      <c r="A5147" s="25">
        <v>126189</v>
      </c>
      <c r="B5147" s="26" t="s">
        <v>10743</v>
      </c>
      <c r="C5147" s="26" t="s">
        <v>7378</v>
      </c>
      <c r="D5147" s="27"/>
      <c r="E5147" s="27"/>
      <c r="F5147" s="27"/>
      <c r="G5147" s="27"/>
      <c r="H5147" s="27"/>
      <c r="I5147" s="66"/>
    </row>
    <row r="5148" ht="14.25" spans="1:9">
      <c r="A5148" s="25">
        <v>134295</v>
      </c>
      <c r="B5148" s="26" t="s">
        <v>11552</v>
      </c>
      <c r="C5148" s="26" t="s">
        <v>424</v>
      </c>
      <c r="D5148" s="27"/>
      <c r="E5148" s="27"/>
      <c r="F5148" s="27"/>
      <c r="G5148" s="27"/>
      <c r="H5148" s="27"/>
      <c r="I5148" s="66"/>
    </row>
    <row r="5149" ht="14.25" spans="1:9">
      <c r="A5149" s="25">
        <v>179211</v>
      </c>
      <c r="B5149" s="26" t="s">
        <v>11553</v>
      </c>
      <c r="C5149" s="26" t="s">
        <v>33</v>
      </c>
      <c r="D5149" s="26" t="s">
        <v>33</v>
      </c>
      <c r="E5149" s="26" t="s">
        <v>33</v>
      </c>
      <c r="F5149" s="27"/>
      <c r="G5149" s="27"/>
      <c r="H5149" s="27" t="s">
        <v>1545</v>
      </c>
      <c r="I5149" s="66">
        <v>42151</v>
      </c>
    </row>
    <row r="5150" ht="14.25" spans="1:9">
      <c r="A5150" s="25">
        <v>180786</v>
      </c>
      <c r="B5150" s="26" t="s">
        <v>11554</v>
      </c>
      <c r="C5150" s="26" t="s">
        <v>11555</v>
      </c>
      <c r="D5150" s="27"/>
      <c r="E5150" s="27"/>
      <c r="F5150" s="27"/>
      <c r="G5150" s="27"/>
      <c r="H5150" s="27"/>
      <c r="I5150" s="66"/>
    </row>
    <row r="5151" ht="14.25" spans="1:9">
      <c r="A5151" s="25">
        <v>180795</v>
      </c>
      <c r="B5151" s="26" t="s">
        <v>11556</v>
      </c>
      <c r="C5151" s="26" t="s">
        <v>11557</v>
      </c>
      <c r="D5151" s="27" t="s">
        <v>4458</v>
      </c>
      <c r="E5151" s="27" t="s">
        <v>4458</v>
      </c>
      <c r="F5151" s="27"/>
      <c r="G5151" s="27"/>
      <c r="H5151" s="27" t="s">
        <v>11558</v>
      </c>
      <c r="I5151" s="66">
        <v>41628</v>
      </c>
    </row>
    <row r="5152" ht="14.25" spans="1:9">
      <c r="A5152" s="25">
        <v>181525</v>
      </c>
      <c r="B5152" s="26" t="s">
        <v>11559</v>
      </c>
      <c r="C5152" s="26" t="s">
        <v>11560</v>
      </c>
      <c r="D5152" s="27"/>
      <c r="E5152" s="27"/>
      <c r="F5152" s="27"/>
      <c r="G5152" s="27"/>
      <c r="H5152" s="27" t="s">
        <v>9838</v>
      </c>
      <c r="I5152" s="66">
        <v>42622</v>
      </c>
    </row>
    <row r="5153" ht="14.25" spans="1:9">
      <c r="A5153" s="25">
        <v>184245</v>
      </c>
      <c r="B5153" s="26" t="s">
        <v>5052</v>
      </c>
      <c r="C5153" s="26" t="s">
        <v>11561</v>
      </c>
      <c r="D5153" s="27" t="s">
        <v>11562</v>
      </c>
      <c r="E5153" s="27" t="s">
        <v>11562</v>
      </c>
      <c r="F5153" s="27"/>
      <c r="G5153" s="27"/>
      <c r="H5153" s="27"/>
      <c r="I5153" s="66"/>
    </row>
    <row r="5154" ht="14.25" spans="1:9">
      <c r="A5154" s="25">
        <v>190718</v>
      </c>
      <c r="B5154" s="26" t="s">
        <v>11563</v>
      </c>
      <c r="C5154" s="26" t="s">
        <v>1288</v>
      </c>
      <c r="D5154" s="27" t="s">
        <v>2602</v>
      </c>
      <c r="E5154" s="27" t="s">
        <v>3775</v>
      </c>
      <c r="F5154" s="27"/>
      <c r="G5154" s="27"/>
      <c r="H5154" s="27" t="s">
        <v>3776</v>
      </c>
      <c r="I5154" s="66">
        <v>42891</v>
      </c>
    </row>
    <row r="5155" ht="14.25" spans="1:9">
      <c r="A5155" s="25">
        <v>366838</v>
      </c>
      <c r="B5155" s="26" t="s">
        <v>11564</v>
      </c>
      <c r="C5155" s="26" t="s">
        <v>11565</v>
      </c>
      <c r="D5155" s="27" t="s">
        <v>8538</v>
      </c>
      <c r="E5155" s="27" t="s">
        <v>8538</v>
      </c>
      <c r="F5155" s="27"/>
      <c r="G5155" s="27"/>
      <c r="H5155" s="27" t="s">
        <v>11566</v>
      </c>
      <c r="I5155" s="66">
        <v>43003</v>
      </c>
    </row>
    <row r="5156" ht="14.25" spans="1:9">
      <c r="A5156" s="25">
        <v>391655</v>
      </c>
      <c r="B5156" s="26" t="s">
        <v>1127</v>
      </c>
      <c r="C5156" s="26" t="s">
        <v>1128</v>
      </c>
      <c r="D5156" s="27" t="s">
        <v>9321</v>
      </c>
      <c r="E5156" s="26" t="s">
        <v>1128</v>
      </c>
      <c r="F5156" s="27"/>
      <c r="G5156" s="27"/>
      <c r="H5156" s="27"/>
      <c r="I5156" s="66">
        <v>41836</v>
      </c>
    </row>
    <row r="5157" ht="14.25" spans="1:9">
      <c r="A5157" s="25">
        <v>399276</v>
      </c>
      <c r="B5157" s="26" t="s">
        <v>11567</v>
      </c>
      <c r="C5157" s="26" t="s">
        <v>9042</v>
      </c>
      <c r="D5157" s="26" t="s">
        <v>9042</v>
      </c>
      <c r="E5157" s="26" t="s">
        <v>9042</v>
      </c>
      <c r="F5157" s="27"/>
      <c r="G5157" s="27"/>
      <c r="H5157" s="27" t="s">
        <v>1147</v>
      </c>
      <c r="I5157" s="66" t="s">
        <v>11568</v>
      </c>
    </row>
    <row r="5158" ht="14.25" spans="1:9">
      <c r="A5158" s="25">
        <v>426732</v>
      </c>
      <c r="B5158" s="26" t="s">
        <v>8317</v>
      </c>
      <c r="C5158" s="26" t="s">
        <v>9659</v>
      </c>
      <c r="D5158" s="27" t="s">
        <v>8319</v>
      </c>
      <c r="E5158" s="27" t="s">
        <v>8320</v>
      </c>
      <c r="F5158" s="27"/>
      <c r="G5158" s="27"/>
      <c r="H5158" s="68" t="s">
        <v>111</v>
      </c>
      <c r="I5158" s="66">
        <v>43531</v>
      </c>
    </row>
    <row r="5159" ht="14.25" spans="1:9">
      <c r="A5159" s="25">
        <v>434348</v>
      </c>
      <c r="B5159" s="26" t="s">
        <v>5713</v>
      </c>
      <c r="C5159" s="26" t="s">
        <v>5714</v>
      </c>
      <c r="D5159" s="27" t="s">
        <v>5715</v>
      </c>
      <c r="E5159" s="27" t="s">
        <v>5715</v>
      </c>
      <c r="F5159" s="27"/>
      <c r="G5159" s="27"/>
      <c r="H5159" s="27" t="s">
        <v>1156</v>
      </c>
      <c r="I5159" s="66">
        <v>43466</v>
      </c>
    </row>
    <row r="5160" ht="14.25" spans="1:9">
      <c r="A5160" s="25">
        <v>435361</v>
      </c>
      <c r="B5160" s="26" t="s">
        <v>11569</v>
      </c>
      <c r="C5160" s="26" t="s">
        <v>11570</v>
      </c>
      <c r="D5160" s="27" t="s">
        <v>2183</v>
      </c>
      <c r="E5160" s="27" t="s">
        <v>2183</v>
      </c>
      <c r="F5160" s="27"/>
      <c r="G5160" s="27"/>
      <c r="H5160" s="27" t="s">
        <v>631</v>
      </c>
      <c r="I5160" s="66">
        <v>43621</v>
      </c>
    </row>
    <row r="5161" ht="14.25" spans="1:9">
      <c r="A5161" s="25">
        <v>435870</v>
      </c>
      <c r="B5161" s="26" t="s">
        <v>11571</v>
      </c>
      <c r="C5161" s="26" t="s">
        <v>6881</v>
      </c>
      <c r="D5161" s="27" t="s">
        <v>11572</v>
      </c>
      <c r="E5161" s="27" t="s">
        <v>11573</v>
      </c>
      <c r="F5161" s="27"/>
      <c r="G5161" s="27"/>
      <c r="H5161" s="27" t="s">
        <v>3662</v>
      </c>
      <c r="I5161" s="66">
        <v>43062</v>
      </c>
    </row>
    <row r="5162" ht="14.25" spans="1:9">
      <c r="A5162" s="25">
        <v>437408</v>
      </c>
      <c r="B5162" s="26" t="s">
        <v>11574</v>
      </c>
      <c r="C5162" s="26" t="s">
        <v>3911</v>
      </c>
      <c r="D5162" s="27" t="s">
        <v>489</v>
      </c>
      <c r="E5162" s="27" t="s">
        <v>489</v>
      </c>
      <c r="F5162" s="27"/>
      <c r="G5162" s="27"/>
      <c r="H5162" s="66" t="s">
        <v>11575</v>
      </c>
      <c r="I5162" s="66">
        <v>43578</v>
      </c>
    </row>
    <row r="5163" ht="14.25" spans="1:9">
      <c r="A5163" s="25">
        <v>29800</v>
      </c>
      <c r="B5163" s="26" t="s">
        <v>11576</v>
      </c>
      <c r="C5163" s="26" t="s">
        <v>8661</v>
      </c>
      <c r="D5163" s="27" t="s">
        <v>11577</v>
      </c>
      <c r="E5163" s="27"/>
      <c r="F5163" s="27"/>
      <c r="G5163" s="27"/>
      <c r="H5163" s="27" t="s">
        <v>2640</v>
      </c>
      <c r="I5163" s="66">
        <v>39764</v>
      </c>
    </row>
    <row r="5164" ht="14.25" spans="1:9">
      <c r="A5164" s="25">
        <v>60304</v>
      </c>
      <c r="B5164" s="26" t="s">
        <v>11578</v>
      </c>
      <c r="C5164" s="26" t="s">
        <v>2164</v>
      </c>
      <c r="D5164" s="27" t="s">
        <v>11579</v>
      </c>
      <c r="E5164" s="27" t="s">
        <v>11579</v>
      </c>
      <c r="F5164" s="27"/>
      <c r="G5164" s="27"/>
      <c r="H5164" s="27" t="s">
        <v>126</v>
      </c>
      <c r="I5164" s="66">
        <v>41926</v>
      </c>
    </row>
    <row r="5165" ht="14.25" spans="1:9">
      <c r="A5165" s="25">
        <v>64502</v>
      </c>
      <c r="B5165" s="26" t="s">
        <v>11580</v>
      </c>
      <c r="C5165" s="26" t="s">
        <v>3015</v>
      </c>
      <c r="D5165" s="27" t="s">
        <v>11581</v>
      </c>
      <c r="E5165" s="27" t="s">
        <v>11581</v>
      </c>
      <c r="F5165" s="27"/>
      <c r="G5165" s="27"/>
      <c r="H5165" s="27" t="s">
        <v>7804</v>
      </c>
      <c r="I5165" s="66">
        <v>41275</v>
      </c>
    </row>
    <row r="5166" ht="14.25" spans="1:9">
      <c r="A5166" s="25">
        <v>65780</v>
      </c>
      <c r="B5166" s="26" t="s">
        <v>11582</v>
      </c>
      <c r="C5166" s="26" t="s">
        <v>11583</v>
      </c>
      <c r="D5166" s="27" t="s">
        <v>11584</v>
      </c>
      <c r="E5166" s="27" t="s">
        <v>11584</v>
      </c>
      <c r="F5166" s="27"/>
      <c r="G5166" s="27"/>
      <c r="H5166" s="27" t="s">
        <v>1545</v>
      </c>
      <c r="I5166" s="66">
        <v>34268</v>
      </c>
    </row>
    <row r="5167" ht="14.25" spans="1:9">
      <c r="A5167" s="25">
        <v>111263</v>
      </c>
      <c r="B5167" s="26" t="s">
        <v>11585</v>
      </c>
      <c r="C5167" s="26" t="s">
        <v>11586</v>
      </c>
      <c r="D5167" s="27"/>
      <c r="E5167" s="27"/>
      <c r="F5167" s="27"/>
      <c r="G5167" s="27"/>
      <c r="H5167" s="27"/>
      <c r="I5167" s="66">
        <v>38055</v>
      </c>
    </row>
    <row r="5168" ht="14.25" spans="1:9">
      <c r="A5168" s="25">
        <v>113254</v>
      </c>
      <c r="B5168" s="26" t="s">
        <v>11587</v>
      </c>
      <c r="C5168" s="26" t="s">
        <v>11588</v>
      </c>
      <c r="D5168" s="27"/>
      <c r="E5168" s="27"/>
      <c r="F5168" s="27"/>
      <c r="G5168" s="27"/>
      <c r="H5168" s="27"/>
      <c r="I5168" s="66"/>
    </row>
    <row r="5169" ht="14.25" spans="1:9">
      <c r="A5169" s="25">
        <v>115505</v>
      </c>
      <c r="B5169" s="26" t="s">
        <v>11589</v>
      </c>
      <c r="C5169" s="26" t="s">
        <v>5801</v>
      </c>
      <c r="D5169" s="27"/>
      <c r="E5169" s="27" t="s">
        <v>664</v>
      </c>
      <c r="F5169" s="27"/>
      <c r="G5169" s="27"/>
      <c r="H5169" s="27" t="s">
        <v>210</v>
      </c>
      <c r="I5169" s="66">
        <v>41584</v>
      </c>
    </row>
    <row r="5170" ht="14.25" spans="1:9">
      <c r="A5170" s="25">
        <v>172551</v>
      </c>
      <c r="B5170" s="26" t="s">
        <v>11590</v>
      </c>
      <c r="C5170" s="26" t="s">
        <v>3532</v>
      </c>
      <c r="D5170" s="27"/>
      <c r="E5170" s="27"/>
      <c r="F5170" s="27"/>
      <c r="G5170" s="27"/>
      <c r="H5170" s="27"/>
      <c r="I5170" s="66">
        <v>34795</v>
      </c>
    </row>
    <row r="5171" ht="14.25" spans="1:9">
      <c r="A5171" s="25">
        <v>178931</v>
      </c>
      <c r="B5171" s="26" t="s">
        <v>11591</v>
      </c>
      <c r="C5171" s="26" t="s">
        <v>11592</v>
      </c>
      <c r="D5171" s="27" t="s">
        <v>1303</v>
      </c>
      <c r="E5171" s="27" t="s">
        <v>11593</v>
      </c>
      <c r="F5171" s="27"/>
      <c r="G5171" s="27"/>
      <c r="H5171" s="27" t="s">
        <v>11272</v>
      </c>
      <c r="I5171" s="66">
        <v>36021</v>
      </c>
    </row>
    <row r="5172" ht="14.25" spans="1:9">
      <c r="A5172" s="25">
        <v>180098</v>
      </c>
      <c r="B5172" s="26" t="s">
        <v>11594</v>
      </c>
      <c r="C5172" s="26" t="s">
        <v>11595</v>
      </c>
      <c r="D5172" s="27" t="s">
        <v>11596</v>
      </c>
      <c r="E5172" s="26" t="s">
        <v>11595</v>
      </c>
      <c r="F5172" s="27"/>
      <c r="G5172" s="27"/>
      <c r="H5172" s="27" t="s">
        <v>11597</v>
      </c>
      <c r="I5172" s="66">
        <v>40056</v>
      </c>
    </row>
    <row r="5173" ht="14.25" spans="1:9">
      <c r="A5173" s="25">
        <v>180803</v>
      </c>
      <c r="B5173" s="26" t="s">
        <v>11598</v>
      </c>
      <c r="C5173" s="26" t="s">
        <v>11599</v>
      </c>
      <c r="D5173" s="27"/>
      <c r="E5173" s="27" t="s">
        <v>11600</v>
      </c>
      <c r="F5173" s="27"/>
      <c r="G5173" s="27"/>
      <c r="H5173" s="27"/>
      <c r="I5173" s="66">
        <v>39751</v>
      </c>
    </row>
    <row r="5174" ht="14.25" spans="1:9">
      <c r="A5174" s="25">
        <v>181673</v>
      </c>
      <c r="B5174" s="26" t="s">
        <v>11601</v>
      </c>
      <c r="C5174" s="26" t="s">
        <v>11602</v>
      </c>
      <c r="D5174" s="27"/>
      <c r="E5174" s="27"/>
      <c r="F5174" s="27"/>
      <c r="G5174" s="27"/>
      <c r="H5174" s="27"/>
      <c r="I5174" s="66"/>
    </row>
    <row r="5175" ht="14.25" spans="1:9">
      <c r="A5175" s="25">
        <v>191292</v>
      </c>
      <c r="B5175" s="26" t="s">
        <v>11603</v>
      </c>
      <c r="C5175" s="26" t="s">
        <v>6756</v>
      </c>
      <c r="D5175" s="26" t="s">
        <v>6756</v>
      </c>
      <c r="E5175" s="26" t="s">
        <v>6756</v>
      </c>
      <c r="F5175" s="27"/>
      <c r="G5175" s="27"/>
      <c r="H5175" s="27" t="s">
        <v>2050</v>
      </c>
      <c r="I5175" s="66">
        <v>42901</v>
      </c>
    </row>
    <row r="5176" ht="14.25" spans="1:9">
      <c r="A5176" s="25">
        <v>192060</v>
      </c>
      <c r="B5176" s="26" t="s">
        <v>11604</v>
      </c>
      <c r="C5176" s="26" t="s">
        <v>11605</v>
      </c>
      <c r="D5176" s="27" t="s">
        <v>11606</v>
      </c>
      <c r="E5176" s="27" t="s">
        <v>11607</v>
      </c>
      <c r="F5176" s="27"/>
      <c r="G5176" s="27"/>
      <c r="H5176" s="27" t="s">
        <v>980</v>
      </c>
      <c r="I5176" s="66">
        <v>42552</v>
      </c>
    </row>
    <row r="5177" ht="14.25" spans="1:9">
      <c r="A5177" s="25">
        <v>331439</v>
      </c>
      <c r="B5177" s="26" t="s">
        <v>11608</v>
      </c>
      <c r="C5177" s="26" t="s">
        <v>11609</v>
      </c>
      <c r="D5177" s="27" t="s">
        <v>11610</v>
      </c>
      <c r="E5177" s="27" t="s">
        <v>11611</v>
      </c>
      <c r="F5177" s="27"/>
      <c r="G5177" s="27"/>
      <c r="H5177" s="27" t="s">
        <v>3490</v>
      </c>
      <c r="I5177" s="66">
        <v>42899</v>
      </c>
    </row>
    <row r="5178" ht="14.25" spans="1:9">
      <c r="A5178" s="25">
        <v>332257</v>
      </c>
      <c r="B5178" s="26" t="s">
        <v>11612</v>
      </c>
      <c r="C5178" s="26" t="s">
        <v>78</v>
      </c>
      <c r="D5178" s="27"/>
      <c r="E5178" s="27"/>
      <c r="F5178" s="27"/>
      <c r="G5178" s="27"/>
      <c r="H5178" s="27"/>
      <c r="I5178" s="66"/>
    </row>
    <row r="5179" ht="14.25" spans="1:9">
      <c r="A5179" s="25">
        <v>335010</v>
      </c>
      <c r="B5179" s="26" t="s">
        <v>11613</v>
      </c>
      <c r="C5179" s="26" t="s">
        <v>11614</v>
      </c>
      <c r="D5179" s="27" t="s">
        <v>11615</v>
      </c>
      <c r="E5179" s="27" t="s">
        <v>11615</v>
      </c>
      <c r="F5179" s="27"/>
      <c r="G5179" s="27"/>
      <c r="H5179" s="27" t="s">
        <v>11616</v>
      </c>
      <c r="I5179" s="66">
        <v>42095</v>
      </c>
    </row>
    <row r="5180" ht="14.25" spans="1:9">
      <c r="A5180" s="25">
        <v>371316</v>
      </c>
      <c r="B5180" s="26" t="s">
        <v>11617</v>
      </c>
      <c r="C5180" s="26" t="s">
        <v>4891</v>
      </c>
      <c r="D5180" s="26" t="s">
        <v>4891</v>
      </c>
      <c r="E5180" s="27" t="s">
        <v>11618</v>
      </c>
      <c r="F5180" s="27"/>
      <c r="G5180" s="27"/>
      <c r="H5180" s="27" t="s">
        <v>287</v>
      </c>
      <c r="I5180" s="66">
        <v>41313</v>
      </c>
    </row>
    <row r="5181" ht="14.25" spans="1:9">
      <c r="A5181" s="25">
        <v>397908</v>
      </c>
      <c r="B5181" s="26" t="s">
        <v>11619</v>
      </c>
      <c r="C5181" s="26" t="s">
        <v>251</v>
      </c>
      <c r="D5181" s="27" t="s">
        <v>1888</v>
      </c>
      <c r="E5181" s="27" t="s">
        <v>11620</v>
      </c>
      <c r="F5181" s="27"/>
      <c r="G5181" s="27"/>
      <c r="H5181" s="27" t="s">
        <v>126</v>
      </c>
      <c r="I5181" s="66">
        <v>41477</v>
      </c>
    </row>
    <row r="5182" ht="14.25" spans="1:9">
      <c r="A5182" s="25">
        <v>424457</v>
      </c>
      <c r="B5182" s="26" t="s">
        <v>5772</v>
      </c>
      <c r="C5182" s="26" t="s">
        <v>214</v>
      </c>
      <c r="D5182" s="27" t="s">
        <v>3970</v>
      </c>
      <c r="E5182" s="27" t="s">
        <v>3970</v>
      </c>
      <c r="F5182" s="27"/>
      <c r="G5182" s="27"/>
      <c r="H5182" s="27"/>
      <c r="I5182" s="66">
        <v>42581</v>
      </c>
    </row>
    <row r="5183" ht="14.25" spans="1:9">
      <c r="A5183" s="25">
        <v>427178</v>
      </c>
      <c r="B5183" s="26" t="s">
        <v>11621</v>
      </c>
      <c r="C5183" s="26" t="s">
        <v>11622</v>
      </c>
      <c r="D5183" s="27"/>
      <c r="E5183" s="27"/>
      <c r="F5183" s="27"/>
      <c r="G5183" s="27"/>
      <c r="H5183" s="27"/>
      <c r="I5183" s="66"/>
    </row>
    <row r="5184" ht="14.25" spans="1:9">
      <c r="A5184" s="25">
        <v>429231</v>
      </c>
      <c r="B5184" s="26" t="s">
        <v>11623</v>
      </c>
      <c r="C5184" s="26" t="s">
        <v>1116</v>
      </c>
      <c r="D5184" s="26" t="s">
        <v>1116</v>
      </c>
      <c r="E5184" s="26" t="s">
        <v>1116</v>
      </c>
      <c r="F5184" s="27" t="s">
        <v>11624</v>
      </c>
      <c r="G5184" s="27"/>
      <c r="H5184" s="27" t="s">
        <v>11625</v>
      </c>
      <c r="I5184" s="66">
        <v>43823</v>
      </c>
    </row>
    <row r="5185" ht="14.25" spans="1:9">
      <c r="A5185" s="25">
        <v>433256</v>
      </c>
      <c r="B5185" s="26" t="s">
        <v>11626</v>
      </c>
      <c r="C5185" s="26" t="s">
        <v>11627</v>
      </c>
      <c r="D5185" s="27" t="s">
        <v>1068</v>
      </c>
      <c r="E5185" s="27" t="s">
        <v>1068</v>
      </c>
      <c r="F5185" s="27"/>
      <c r="G5185" s="27"/>
      <c r="H5185" s="27" t="s">
        <v>1311</v>
      </c>
      <c r="I5185" s="66">
        <v>43588</v>
      </c>
    </row>
    <row r="5186" ht="14.25" spans="1:9">
      <c r="A5186" s="25">
        <v>433285</v>
      </c>
      <c r="B5186" s="26" t="s">
        <v>7290</v>
      </c>
      <c r="C5186" s="26" t="s">
        <v>7291</v>
      </c>
      <c r="D5186" s="27" t="s">
        <v>11628</v>
      </c>
      <c r="E5186" s="27" t="s">
        <v>7293</v>
      </c>
      <c r="F5186" s="27"/>
      <c r="G5186" s="27"/>
      <c r="H5186" s="27" t="s">
        <v>11629</v>
      </c>
      <c r="I5186" s="66">
        <v>43531</v>
      </c>
    </row>
    <row r="5187" ht="14.25" spans="1:9">
      <c r="A5187" s="25">
        <v>436437</v>
      </c>
      <c r="B5187" s="26" t="s">
        <v>11630</v>
      </c>
      <c r="C5187" s="26" t="s">
        <v>11631</v>
      </c>
      <c r="D5187" s="27" t="s">
        <v>11632</v>
      </c>
      <c r="E5187" s="27" t="s">
        <v>11632</v>
      </c>
      <c r="F5187" s="27"/>
      <c r="G5187" s="27"/>
      <c r="H5187" s="27" t="s">
        <v>11633</v>
      </c>
      <c r="I5187" s="66">
        <v>43389</v>
      </c>
    </row>
    <row r="5188" ht="14.25" spans="1:9">
      <c r="A5188" s="25">
        <v>436884</v>
      </c>
      <c r="B5188" s="26" t="s">
        <v>29</v>
      </c>
      <c r="C5188" s="26" t="s">
        <v>2015</v>
      </c>
      <c r="D5188" s="27" t="s">
        <v>2016</v>
      </c>
      <c r="E5188" s="27" t="s">
        <v>2017</v>
      </c>
      <c r="F5188" s="27" t="s">
        <v>11634</v>
      </c>
      <c r="G5188" s="27"/>
      <c r="H5188" s="27" t="s">
        <v>11635</v>
      </c>
      <c r="I5188" s="66">
        <v>43644</v>
      </c>
    </row>
    <row r="5189" ht="14.25" spans="1:9">
      <c r="A5189" s="25">
        <v>420</v>
      </c>
      <c r="B5189" s="26" t="s">
        <v>4636</v>
      </c>
      <c r="C5189" s="26" t="s">
        <v>11636</v>
      </c>
      <c r="D5189" s="27"/>
      <c r="E5189" s="27"/>
      <c r="F5189" s="27"/>
      <c r="G5189" s="27"/>
      <c r="H5189" s="27" t="s">
        <v>11637</v>
      </c>
      <c r="I5189" s="66">
        <v>35222</v>
      </c>
    </row>
    <row r="5190" ht="14.25" spans="1:9">
      <c r="A5190" s="25">
        <v>11631</v>
      </c>
      <c r="B5190" s="26" t="s">
        <v>11638</v>
      </c>
      <c r="C5190" s="26" t="s">
        <v>11639</v>
      </c>
      <c r="D5190" s="27"/>
      <c r="E5190" s="27"/>
      <c r="F5190" s="27"/>
      <c r="G5190" s="27"/>
      <c r="H5190" s="27" t="s">
        <v>1545</v>
      </c>
      <c r="I5190" s="66">
        <v>38951</v>
      </c>
    </row>
    <row r="5191" ht="14.25" spans="1:9">
      <c r="A5191" s="25">
        <v>40840</v>
      </c>
      <c r="B5191" s="26" t="s">
        <v>11640</v>
      </c>
      <c r="C5191" s="26" t="s">
        <v>5487</v>
      </c>
      <c r="D5191" s="27"/>
      <c r="E5191" s="27"/>
      <c r="F5191" s="27"/>
      <c r="G5191" s="27"/>
      <c r="H5191" s="27"/>
      <c r="I5191" s="66"/>
    </row>
    <row r="5192" ht="14.25" spans="1:9">
      <c r="A5192" s="25">
        <v>53912</v>
      </c>
      <c r="B5192" s="26" t="s">
        <v>9267</v>
      </c>
      <c r="C5192" s="26" t="s">
        <v>11641</v>
      </c>
      <c r="D5192" s="27" t="s">
        <v>11642</v>
      </c>
      <c r="E5192" s="27" t="s">
        <v>11643</v>
      </c>
      <c r="F5192" s="27"/>
      <c r="G5192" s="27"/>
      <c r="H5192" s="27" t="s">
        <v>11644</v>
      </c>
      <c r="I5192" s="66">
        <v>40883</v>
      </c>
    </row>
    <row r="5193" ht="14.25" spans="1:9">
      <c r="A5193" s="25">
        <v>86410</v>
      </c>
      <c r="B5193" s="26" t="s">
        <v>11645</v>
      </c>
      <c r="C5193" s="26" t="s">
        <v>80</v>
      </c>
      <c r="D5193" s="27" t="s">
        <v>11646</v>
      </c>
      <c r="E5193" s="27" t="s">
        <v>11647</v>
      </c>
      <c r="F5193" s="27"/>
      <c r="G5193" s="27"/>
      <c r="H5193" s="27"/>
      <c r="I5193" s="66">
        <v>40706</v>
      </c>
    </row>
    <row r="5194" ht="14.25" spans="1:9">
      <c r="A5194" s="25">
        <v>126410</v>
      </c>
      <c r="B5194" s="26" t="s">
        <v>11648</v>
      </c>
      <c r="C5194" s="26" t="s">
        <v>11649</v>
      </c>
      <c r="D5194" s="27"/>
      <c r="E5194" s="27"/>
      <c r="F5194" s="27"/>
      <c r="G5194" s="27"/>
      <c r="H5194" s="27"/>
      <c r="I5194" s="66"/>
    </row>
    <row r="5195" ht="14.25" spans="1:9">
      <c r="A5195" s="25">
        <v>181675</v>
      </c>
      <c r="B5195" s="26" t="s">
        <v>11650</v>
      </c>
      <c r="C5195" s="26" t="s">
        <v>11651</v>
      </c>
      <c r="D5195" s="27"/>
      <c r="E5195" s="27"/>
      <c r="F5195" s="27"/>
      <c r="G5195" s="27"/>
      <c r="H5195" s="27"/>
      <c r="I5195" s="66"/>
    </row>
    <row r="5196" ht="14.25" spans="1:9">
      <c r="A5196" s="25">
        <v>184721</v>
      </c>
      <c r="B5196" s="26" t="s">
        <v>11652</v>
      </c>
      <c r="C5196" s="26" t="s">
        <v>3003</v>
      </c>
      <c r="D5196" s="27" t="s">
        <v>6896</v>
      </c>
      <c r="E5196" s="27" t="s">
        <v>11653</v>
      </c>
      <c r="F5196" s="27"/>
      <c r="G5196" s="27"/>
      <c r="H5196" s="27" t="s">
        <v>1545</v>
      </c>
      <c r="I5196" s="66">
        <v>42716</v>
      </c>
    </row>
    <row r="5197" ht="14.25" spans="1:9">
      <c r="A5197" s="25">
        <v>189969</v>
      </c>
      <c r="B5197" s="26" t="s">
        <v>11654</v>
      </c>
      <c r="C5197" s="26" t="s">
        <v>11655</v>
      </c>
      <c r="D5197" s="27" t="s">
        <v>11656</v>
      </c>
      <c r="E5197" s="27" t="s">
        <v>11656</v>
      </c>
      <c r="F5197" s="27"/>
      <c r="G5197" s="27"/>
      <c r="H5197" s="27"/>
      <c r="I5197" s="66">
        <v>42339</v>
      </c>
    </row>
    <row r="5198" ht="14.25" spans="1:9">
      <c r="A5198" s="25">
        <v>190241</v>
      </c>
      <c r="B5198" s="26" t="s">
        <v>10488</v>
      </c>
      <c r="C5198" s="26" t="s">
        <v>2247</v>
      </c>
      <c r="D5198" s="26" t="s">
        <v>2247</v>
      </c>
      <c r="E5198" s="26" t="s">
        <v>2247</v>
      </c>
      <c r="F5198" s="27"/>
      <c r="G5198" s="27"/>
      <c r="H5198" s="27" t="s">
        <v>6821</v>
      </c>
      <c r="I5198" s="66">
        <v>42817</v>
      </c>
    </row>
    <row r="5199" ht="14.25" spans="1:9">
      <c r="A5199" s="25">
        <v>326873</v>
      </c>
      <c r="B5199" s="26" t="s">
        <v>11380</v>
      </c>
      <c r="C5199" s="26" t="s">
        <v>11657</v>
      </c>
      <c r="D5199" s="27" t="s">
        <v>11658</v>
      </c>
      <c r="E5199" s="27" t="s">
        <v>11658</v>
      </c>
      <c r="F5199" s="27"/>
      <c r="G5199" s="27"/>
      <c r="H5199" s="27" t="s">
        <v>2640</v>
      </c>
      <c r="I5199" s="66">
        <v>36795</v>
      </c>
    </row>
    <row r="5200" ht="14.25" spans="1:9">
      <c r="A5200" s="25">
        <v>341677</v>
      </c>
      <c r="B5200" s="26" t="s">
        <v>6568</v>
      </c>
      <c r="C5200" s="26" t="s">
        <v>11659</v>
      </c>
      <c r="D5200" s="27" t="s">
        <v>11660</v>
      </c>
      <c r="E5200" s="27" t="s">
        <v>11660</v>
      </c>
      <c r="F5200" s="27"/>
      <c r="G5200" s="27"/>
      <c r="H5200" s="27"/>
      <c r="I5200" s="66"/>
    </row>
    <row r="5201" ht="14.25" spans="1:9">
      <c r="A5201" s="25">
        <v>382348</v>
      </c>
      <c r="B5201" s="26" t="s">
        <v>11661</v>
      </c>
      <c r="C5201" s="26" t="s">
        <v>5797</v>
      </c>
      <c r="D5201" s="27" t="s">
        <v>3032</v>
      </c>
      <c r="E5201" s="27" t="s">
        <v>11662</v>
      </c>
      <c r="F5201" s="27"/>
      <c r="G5201" s="27"/>
      <c r="H5201" s="27" t="s">
        <v>791</v>
      </c>
      <c r="I5201" s="66">
        <v>35006</v>
      </c>
    </row>
    <row r="5202" ht="14.25" spans="1:9">
      <c r="A5202" s="25">
        <v>390857</v>
      </c>
      <c r="B5202" s="26" t="s">
        <v>11663</v>
      </c>
      <c r="C5202" s="26" t="s">
        <v>11664</v>
      </c>
      <c r="D5202" s="80" t="s">
        <v>11665</v>
      </c>
      <c r="E5202" s="80" t="s">
        <v>11665</v>
      </c>
      <c r="F5202" s="27"/>
      <c r="G5202" s="27"/>
      <c r="H5202" s="27" t="s">
        <v>2800</v>
      </c>
      <c r="I5202" s="66">
        <v>43039</v>
      </c>
    </row>
    <row r="5203" ht="14.25" spans="1:9">
      <c r="A5203" s="25">
        <v>407719</v>
      </c>
      <c r="B5203" s="26" t="s">
        <v>11666</v>
      </c>
      <c r="C5203" s="26" t="s">
        <v>369</v>
      </c>
      <c r="D5203" s="26" t="s">
        <v>369</v>
      </c>
      <c r="E5203" s="27" t="s">
        <v>11667</v>
      </c>
      <c r="F5203" s="27"/>
      <c r="G5203" s="27"/>
      <c r="H5203" s="27" t="s">
        <v>126</v>
      </c>
      <c r="I5203" s="66">
        <v>43322</v>
      </c>
    </row>
    <row r="5204" ht="14.25" spans="1:9">
      <c r="A5204" s="25">
        <v>409960</v>
      </c>
      <c r="B5204" s="26" t="s">
        <v>11668</v>
      </c>
      <c r="C5204" s="26" t="s">
        <v>9871</v>
      </c>
      <c r="D5204" s="27" t="s">
        <v>5134</v>
      </c>
      <c r="E5204" s="27" t="s">
        <v>5134</v>
      </c>
      <c r="F5204" s="27"/>
      <c r="G5204" s="27"/>
      <c r="H5204" s="27" t="s">
        <v>11669</v>
      </c>
      <c r="I5204" s="66">
        <v>43199</v>
      </c>
    </row>
    <row r="5205" ht="14.25" spans="1:9">
      <c r="A5205" s="25">
        <v>426160</v>
      </c>
      <c r="B5205" s="26" t="s">
        <v>1433</v>
      </c>
      <c r="C5205" s="26" t="s">
        <v>11670</v>
      </c>
      <c r="D5205" s="27" t="s">
        <v>2301</v>
      </c>
      <c r="E5205" s="27" t="s">
        <v>1434</v>
      </c>
      <c r="F5205" s="27"/>
      <c r="G5205" s="27"/>
      <c r="H5205" s="27"/>
      <c r="I5205" s="66"/>
    </row>
    <row r="5206" ht="14.25" spans="1:9">
      <c r="A5206" s="25">
        <v>426955</v>
      </c>
      <c r="B5206" s="26" t="s">
        <v>11671</v>
      </c>
      <c r="C5206" s="26" t="s">
        <v>8353</v>
      </c>
      <c r="D5206" s="27" t="s">
        <v>11672</v>
      </c>
      <c r="E5206" s="27" t="s">
        <v>11673</v>
      </c>
      <c r="F5206" s="27"/>
      <c r="G5206" s="27"/>
      <c r="H5206" s="27" t="s">
        <v>109</v>
      </c>
      <c r="I5206" s="66">
        <v>43548</v>
      </c>
    </row>
    <row r="5207" ht="14.25" spans="1:9">
      <c r="A5207" s="25">
        <v>428129</v>
      </c>
      <c r="B5207" s="26" t="s">
        <v>11674</v>
      </c>
      <c r="C5207" s="26" t="s">
        <v>886</v>
      </c>
      <c r="D5207" s="27" t="s">
        <v>11675</v>
      </c>
      <c r="E5207" s="27" t="s">
        <v>11676</v>
      </c>
      <c r="F5207" s="27"/>
      <c r="G5207" s="27"/>
      <c r="H5207" s="27" t="s">
        <v>508</v>
      </c>
      <c r="I5207" s="66">
        <v>43571</v>
      </c>
    </row>
    <row r="5208" ht="14.25" spans="1:9">
      <c r="A5208" s="25">
        <v>437285</v>
      </c>
      <c r="B5208" s="26" t="s">
        <v>11677</v>
      </c>
      <c r="C5208" s="26" t="s">
        <v>8759</v>
      </c>
      <c r="D5208" s="26" t="s">
        <v>8759</v>
      </c>
      <c r="E5208" s="26" t="s">
        <v>8759</v>
      </c>
      <c r="F5208" s="27"/>
      <c r="G5208" s="27"/>
      <c r="H5208" s="27"/>
      <c r="I5208" s="66">
        <v>43556</v>
      </c>
    </row>
    <row r="5209" ht="14.25" spans="1:9">
      <c r="A5209" s="25">
        <v>319</v>
      </c>
      <c r="B5209" s="26" t="s">
        <v>11678</v>
      </c>
      <c r="C5209" s="26" t="s">
        <v>2652</v>
      </c>
      <c r="D5209" s="27" t="s">
        <v>11679</v>
      </c>
      <c r="E5209" s="27" t="s">
        <v>11679</v>
      </c>
      <c r="F5209" s="27"/>
      <c r="G5209" s="27"/>
      <c r="H5209" s="27"/>
      <c r="I5209" s="66">
        <v>31091</v>
      </c>
    </row>
    <row r="5210" ht="14.25" spans="1:9">
      <c r="A5210" s="25">
        <v>10299</v>
      </c>
      <c r="B5210" s="26" t="s">
        <v>3731</v>
      </c>
      <c r="C5210" s="26" t="s">
        <v>424</v>
      </c>
      <c r="D5210" s="27"/>
      <c r="E5210" s="27"/>
      <c r="F5210" s="27"/>
      <c r="G5210" s="27"/>
      <c r="H5210" s="27"/>
      <c r="I5210" s="66"/>
    </row>
    <row r="5211" ht="14.25" spans="1:9">
      <c r="A5211" s="25">
        <v>10842</v>
      </c>
      <c r="B5211" s="26" t="s">
        <v>11680</v>
      </c>
      <c r="C5211" s="26" t="s">
        <v>11681</v>
      </c>
      <c r="D5211" s="27" t="s">
        <v>11682</v>
      </c>
      <c r="E5211" s="27" t="s">
        <v>11682</v>
      </c>
      <c r="F5211" s="27"/>
      <c r="G5211" s="27"/>
      <c r="H5211" s="27"/>
      <c r="I5211" s="66"/>
    </row>
    <row r="5212" ht="14.25" spans="1:9">
      <c r="A5212" s="25">
        <v>14190</v>
      </c>
      <c r="B5212" s="26" t="s">
        <v>11683</v>
      </c>
      <c r="C5212" s="26" t="s">
        <v>2340</v>
      </c>
      <c r="D5212" s="27"/>
      <c r="E5212" s="27"/>
      <c r="F5212" s="27"/>
      <c r="G5212" s="27"/>
      <c r="H5212" s="27"/>
      <c r="I5212" s="66">
        <v>34759</v>
      </c>
    </row>
    <row r="5213" ht="14.25" spans="1:9">
      <c r="A5213" s="25">
        <v>87637</v>
      </c>
      <c r="B5213" s="26" t="s">
        <v>11684</v>
      </c>
      <c r="C5213" s="26" t="s">
        <v>8736</v>
      </c>
      <c r="D5213" s="27"/>
      <c r="E5213" s="27"/>
      <c r="F5213" s="27"/>
      <c r="G5213" s="27"/>
      <c r="H5213" s="27" t="s">
        <v>10634</v>
      </c>
      <c r="I5213" s="66">
        <v>40141</v>
      </c>
    </row>
    <row r="5214" ht="14.25" spans="1:9">
      <c r="A5214" s="25">
        <v>187125</v>
      </c>
      <c r="B5214" s="26" t="s">
        <v>11685</v>
      </c>
      <c r="C5214" s="26" t="s">
        <v>11686</v>
      </c>
      <c r="D5214" s="27" t="s">
        <v>11687</v>
      </c>
      <c r="E5214" s="27"/>
      <c r="F5214" s="27"/>
      <c r="G5214" s="27"/>
      <c r="H5214" s="27"/>
      <c r="I5214" s="66"/>
    </row>
    <row r="5215" ht="14.25" spans="1:9">
      <c r="A5215" s="25">
        <v>187521</v>
      </c>
      <c r="B5215" s="26" t="s">
        <v>11688</v>
      </c>
      <c r="C5215" s="26" t="s">
        <v>11689</v>
      </c>
      <c r="D5215" s="27" t="s">
        <v>11690</v>
      </c>
      <c r="E5215" s="27" t="s">
        <v>11690</v>
      </c>
      <c r="F5215" s="27"/>
      <c r="G5215" s="27"/>
      <c r="H5215" s="27" t="s">
        <v>635</v>
      </c>
      <c r="I5215" s="66">
        <v>42726</v>
      </c>
    </row>
    <row r="5216" ht="14.25" spans="1:9">
      <c r="A5216" s="25">
        <v>192062</v>
      </c>
      <c r="B5216" s="26" t="s">
        <v>11691</v>
      </c>
      <c r="C5216" s="26" t="s">
        <v>7523</v>
      </c>
      <c r="D5216" s="27" t="s">
        <v>11692</v>
      </c>
      <c r="E5216" s="27" t="s">
        <v>11693</v>
      </c>
      <c r="F5216" s="27"/>
      <c r="G5216" s="27"/>
      <c r="H5216" s="27" t="s">
        <v>2640</v>
      </c>
      <c r="I5216" s="66">
        <v>42879</v>
      </c>
    </row>
    <row r="5217" ht="14.25" spans="1:9">
      <c r="A5217" s="25">
        <v>370074</v>
      </c>
      <c r="B5217" s="26" t="s">
        <v>11694</v>
      </c>
      <c r="C5217" s="26" t="s">
        <v>7529</v>
      </c>
      <c r="D5217" s="27" t="s">
        <v>11695</v>
      </c>
      <c r="E5217" s="27" t="s">
        <v>11696</v>
      </c>
      <c r="F5217" s="27"/>
      <c r="G5217" s="27"/>
      <c r="H5217" s="27" t="s">
        <v>11697</v>
      </c>
      <c r="I5217" s="66">
        <v>43167</v>
      </c>
    </row>
    <row r="5218" ht="14.25" spans="1:9">
      <c r="A5218" s="25">
        <v>373506</v>
      </c>
      <c r="B5218" s="26" t="s">
        <v>11698</v>
      </c>
      <c r="C5218" s="26" t="s">
        <v>11699</v>
      </c>
      <c r="D5218" s="27"/>
      <c r="E5218" s="27"/>
      <c r="F5218" s="27"/>
      <c r="G5218" s="27"/>
      <c r="H5218" s="27"/>
      <c r="I5218" s="66"/>
    </row>
    <row r="5219" ht="14.25" spans="1:9">
      <c r="A5219" s="25">
        <v>396801</v>
      </c>
      <c r="B5219" s="26" t="s">
        <v>11448</v>
      </c>
      <c r="C5219" s="26" t="s">
        <v>2128</v>
      </c>
      <c r="D5219" s="27" t="s">
        <v>2129</v>
      </c>
      <c r="E5219" s="27" t="s">
        <v>2130</v>
      </c>
      <c r="F5219" s="27"/>
      <c r="G5219" s="27"/>
      <c r="H5219" s="27" t="s">
        <v>3946</v>
      </c>
      <c r="I5219" s="66">
        <v>41428</v>
      </c>
    </row>
    <row r="5220" ht="14.25" spans="1:9">
      <c r="A5220" s="25">
        <v>399491</v>
      </c>
      <c r="B5220" s="26" t="s">
        <v>11700</v>
      </c>
      <c r="C5220" s="26" t="s">
        <v>4103</v>
      </c>
      <c r="D5220" s="27" t="s">
        <v>11701</v>
      </c>
      <c r="E5220" s="27" t="s">
        <v>11702</v>
      </c>
      <c r="F5220" s="27"/>
      <c r="G5220" s="27"/>
      <c r="H5220" s="27" t="s">
        <v>7296</v>
      </c>
      <c r="I5220" s="66">
        <v>42985</v>
      </c>
    </row>
    <row r="5221" ht="14.25" spans="1:9">
      <c r="A5221" s="25">
        <v>407979</v>
      </c>
      <c r="B5221" s="26" t="s">
        <v>11703</v>
      </c>
      <c r="C5221" s="26" t="s">
        <v>11704</v>
      </c>
      <c r="D5221" s="27" t="s">
        <v>11705</v>
      </c>
      <c r="E5221" s="27" t="s">
        <v>4008</v>
      </c>
      <c r="F5221" s="27"/>
      <c r="G5221" s="27"/>
      <c r="H5221" s="27" t="s">
        <v>4532</v>
      </c>
      <c r="I5221" s="66">
        <v>43067</v>
      </c>
    </row>
    <row r="5222" ht="14.25" spans="1:9">
      <c r="A5222" s="25">
        <v>418496</v>
      </c>
      <c r="B5222" s="26" t="s">
        <v>11706</v>
      </c>
      <c r="C5222" s="26" t="s">
        <v>5798</v>
      </c>
      <c r="D5222" s="26" t="s">
        <v>5798</v>
      </c>
      <c r="E5222" s="26" t="s">
        <v>5798</v>
      </c>
      <c r="F5222" s="27"/>
      <c r="G5222" s="27"/>
      <c r="H5222" s="27"/>
      <c r="I5222" s="66">
        <v>43440</v>
      </c>
    </row>
    <row r="5223" ht="14.25" spans="1:9">
      <c r="A5223" s="25">
        <v>430657</v>
      </c>
      <c r="B5223" s="26" t="s">
        <v>11707</v>
      </c>
      <c r="C5223" s="26" t="s">
        <v>11708</v>
      </c>
      <c r="D5223" s="26" t="s">
        <v>11708</v>
      </c>
      <c r="E5223" s="26" t="s">
        <v>11708</v>
      </c>
      <c r="F5223" s="27"/>
      <c r="G5223" s="27"/>
      <c r="H5223" s="27" t="s">
        <v>11460</v>
      </c>
      <c r="I5223" s="66">
        <v>42951</v>
      </c>
    </row>
    <row r="5224" s="22" customFormat="1" ht="14.25" spans="1:9">
      <c r="A5224" s="3"/>
      <c r="B5224" s="4" t="s">
        <v>11709</v>
      </c>
      <c r="C5224" s="4" t="s">
        <v>11710</v>
      </c>
      <c r="D5224" s="4" t="s">
        <v>11710</v>
      </c>
      <c r="E5224" s="4" t="s">
        <v>11710</v>
      </c>
      <c r="F5224" s="7"/>
      <c r="G5224" s="7"/>
      <c r="H5224" s="8" t="s">
        <v>7085</v>
      </c>
      <c r="I5224" s="12">
        <v>44011</v>
      </c>
    </row>
    <row r="5225" ht="14.25" spans="1:9">
      <c r="A5225" s="25">
        <v>1504</v>
      </c>
      <c r="B5225" s="26" t="s">
        <v>5022</v>
      </c>
      <c r="C5225" s="26" t="s">
        <v>424</v>
      </c>
      <c r="D5225" s="27"/>
      <c r="E5225" s="27"/>
      <c r="F5225" s="27"/>
      <c r="G5225" s="27"/>
      <c r="H5225" s="27"/>
      <c r="I5225" s="66"/>
    </row>
    <row r="5226" ht="14.25" spans="1:9">
      <c r="A5226" s="25">
        <v>3621</v>
      </c>
      <c r="B5226" s="26" t="s">
        <v>11711</v>
      </c>
      <c r="C5226" s="26" t="s">
        <v>3894</v>
      </c>
      <c r="D5226" s="27"/>
      <c r="E5226" s="27"/>
      <c r="F5226" s="27"/>
      <c r="G5226" s="27"/>
      <c r="H5226" s="27" t="s">
        <v>11712</v>
      </c>
      <c r="I5226" s="66">
        <v>38712</v>
      </c>
    </row>
    <row r="5227" ht="14.25" spans="1:9">
      <c r="A5227" s="25">
        <v>25226</v>
      </c>
      <c r="B5227" s="26" t="s">
        <v>11713</v>
      </c>
      <c r="C5227" s="26" t="s">
        <v>11714</v>
      </c>
      <c r="D5227" s="27"/>
      <c r="E5227" s="27"/>
      <c r="F5227" s="27"/>
      <c r="G5227" s="27"/>
      <c r="H5227" s="27"/>
      <c r="I5227" s="66">
        <v>39714</v>
      </c>
    </row>
    <row r="5228" ht="14.25" spans="1:9">
      <c r="A5228" s="25">
        <v>38627</v>
      </c>
      <c r="B5228" s="26" t="s">
        <v>11715</v>
      </c>
      <c r="C5228" s="26" t="s">
        <v>11716</v>
      </c>
      <c r="D5228" s="27"/>
      <c r="E5228" s="27"/>
      <c r="F5228" s="27"/>
      <c r="G5228" s="27"/>
      <c r="H5228" s="27"/>
      <c r="I5228" s="66"/>
    </row>
    <row r="5229" ht="14.25" spans="1:9">
      <c r="A5229" s="25">
        <v>40781</v>
      </c>
      <c r="B5229" s="26" t="s">
        <v>11717</v>
      </c>
      <c r="C5229" s="26" t="s">
        <v>3182</v>
      </c>
      <c r="D5229" s="27" t="s">
        <v>416</v>
      </c>
      <c r="E5229" s="27" t="s">
        <v>1767</v>
      </c>
      <c r="F5229" s="27"/>
      <c r="G5229" s="27"/>
      <c r="H5229" s="27" t="s">
        <v>34</v>
      </c>
      <c r="I5229" s="66">
        <v>33849</v>
      </c>
    </row>
    <row r="5230" ht="14.25" spans="1:9">
      <c r="A5230" s="25">
        <v>94029</v>
      </c>
      <c r="B5230" s="26" t="s">
        <v>11718</v>
      </c>
      <c r="C5230" s="26" t="s">
        <v>11719</v>
      </c>
      <c r="D5230" s="27"/>
      <c r="E5230" s="27"/>
      <c r="F5230" s="27"/>
      <c r="G5230" s="27"/>
      <c r="H5230" s="27"/>
      <c r="I5230" s="66"/>
    </row>
    <row r="5231" ht="14.25" spans="1:9">
      <c r="A5231" s="25">
        <v>103879</v>
      </c>
      <c r="B5231" s="26" t="s">
        <v>11720</v>
      </c>
      <c r="C5231" s="26" t="s">
        <v>230</v>
      </c>
      <c r="D5231" s="67" t="s">
        <v>11721</v>
      </c>
      <c r="E5231" s="67" t="s">
        <v>231</v>
      </c>
      <c r="F5231" s="27"/>
      <c r="G5231" s="27"/>
      <c r="H5231" s="27" t="s">
        <v>4100</v>
      </c>
      <c r="I5231" s="66">
        <v>40792</v>
      </c>
    </row>
    <row r="5232" ht="14.25" spans="1:9">
      <c r="A5232" s="25">
        <v>105127</v>
      </c>
      <c r="B5232" s="26" t="s">
        <v>11722</v>
      </c>
      <c r="C5232" s="26" t="s">
        <v>11723</v>
      </c>
      <c r="D5232" s="27" t="s">
        <v>11724</v>
      </c>
      <c r="E5232" s="27" t="s">
        <v>11724</v>
      </c>
      <c r="F5232" s="27"/>
      <c r="G5232" s="27"/>
      <c r="H5232" s="27" t="s">
        <v>11725</v>
      </c>
      <c r="I5232" s="66">
        <v>42712</v>
      </c>
    </row>
    <row r="5233" ht="14.25" spans="1:9">
      <c r="A5233" s="25">
        <v>178207</v>
      </c>
      <c r="B5233" s="26" t="s">
        <v>1690</v>
      </c>
      <c r="C5233" s="26" t="s">
        <v>78</v>
      </c>
      <c r="D5233" s="27"/>
      <c r="E5233" s="27"/>
      <c r="F5233" s="27"/>
      <c r="G5233" s="27"/>
      <c r="H5233" s="27"/>
      <c r="I5233" s="66">
        <v>39521</v>
      </c>
    </row>
    <row r="5234" ht="14.25" spans="1:9">
      <c r="A5234" s="25">
        <v>178346</v>
      </c>
      <c r="B5234" s="26" t="s">
        <v>11726</v>
      </c>
      <c r="C5234" s="26" t="s">
        <v>11727</v>
      </c>
      <c r="D5234" s="27" t="s">
        <v>11728</v>
      </c>
      <c r="E5234" s="27" t="s">
        <v>11729</v>
      </c>
      <c r="F5234" s="27"/>
      <c r="G5234" s="27"/>
      <c r="H5234" s="27"/>
      <c r="I5234" s="66">
        <v>39521</v>
      </c>
    </row>
    <row r="5235" ht="14.25" spans="1:9">
      <c r="A5235" s="25">
        <v>183321</v>
      </c>
      <c r="B5235" s="26" t="s">
        <v>11730</v>
      </c>
      <c r="C5235" s="26" t="s">
        <v>11731</v>
      </c>
      <c r="D5235" s="27" t="s">
        <v>11732</v>
      </c>
      <c r="E5235" s="27" t="s">
        <v>11733</v>
      </c>
      <c r="F5235" s="27"/>
      <c r="G5235" s="27"/>
      <c r="H5235" s="27" t="s">
        <v>11734</v>
      </c>
      <c r="I5235" s="66">
        <v>42651</v>
      </c>
    </row>
    <row r="5236" ht="14.25" spans="1:9">
      <c r="A5236" s="25">
        <v>185564</v>
      </c>
      <c r="B5236" s="26" t="s">
        <v>11735</v>
      </c>
      <c r="C5236" s="26" t="s">
        <v>11736</v>
      </c>
      <c r="D5236" s="33" t="s">
        <v>11737</v>
      </c>
      <c r="E5236" s="27" t="s">
        <v>11738</v>
      </c>
      <c r="F5236" s="27"/>
      <c r="G5236" s="27"/>
      <c r="H5236" s="27" t="s">
        <v>143</v>
      </c>
      <c r="I5236" s="66">
        <v>42756</v>
      </c>
    </row>
    <row r="5237" ht="14.25" spans="1:9">
      <c r="A5237" s="25">
        <v>189543</v>
      </c>
      <c r="B5237" s="26" t="s">
        <v>11739</v>
      </c>
      <c r="C5237" s="26" t="s">
        <v>11740</v>
      </c>
      <c r="D5237" s="27" t="s">
        <v>11741</v>
      </c>
      <c r="E5237" s="27" t="s">
        <v>11741</v>
      </c>
      <c r="F5237" s="27"/>
      <c r="G5237" s="27"/>
      <c r="H5237" s="27" t="s">
        <v>126</v>
      </c>
      <c r="I5237" s="66">
        <v>42804</v>
      </c>
    </row>
    <row r="5238" ht="14.25" spans="1:9">
      <c r="A5238" s="25">
        <v>332689</v>
      </c>
      <c r="B5238" s="26" t="s">
        <v>11742</v>
      </c>
      <c r="C5238" s="26" t="s">
        <v>11743</v>
      </c>
      <c r="D5238" s="27" t="s">
        <v>11744</v>
      </c>
      <c r="E5238" s="27" t="s">
        <v>3033</v>
      </c>
      <c r="F5238" s="27"/>
      <c r="G5238" s="27"/>
      <c r="H5238" s="27"/>
      <c r="I5238" s="66"/>
    </row>
    <row r="5239" ht="14.25" spans="1:9">
      <c r="A5239" s="25">
        <v>333538</v>
      </c>
      <c r="B5239" s="26" t="s">
        <v>11745</v>
      </c>
      <c r="C5239" s="26" t="s">
        <v>7115</v>
      </c>
      <c r="D5239" s="27" t="s">
        <v>11746</v>
      </c>
      <c r="E5239" s="27" t="s">
        <v>11747</v>
      </c>
      <c r="F5239" s="27"/>
      <c r="G5239" s="27"/>
      <c r="H5239" s="27" t="s">
        <v>2640</v>
      </c>
      <c r="I5239" s="66">
        <v>35917</v>
      </c>
    </row>
    <row r="5240" ht="14.25" spans="1:9">
      <c r="A5240" s="25">
        <v>336098</v>
      </c>
      <c r="B5240" s="26" t="s">
        <v>11748</v>
      </c>
      <c r="C5240" s="26" t="s">
        <v>3112</v>
      </c>
      <c r="D5240" s="27" t="s">
        <v>349</v>
      </c>
      <c r="E5240" s="27" t="s">
        <v>7213</v>
      </c>
      <c r="F5240" s="27"/>
      <c r="G5240" s="27"/>
      <c r="H5240" s="27" t="s">
        <v>100</v>
      </c>
      <c r="I5240" s="66">
        <v>33942</v>
      </c>
    </row>
    <row r="5241" ht="14.25" spans="1:9">
      <c r="A5241" s="25">
        <v>344379</v>
      </c>
      <c r="B5241" s="26" t="s">
        <v>11749</v>
      </c>
      <c r="C5241" s="26" t="s">
        <v>4457</v>
      </c>
      <c r="D5241" s="27" t="s">
        <v>11750</v>
      </c>
      <c r="E5241" s="27" t="s">
        <v>11751</v>
      </c>
      <c r="F5241" s="27"/>
      <c r="G5241" s="27"/>
      <c r="H5241" s="27"/>
      <c r="I5241" s="66">
        <v>42150</v>
      </c>
    </row>
    <row r="5242" ht="14.25" spans="1:9">
      <c r="A5242" s="25">
        <v>378274</v>
      </c>
      <c r="B5242" s="26" t="s">
        <v>11752</v>
      </c>
      <c r="C5242" s="26" t="s">
        <v>4686</v>
      </c>
      <c r="D5242" s="27" t="s">
        <v>11753</v>
      </c>
      <c r="E5242" s="27" t="s">
        <v>7482</v>
      </c>
      <c r="F5242" s="27"/>
      <c r="G5242" s="27"/>
      <c r="H5242" s="27" t="s">
        <v>3355</v>
      </c>
      <c r="I5242" s="66">
        <v>41481</v>
      </c>
    </row>
    <row r="5243" ht="14.25" spans="1:9">
      <c r="A5243" s="25">
        <v>378979</v>
      </c>
      <c r="B5243" s="26" t="s">
        <v>2963</v>
      </c>
      <c r="C5243" s="26" t="s">
        <v>11754</v>
      </c>
      <c r="D5243" s="27" t="s">
        <v>2965</v>
      </c>
      <c r="E5243" s="27" t="s">
        <v>2966</v>
      </c>
      <c r="F5243" s="27"/>
      <c r="G5243" s="27"/>
      <c r="H5243" s="27" t="s">
        <v>11755</v>
      </c>
      <c r="I5243" s="66">
        <v>41470</v>
      </c>
    </row>
    <row r="5244" ht="14.25" spans="1:9">
      <c r="A5244" s="25">
        <v>379545</v>
      </c>
      <c r="B5244" s="26" t="s">
        <v>6562</v>
      </c>
      <c r="C5244" s="26" t="s">
        <v>5323</v>
      </c>
      <c r="D5244" s="27" t="s">
        <v>11756</v>
      </c>
      <c r="E5244" s="27" t="s">
        <v>5388</v>
      </c>
      <c r="F5244" s="27"/>
      <c r="G5244" s="27"/>
      <c r="H5244" s="27" t="s">
        <v>3946</v>
      </c>
      <c r="I5244" s="66">
        <v>41766</v>
      </c>
    </row>
    <row r="5245" ht="14.25" spans="1:9">
      <c r="A5245" s="25">
        <v>383066</v>
      </c>
      <c r="B5245" s="26" t="s">
        <v>11757</v>
      </c>
      <c r="C5245" s="26" t="s">
        <v>427</v>
      </c>
      <c r="D5245" s="27" t="s">
        <v>428</v>
      </c>
      <c r="E5245" s="27" t="s">
        <v>428</v>
      </c>
      <c r="F5245" s="27"/>
      <c r="G5245" s="27"/>
      <c r="H5245" s="27" t="s">
        <v>2032</v>
      </c>
      <c r="I5245" s="66">
        <v>42312</v>
      </c>
    </row>
    <row r="5246" ht="14.25" spans="1:9">
      <c r="A5246" s="25">
        <v>402014</v>
      </c>
      <c r="B5246" s="26" t="s">
        <v>4121</v>
      </c>
      <c r="C5246" s="26" t="s">
        <v>5178</v>
      </c>
      <c r="D5246" s="27" t="s">
        <v>428</v>
      </c>
      <c r="E5246" s="27" t="s">
        <v>428</v>
      </c>
      <c r="F5246" s="27"/>
      <c r="G5246" s="27"/>
      <c r="H5246" s="27" t="s">
        <v>1545</v>
      </c>
      <c r="I5246" s="66">
        <v>43273</v>
      </c>
    </row>
    <row r="5247" ht="14.25" spans="1:9">
      <c r="A5247" s="25">
        <v>432354</v>
      </c>
      <c r="B5247" s="26" t="s">
        <v>4343</v>
      </c>
      <c r="C5247" s="26" t="s">
        <v>11347</v>
      </c>
      <c r="D5247" s="33" t="s">
        <v>11758</v>
      </c>
      <c r="E5247" s="33" t="s">
        <v>11758</v>
      </c>
      <c r="F5247" s="27"/>
      <c r="G5247" s="27"/>
      <c r="H5247" s="27" t="s">
        <v>11285</v>
      </c>
      <c r="I5247" s="66">
        <v>43522</v>
      </c>
    </row>
    <row r="5248" ht="14.25" spans="1:9">
      <c r="A5248" s="25">
        <v>434246</v>
      </c>
      <c r="B5248" s="26" t="s">
        <v>2518</v>
      </c>
      <c r="C5248" s="26" t="s">
        <v>11759</v>
      </c>
      <c r="D5248" s="27" t="s">
        <v>2519</v>
      </c>
      <c r="E5248" s="27" t="s">
        <v>2520</v>
      </c>
      <c r="F5248" s="27"/>
      <c r="G5248" s="27"/>
      <c r="H5248" s="27" t="s">
        <v>2521</v>
      </c>
      <c r="I5248" s="66">
        <v>43595</v>
      </c>
    </row>
    <row r="5249" ht="14.25" spans="1:9">
      <c r="A5249" s="25">
        <v>435004</v>
      </c>
      <c r="B5249" s="26" t="s">
        <v>11760</v>
      </c>
      <c r="C5249" s="26" t="s">
        <v>4450</v>
      </c>
      <c r="D5249" s="27" t="s">
        <v>11761</v>
      </c>
      <c r="E5249" s="27" t="s">
        <v>6456</v>
      </c>
      <c r="F5249" s="27"/>
      <c r="G5249" s="27"/>
      <c r="H5249" s="27" t="s">
        <v>4453</v>
      </c>
      <c r="I5249" s="66"/>
    </row>
    <row r="5250" ht="14.25" spans="1:9">
      <c r="A5250" s="25">
        <v>435037</v>
      </c>
      <c r="B5250" s="26" t="s">
        <v>11762</v>
      </c>
      <c r="C5250" s="26" t="s">
        <v>4103</v>
      </c>
      <c r="D5250" s="27" t="s">
        <v>11763</v>
      </c>
      <c r="E5250" s="27" t="s">
        <v>11764</v>
      </c>
      <c r="F5250" s="27"/>
      <c r="G5250" s="27"/>
      <c r="H5250" s="27"/>
      <c r="I5250" s="66">
        <v>42577</v>
      </c>
    </row>
    <row r="5251" ht="14.25" spans="1:9">
      <c r="A5251" s="25">
        <v>435218</v>
      </c>
      <c r="B5251" s="26" t="s">
        <v>11765</v>
      </c>
      <c r="C5251" s="26" t="s">
        <v>5080</v>
      </c>
      <c r="D5251" s="27" t="s">
        <v>2986</v>
      </c>
      <c r="E5251" s="27" t="s">
        <v>11766</v>
      </c>
      <c r="F5251" s="27"/>
      <c r="G5251" s="27"/>
      <c r="H5251" s="27" t="s">
        <v>1187</v>
      </c>
      <c r="I5251" s="66">
        <v>43635</v>
      </c>
    </row>
    <row r="5252" ht="14.25" spans="1:9">
      <c r="A5252" s="25">
        <v>436739</v>
      </c>
      <c r="B5252" s="26" t="s">
        <v>11767</v>
      </c>
      <c r="C5252" s="26" t="s">
        <v>11768</v>
      </c>
      <c r="D5252" s="26" t="s">
        <v>11768</v>
      </c>
      <c r="E5252" s="26" t="s">
        <v>11768</v>
      </c>
      <c r="F5252" s="27"/>
      <c r="G5252" s="27"/>
      <c r="H5252" s="27" t="s">
        <v>114</v>
      </c>
      <c r="I5252" s="66">
        <v>43175</v>
      </c>
    </row>
    <row r="5253" ht="14.25" spans="1:9">
      <c r="A5253" s="25">
        <v>448199</v>
      </c>
      <c r="B5253" s="26" t="s">
        <v>11769</v>
      </c>
      <c r="C5253" s="26" t="s">
        <v>10142</v>
      </c>
      <c r="D5253" s="27" t="s">
        <v>10709</v>
      </c>
      <c r="E5253" s="27" t="s">
        <v>10709</v>
      </c>
      <c r="F5253" s="27"/>
      <c r="G5253" s="27"/>
      <c r="H5253" s="27" t="s">
        <v>11770</v>
      </c>
      <c r="I5253" s="66">
        <v>43308</v>
      </c>
    </row>
    <row r="5254" ht="14.25" spans="1:9">
      <c r="A5254" s="25">
        <v>1141</v>
      </c>
      <c r="B5254" s="26" t="s">
        <v>11771</v>
      </c>
      <c r="C5254" s="26" t="s">
        <v>357</v>
      </c>
      <c r="D5254" s="27" t="s">
        <v>11772</v>
      </c>
      <c r="E5254" s="33" t="s">
        <v>11773</v>
      </c>
      <c r="F5254" s="27"/>
      <c r="G5254" s="27"/>
      <c r="H5254" s="27" t="s">
        <v>6135</v>
      </c>
      <c r="I5254" s="66">
        <v>39897</v>
      </c>
    </row>
    <row r="5255" ht="14.25" spans="1:9">
      <c r="A5255" s="25">
        <v>1358</v>
      </c>
      <c r="B5255" s="26" t="s">
        <v>11774</v>
      </c>
      <c r="C5255" s="26" t="s">
        <v>7576</v>
      </c>
      <c r="D5255" s="27" t="s">
        <v>7577</v>
      </c>
      <c r="E5255" s="27" t="s">
        <v>7577</v>
      </c>
      <c r="F5255" s="27"/>
      <c r="G5255" s="27"/>
      <c r="H5255" s="27"/>
      <c r="I5255" s="66"/>
    </row>
    <row r="5256" ht="14.25" spans="1:9">
      <c r="A5256" s="25">
        <v>2599</v>
      </c>
      <c r="B5256" s="26" t="s">
        <v>11775</v>
      </c>
      <c r="C5256" s="26" t="s">
        <v>11776</v>
      </c>
      <c r="D5256" s="27"/>
      <c r="E5256" s="27"/>
      <c r="F5256" s="27"/>
      <c r="G5256" s="27"/>
      <c r="H5256" s="27"/>
      <c r="I5256" s="66"/>
    </row>
    <row r="5257" ht="14.25" spans="1:9">
      <c r="A5257" s="25">
        <v>7217</v>
      </c>
      <c r="B5257" s="26" t="s">
        <v>11777</v>
      </c>
      <c r="C5257" s="26" t="s">
        <v>11778</v>
      </c>
      <c r="D5257" s="27"/>
      <c r="E5257" s="27"/>
      <c r="F5257" s="27"/>
      <c r="G5257" s="27"/>
      <c r="H5257" s="27"/>
      <c r="I5257" s="66"/>
    </row>
    <row r="5258" ht="14.25" spans="1:9">
      <c r="A5258" s="25">
        <v>55898</v>
      </c>
      <c r="B5258" s="26" t="s">
        <v>11779</v>
      </c>
      <c r="C5258" s="26" t="s">
        <v>4522</v>
      </c>
      <c r="D5258" s="26" t="s">
        <v>4522</v>
      </c>
      <c r="E5258" s="27" t="s">
        <v>11780</v>
      </c>
      <c r="F5258" s="27"/>
      <c r="G5258" s="27"/>
      <c r="H5258" s="27" t="s">
        <v>4524</v>
      </c>
      <c r="I5258" s="66">
        <v>41983</v>
      </c>
    </row>
    <row r="5259" ht="14.25" spans="1:9">
      <c r="A5259" s="25">
        <v>64024</v>
      </c>
      <c r="B5259" s="26" t="s">
        <v>11781</v>
      </c>
      <c r="C5259" s="26" t="s">
        <v>11782</v>
      </c>
      <c r="D5259" s="27"/>
      <c r="E5259" s="27"/>
      <c r="F5259" s="27"/>
      <c r="G5259" s="27"/>
      <c r="H5259" s="27"/>
      <c r="I5259" s="66"/>
    </row>
    <row r="5260" ht="14.25" spans="1:9">
      <c r="A5260" s="25">
        <v>93619</v>
      </c>
      <c r="B5260" s="26" t="s">
        <v>11783</v>
      </c>
      <c r="C5260" s="26" t="s">
        <v>11784</v>
      </c>
      <c r="D5260" s="27" t="s">
        <v>11785</v>
      </c>
      <c r="E5260" s="27"/>
      <c r="F5260" s="27"/>
      <c r="G5260" s="27"/>
      <c r="H5260" s="27"/>
      <c r="I5260" s="66"/>
    </row>
    <row r="5261" ht="14.25" spans="1:9">
      <c r="A5261" s="25">
        <v>93647</v>
      </c>
      <c r="B5261" s="26" t="s">
        <v>6331</v>
      </c>
      <c r="C5261" s="26" t="s">
        <v>11786</v>
      </c>
      <c r="D5261" s="27" t="s">
        <v>11787</v>
      </c>
      <c r="E5261" s="27" t="s">
        <v>11787</v>
      </c>
      <c r="F5261" s="27"/>
      <c r="G5261" s="27"/>
      <c r="H5261" s="27" t="s">
        <v>126</v>
      </c>
      <c r="I5261" s="66">
        <v>41862</v>
      </c>
    </row>
    <row r="5262" ht="14.25" spans="1:9">
      <c r="A5262" s="25">
        <v>117933</v>
      </c>
      <c r="B5262" s="26" t="s">
        <v>11788</v>
      </c>
      <c r="C5262" s="26" t="s">
        <v>8005</v>
      </c>
      <c r="D5262" s="27"/>
      <c r="E5262" s="27"/>
      <c r="F5262" s="27"/>
      <c r="G5262" s="27"/>
      <c r="H5262" s="27" t="s">
        <v>2440</v>
      </c>
      <c r="I5262" s="66">
        <v>41059</v>
      </c>
    </row>
    <row r="5263" ht="14.25" spans="1:9">
      <c r="A5263" s="25">
        <v>127084</v>
      </c>
      <c r="B5263" s="26" t="s">
        <v>11789</v>
      </c>
      <c r="C5263" s="26" t="s">
        <v>11790</v>
      </c>
      <c r="D5263" s="27"/>
      <c r="E5263" s="27"/>
      <c r="F5263" s="27"/>
      <c r="G5263" s="27"/>
      <c r="H5263" s="27"/>
      <c r="I5263" s="66"/>
    </row>
    <row r="5264" ht="14.25" spans="1:9">
      <c r="A5264" s="25">
        <v>181282</v>
      </c>
      <c r="B5264" s="26" t="s">
        <v>11791</v>
      </c>
      <c r="C5264" s="26" t="s">
        <v>1368</v>
      </c>
      <c r="D5264" s="27"/>
      <c r="E5264" s="27"/>
      <c r="F5264" s="27"/>
      <c r="G5264" s="27"/>
      <c r="H5264" s="27"/>
      <c r="I5264" s="66"/>
    </row>
    <row r="5265" ht="14.25" spans="1:9">
      <c r="A5265" s="25">
        <v>182975</v>
      </c>
      <c r="B5265" s="26" t="s">
        <v>11792</v>
      </c>
      <c r="C5265" s="26" t="s">
        <v>2125</v>
      </c>
      <c r="D5265" s="27"/>
      <c r="E5265" s="27"/>
      <c r="F5265" s="27"/>
      <c r="G5265" s="27"/>
      <c r="H5265" s="27" t="s">
        <v>11272</v>
      </c>
      <c r="I5265" s="66">
        <v>42572</v>
      </c>
    </row>
    <row r="5266" ht="14.25" spans="1:9">
      <c r="A5266" s="25">
        <v>334916</v>
      </c>
      <c r="B5266" s="26" t="s">
        <v>11793</v>
      </c>
      <c r="C5266" s="26" t="s">
        <v>2121</v>
      </c>
      <c r="D5266" s="27"/>
      <c r="E5266" s="27"/>
      <c r="F5266" s="27"/>
      <c r="G5266" s="27"/>
      <c r="H5266" s="27" t="s">
        <v>2640</v>
      </c>
      <c r="I5266" s="66">
        <v>37110</v>
      </c>
    </row>
    <row r="5267" ht="14.25" spans="1:9">
      <c r="A5267" s="25">
        <v>337767</v>
      </c>
      <c r="B5267" s="26" t="s">
        <v>11794</v>
      </c>
      <c r="C5267" s="26" t="s">
        <v>11795</v>
      </c>
      <c r="D5267" s="26" t="s">
        <v>11795</v>
      </c>
      <c r="E5267" s="26" t="s">
        <v>11795</v>
      </c>
      <c r="F5267" s="27"/>
      <c r="G5267" s="27"/>
      <c r="H5267" s="27"/>
      <c r="I5267" s="66">
        <v>41386</v>
      </c>
    </row>
    <row r="5268" ht="14.25" spans="1:9">
      <c r="A5268" s="25">
        <v>343884</v>
      </c>
      <c r="B5268" s="26" t="s">
        <v>11796</v>
      </c>
      <c r="C5268" s="26" t="s">
        <v>2183</v>
      </c>
      <c r="D5268" s="26" t="s">
        <v>2183</v>
      </c>
      <c r="E5268" s="26" t="s">
        <v>2183</v>
      </c>
      <c r="F5268" s="27"/>
      <c r="G5268" s="27"/>
      <c r="H5268" s="27" t="s">
        <v>7198</v>
      </c>
      <c r="I5268" s="66">
        <v>42116</v>
      </c>
    </row>
    <row r="5269" ht="14.25" spans="1:9">
      <c r="A5269" s="25">
        <v>368474</v>
      </c>
      <c r="B5269" s="26" t="s">
        <v>8438</v>
      </c>
      <c r="C5269" s="26" t="s">
        <v>11797</v>
      </c>
      <c r="D5269" s="26" t="s">
        <v>11797</v>
      </c>
      <c r="E5269" s="26" t="s">
        <v>11797</v>
      </c>
      <c r="F5269" s="27"/>
      <c r="G5269" s="27"/>
      <c r="H5269" s="27" t="s">
        <v>11798</v>
      </c>
      <c r="I5269" s="66">
        <v>43083</v>
      </c>
    </row>
    <row r="5270" ht="14.25" spans="1:9">
      <c r="A5270" s="25">
        <v>369800</v>
      </c>
      <c r="B5270" s="26" t="s">
        <v>11799</v>
      </c>
      <c r="C5270" s="26" t="s">
        <v>10976</v>
      </c>
      <c r="D5270" s="67" t="s">
        <v>11800</v>
      </c>
      <c r="E5270" s="67" t="s">
        <v>11801</v>
      </c>
      <c r="F5270" s="27"/>
      <c r="G5270" s="27"/>
      <c r="H5270" s="27" t="s">
        <v>11802</v>
      </c>
      <c r="I5270" s="66">
        <v>43006</v>
      </c>
    </row>
    <row r="5271" ht="14.25" spans="1:9">
      <c r="A5271" s="25">
        <v>412863</v>
      </c>
      <c r="B5271" s="26" t="s">
        <v>11803</v>
      </c>
      <c r="C5271" s="26" t="s">
        <v>11804</v>
      </c>
      <c r="D5271" s="27" t="s">
        <v>11805</v>
      </c>
      <c r="E5271" s="27" t="s">
        <v>11806</v>
      </c>
      <c r="F5271" s="27"/>
      <c r="G5271" s="27"/>
      <c r="H5271" s="27" t="s">
        <v>2640</v>
      </c>
      <c r="I5271" s="66">
        <v>43371</v>
      </c>
    </row>
    <row r="5272" ht="14.25" spans="1:9">
      <c r="A5272" s="25">
        <v>422219</v>
      </c>
      <c r="B5272" s="26" t="s">
        <v>11807</v>
      </c>
      <c r="C5272" s="26" t="s">
        <v>9845</v>
      </c>
      <c r="D5272" s="27" t="s">
        <v>3667</v>
      </c>
      <c r="E5272" s="27" t="s">
        <v>5332</v>
      </c>
      <c r="F5272" s="27"/>
      <c r="G5272" s="27"/>
      <c r="H5272" s="27" t="s">
        <v>2952</v>
      </c>
      <c r="I5272" s="66">
        <v>43507</v>
      </c>
    </row>
    <row r="5273" ht="14.25" spans="1:9">
      <c r="A5273" s="25">
        <v>427642</v>
      </c>
      <c r="B5273" s="26" t="s">
        <v>9574</v>
      </c>
      <c r="C5273" s="26" t="s">
        <v>11206</v>
      </c>
      <c r="D5273" s="27" t="s">
        <v>6576</v>
      </c>
      <c r="E5273" s="27" t="s">
        <v>6576</v>
      </c>
      <c r="F5273" s="27"/>
      <c r="G5273" s="27"/>
      <c r="H5273" s="27"/>
      <c r="I5273" s="66">
        <v>43551</v>
      </c>
    </row>
    <row r="5274" ht="14.25" spans="1:9">
      <c r="A5274" s="25">
        <v>428491</v>
      </c>
      <c r="B5274" s="26" t="s">
        <v>11808</v>
      </c>
      <c r="C5274" s="26" t="s">
        <v>1360</v>
      </c>
      <c r="D5274" s="27" t="s">
        <v>11809</v>
      </c>
      <c r="E5274" s="27" t="s">
        <v>11810</v>
      </c>
      <c r="F5274" s="27"/>
      <c r="G5274" s="27"/>
      <c r="H5274" s="27" t="s">
        <v>1363</v>
      </c>
      <c r="I5274" s="66">
        <v>43572</v>
      </c>
    </row>
    <row r="5275" ht="14.25" spans="1:9">
      <c r="A5275" s="25">
        <v>432365</v>
      </c>
      <c r="B5275" s="26" t="s">
        <v>11811</v>
      </c>
      <c r="C5275" s="26" t="s">
        <v>4485</v>
      </c>
      <c r="D5275" s="27" t="s">
        <v>11812</v>
      </c>
      <c r="E5275" s="27" t="s">
        <v>1607</v>
      </c>
      <c r="F5275" s="27"/>
      <c r="G5275" s="27"/>
      <c r="H5275" s="27" t="s">
        <v>11813</v>
      </c>
      <c r="I5275" s="66">
        <v>43466</v>
      </c>
    </row>
    <row r="5276" ht="14.25" spans="1:9">
      <c r="A5276" s="25">
        <v>62001</v>
      </c>
      <c r="B5276" s="26" t="s">
        <v>11814</v>
      </c>
      <c r="C5276" s="26" t="s">
        <v>11815</v>
      </c>
      <c r="D5276" s="27"/>
      <c r="E5276" s="27"/>
      <c r="F5276" s="27"/>
      <c r="G5276" s="27"/>
      <c r="H5276" s="27"/>
      <c r="I5276" s="66">
        <v>42109</v>
      </c>
    </row>
    <row r="5277" ht="14.25" spans="1:9">
      <c r="A5277" s="25">
        <v>75959</v>
      </c>
      <c r="B5277" s="81">
        <v>23</v>
      </c>
      <c r="C5277" s="26" t="s">
        <v>11816</v>
      </c>
      <c r="D5277" s="27"/>
      <c r="E5277" s="27"/>
      <c r="F5277" s="27"/>
      <c r="G5277" s="27"/>
      <c r="H5277" s="27"/>
      <c r="I5277" s="66">
        <v>41543</v>
      </c>
    </row>
    <row r="5278" ht="14.25" spans="1:9">
      <c r="A5278" s="25">
        <v>126640</v>
      </c>
      <c r="B5278" s="26" t="s">
        <v>11817</v>
      </c>
      <c r="C5278" s="26" t="s">
        <v>11403</v>
      </c>
      <c r="D5278" s="27"/>
      <c r="E5278" s="27"/>
      <c r="F5278" s="27"/>
      <c r="G5278" s="27"/>
      <c r="H5278" s="27"/>
      <c r="I5278" s="66"/>
    </row>
    <row r="5279" ht="14.25" spans="1:9">
      <c r="A5279" s="25">
        <v>126992</v>
      </c>
      <c r="B5279" s="26" t="s">
        <v>11818</v>
      </c>
      <c r="C5279" s="26" t="s">
        <v>11819</v>
      </c>
      <c r="D5279" s="27"/>
      <c r="E5279" s="27"/>
      <c r="F5279" s="27"/>
      <c r="G5279" s="27"/>
      <c r="H5279" s="27"/>
      <c r="I5279" s="66"/>
    </row>
    <row r="5280" ht="14.25" spans="1:9">
      <c r="A5280" s="25">
        <v>128108</v>
      </c>
      <c r="B5280" s="26" t="s">
        <v>11820</v>
      </c>
      <c r="C5280" s="26" t="s">
        <v>11821</v>
      </c>
      <c r="D5280" s="27"/>
      <c r="E5280" s="27"/>
      <c r="F5280" s="27"/>
      <c r="G5280" s="27"/>
      <c r="H5280" s="27"/>
      <c r="I5280" s="66"/>
    </row>
    <row r="5281" ht="14.25" spans="1:9">
      <c r="A5281" s="25">
        <v>178034</v>
      </c>
      <c r="B5281" s="26" t="s">
        <v>11822</v>
      </c>
      <c r="C5281" s="26" t="s">
        <v>11823</v>
      </c>
      <c r="D5281" s="27" t="s">
        <v>11824</v>
      </c>
      <c r="E5281" s="27" t="s">
        <v>11825</v>
      </c>
      <c r="F5281" s="27"/>
      <c r="G5281" s="27"/>
      <c r="H5281" s="27" t="s">
        <v>11826</v>
      </c>
      <c r="I5281" s="66">
        <v>41729</v>
      </c>
    </row>
    <row r="5282" ht="14.25" spans="1:9">
      <c r="A5282" s="25">
        <v>182916</v>
      </c>
      <c r="B5282" s="26" t="s">
        <v>11827</v>
      </c>
      <c r="C5282" s="26" t="s">
        <v>11828</v>
      </c>
      <c r="D5282" s="27"/>
      <c r="E5282" s="27"/>
      <c r="F5282" s="27"/>
      <c r="G5282" s="27"/>
      <c r="H5282" s="27"/>
      <c r="I5282" s="66"/>
    </row>
    <row r="5283" ht="14.25" spans="1:9">
      <c r="A5283" s="25">
        <v>186870</v>
      </c>
      <c r="B5283" s="26" t="s">
        <v>11829</v>
      </c>
      <c r="C5283" s="26" t="s">
        <v>11830</v>
      </c>
      <c r="D5283" s="27" t="s">
        <v>11831</v>
      </c>
      <c r="E5283" s="27" t="s">
        <v>11832</v>
      </c>
      <c r="F5283" s="27"/>
      <c r="G5283" s="27"/>
      <c r="H5283" s="27" t="s">
        <v>11833</v>
      </c>
      <c r="I5283" s="66">
        <v>42914</v>
      </c>
    </row>
    <row r="5284" ht="14.25" spans="1:9">
      <c r="A5284" s="25">
        <v>334727</v>
      </c>
      <c r="B5284" s="26" t="s">
        <v>11834</v>
      </c>
      <c r="C5284" s="26" t="s">
        <v>11835</v>
      </c>
      <c r="D5284" s="27" t="s">
        <v>1245</v>
      </c>
      <c r="E5284" s="27" t="s">
        <v>11836</v>
      </c>
      <c r="F5284" s="27"/>
      <c r="G5284" s="27"/>
      <c r="H5284" s="27" t="s">
        <v>1545</v>
      </c>
      <c r="I5284" s="66">
        <v>38085</v>
      </c>
    </row>
    <row r="5285" ht="14.25" spans="1:9">
      <c r="A5285" s="25">
        <v>374449</v>
      </c>
      <c r="B5285" s="26" t="s">
        <v>11837</v>
      </c>
      <c r="C5285" s="26" t="s">
        <v>958</v>
      </c>
      <c r="D5285" s="27" t="s">
        <v>107</v>
      </c>
      <c r="E5285" s="27" t="s">
        <v>33</v>
      </c>
      <c r="F5285" s="27"/>
      <c r="G5285" s="27"/>
      <c r="H5285" s="27" t="s">
        <v>287</v>
      </c>
      <c r="I5285" s="66">
        <v>40536</v>
      </c>
    </row>
    <row r="5286" ht="14.25" spans="1:9">
      <c r="A5286" s="25">
        <v>375507</v>
      </c>
      <c r="B5286" s="26" t="s">
        <v>11838</v>
      </c>
      <c r="C5286" s="26" t="s">
        <v>11839</v>
      </c>
      <c r="D5286" s="27" t="s">
        <v>756</v>
      </c>
      <c r="E5286" s="27" t="s">
        <v>756</v>
      </c>
      <c r="F5286" s="27"/>
      <c r="G5286" s="27"/>
      <c r="H5286" s="27" t="s">
        <v>5473</v>
      </c>
      <c r="I5286" s="66">
        <v>39766</v>
      </c>
    </row>
    <row r="5287" ht="14.25" spans="1:9">
      <c r="A5287" s="25">
        <v>398693</v>
      </c>
      <c r="B5287" s="26" t="s">
        <v>11840</v>
      </c>
      <c r="C5287" s="26" t="s">
        <v>11841</v>
      </c>
      <c r="D5287" s="27" t="s">
        <v>6996</v>
      </c>
      <c r="E5287" s="27" t="s">
        <v>4979</v>
      </c>
      <c r="F5287" s="27"/>
      <c r="G5287" s="27"/>
      <c r="H5287" s="27" t="s">
        <v>11842</v>
      </c>
      <c r="I5287" s="66">
        <v>43046</v>
      </c>
    </row>
    <row r="5288" ht="14.25" spans="1:9">
      <c r="A5288" s="25">
        <v>437330</v>
      </c>
      <c r="B5288" s="26" t="s">
        <v>6788</v>
      </c>
      <c r="C5288" s="26" t="s">
        <v>796</v>
      </c>
      <c r="D5288" s="27" t="s">
        <v>11843</v>
      </c>
      <c r="E5288" s="27" t="s">
        <v>11844</v>
      </c>
      <c r="F5288" s="27"/>
      <c r="G5288" s="27"/>
      <c r="H5288" s="27" t="s">
        <v>631</v>
      </c>
      <c r="I5288" s="66">
        <v>43607</v>
      </c>
    </row>
    <row r="5289" s="22" customFormat="1" ht="14.25" spans="1:9">
      <c r="A5289" s="3"/>
      <c r="B5289" s="4" t="s">
        <v>11845</v>
      </c>
      <c r="C5289" s="4" t="s">
        <v>1779</v>
      </c>
      <c r="D5289" s="8" t="s">
        <v>10299</v>
      </c>
      <c r="E5289" s="8" t="s">
        <v>11846</v>
      </c>
      <c r="F5289" s="7"/>
      <c r="G5289" s="7"/>
      <c r="H5289" s="8" t="s">
        <v>1545</v>
      </c>
      <c r="I5289" s="12">
        <v>39421</v>
      </c>
    </row>
    <row r="5290" ht="14.25" spans="1:9">
      <c r="A5290" s="25">
        <v>63502</v>
      </c>
      <c r="B5290" s="26" t="s">
        <v>11847</v>
      </c>
      <c r="C5290" s="26" t="s">
        <v>11848</v>
      </c>
      <c r="D5290" s="27"/>
      <c r="E5290" s="27"/>
      <c r="F5290" s="27"/>
      <c r="G5290" s="27"/>
      <c r="H5290" s="27" t="s">
        <v>34</v>
      </c>
      <c r="I5290" s="66">
        <v>43826</v>
      </c>
    </row>
    <row r="5291" ht="14.25" spans="1:9">
      <c r="A5291" s="25">
        <v>70259</v>
      </c>
      <c r="B5291" s="26" t="s">
        <v>11849</v>
      </c>
      <c r="C5291" s="26" t="s">
        <v>11850</v>
      </c>
      <c r="D5291" s="27"/>
      <c r="E5291" s="27"/>
      <c r="F5291" s="27"/>
      <c r="G5291" s="27"/>
      <c r="H5291" s="27" t="s">
        <v>126</v>
      </c>
      <c r="I5291" s="66">
        <v>40538</v>
      </c>
    </row>
    <row r="5292" ht="14.25" spans="1:9">
      <c r="A5292" s="25">
        <v>82479</v>
      </c>
      <c r="B5292" s="26" t="s">
        <v>11851</v>
      </c>
      <c r="C5292" s="26" t="s">
        <v>4354</v>
      </c>
      <c r="D5292" s="27"/>
      <c r="E5292" s="27"/>
      <c r="F5292" s="27"/>
      <c r="G5292" s="27"/>
      <c r="H5292" s="27" t="s">
        <v>126</v>
      </c>
      <c r="I5292" s="66">
        <v>41002</v>
      </c>
    </row>
    <row r="5293" ht="14.25" spans="1:9">
      <c r="A5293" s="25">
        <v>85987</v>
      </c>
      <c r="B5293" s="26" t="s">
        <v>11852</v>
      </c>
      <c r="C5293" s="26" t="s">
        <v>4522</v>
      </c>
      <c r="D5293" s="27" t="s">
        <v>11853</v>
      </c>
      <c r="E5293" s="27" t="s">
        <v>11853</v>
      </c>
      <c r="F5293" s="27"/>
      <c r="G5293" s="27"/>
      <c r="H5293" s="27" t="s">
        <v>2640</v>
      </c>
      <c r="I5293" s="66">
        <v>40870</v>
      </c>
    </row>
    <row r="5294" ht="14.25" spans="1:9">
      <c r="A5294" s="25">
        <v>94995</v>
      </c>
      <c r="B5294" s="26" t="s">
        <v>11854</v>
      </c>
      <c r="C5294" s="26" t="s">
        <v>11855</v>
      </c>
      <c r="D5294" s="27" t="s">
        <v>11856</v>
      </c>
      <c r="E5294" s="27" t="s">
        <v>11856</v>
      </c>
      <c r="F5294" s="27"/>
      <c r="G5294" s="27"/>
      <c r="H5294" s="27"/>
      <c r="I5294" s="66"/>
    </row>
    <row r="5295" ht="14.25" spans="1:9">
      <c r="A5295" s="25">
        <v>121254</v>
      </c>
      <c r="B5295" s="26" t="s">
        <v>11857</v>
      </c>
      <c r="C5295" s="26" t="s">
        <v>11040</v>
      </c>
      <c r="D5295" s="27" t="s">
        <v>11858</v>
      </c>
      <c r="E5295" s="27" t="s">
        <v>11859</v>
      </c>
      <c r="F5295" s="27"/>
      <c r="G5295" s="27"/>
      <c r="H5295" s="27" t="s">
        <v>11860</v>
      </c>
      <c r="I5295" s="66">
        <v>40549</v>
      </c>
    </row>
    <row r="5296" ht="14.25" spans="1:9">
      <c r="A5296" s="25">
        <v>123846</v>
      </c>
      <c r="B5296" s="26" t="s">
        <v>11861</v>
      </c>
      <c r="C5296" s="26" t="s">
        <v>5738</v>
      </c>
      <c r="D5296" s="67" t="s">
        <v>10536</v>
      </c>
      <c r="E5296" s="27" t="s">
        <v>7616</v>
      </c>
      <c r="F5296" s="27"/>
      <c r="G5296" s="27"/>
      <c r="H5296" s="27" t="s">
        <v>11862</v>
      </c>
      <c r="I5296" s="66">
        <v>39631</v>
      </c>
    </row>
    <row r="5297" ht="14.25" spans="1:9">
      <c r="A5297" s="25">
        <v>127466</v>
      </c>
      <c r="B5297" s="26" t="s">
        <v>11863</v>
      </c>
      <c r="C5297" s="26" t="s">
        <v>8188</v>
      </c>
      <c r="D5297" s="27"/>
      <c r="E5297" s="27"/>
      <c r="F5297" s="27"/>
      <c r="G5297" s="27"/>
      <c r="H5297" s="27"/>
      <c r="I5297" s="66"/>
    </row>
    <row r="5298" ht="14.25" spans="1:9">
      <c r="A5298" s="25">
        <v>181502</v>
      </c>
      <c r="B5298" s="26" t="s">
        <v>11864</v>
      </c>
      <c r="C5298" s="26" t="s">
        <v>11865</v>
      </c>
      <c r="D5298" s="27"/>
      <c r="E5298" s="27"/>
      <c r="F5298" s="27"/>
      <c r="G5298" s="27"/>
      <c r="H5298" s="27"/>
      <c r="I5298" s="66"/>
    </row>
    <row r="5299" ht="14.25" spans="1:9">
      <c r="A5299" s="25">
        <v>186678</v>
      </c>
      <c r="B5299" s="26" t="s">
        <v>11866</v>
      </c>
      <c r="C5299" s="26" t="s">
        <v>11867</v>
      </c>
      <c r="D5299" s="27" t="s">
        <v>11868</v>
      </c>
      <c r="E5299" s="27" t="s">
        <v>11868</v>
      </c>
      <c r="F5299" s="27"/>
      <c r="G5299" s="27"/>
      <c r="H5299" s="27" t="s">
        <v>11869</v>
      </c>
      <c r="I5299" s="66">
        <v>42773</v>
      </c>
    </row>
    <row r="5300" ht="14.25" spans="1:9">
      <c r="A5300" s="25">
        <v>346359</v>
      </c>
      <c r="B5300" s="26" t="s">
        <v>11870</v>
      </c>
      <c r="C5300" s="26" t="s">
        <v>4457</v>
      </c>
      <c r="D5300" s="27" t="s">
        <v>8350</v>
      </c>
      <c r="E5300" s="27" t="s">
        <v>11871</v>
      </c>
      <c r="F5300" s="27"/>
      <c r="G5300" s="27"/>
      <c r="H5300" s="27" t="s">
        <v>631</v>
      </c>
      <c r="I5300" s="66">
        <v>42673</v>
      </c>
    </row>
    <row r="5301" ht="14.25" spans="1:9">
      <c r="A5301" s="25">
        <v>365686</v>
      </c>
      <c r="B5301" s="26" t="s">
        <v>11872</v>
      </c>
      <c r="C5301" s="26" t="s">
        <v>11873</v>
      </c>
      <c r="D5301" s="27" t="s">
        <v>8645</v>
      </c>
      <c r="E5301" s="27" t="s">
        <v>8645</v>
      </c>
      <c r="F5301" s="27"/>
      <c r="G5301" s="27"/>
      <c r="H5301" s="27" t="s">
        <v>96</v>
      </c>
      <c r="I5301" s="66">
        <v>40941</v>
      </c>
    </row>
    <row r="5302" ht="14.25" spans="1:9">
      <c r="A5302" s="25">
        <v>368819</v>
      </c>
      <c r="B5302" s="26" t="s">
        <v>11874</v>
      </c>
      <c r="C5302" s="26" t="s">
        <v>3198</v>
      </c>
      <c r="D5302" s="27" t="s">
        <v>8016</v>
      </c>
      <c r="E5302" s="27" t="s">
        <v>11875</v>
      </c>
      <c r="F5302" s="27"/>
      <c r="G5302" s="27"/>
      <c r="H5302" s="27" t="s">
        <v>631</v>
      </c>
      <c r="I5302" s="66">
        <v>43007</v>
      </c>
    </row>
    <row r="5303" ht="14.25" spans="1:9">
      <c r="A5303" s="25">
        <v>375808</v>
      </c>
      <c r="B5303" s="26" t="s">
        <v>11876</v>
      </c>
      <c r="C5303" s="26" t="s">
        <v>11877</v>
      </c>
      <c r="D5303" s="27" t="s">
        <v>11878</v>
      </c>
      <c r="E5303" s="27" t="s">
        <v>11878</v>
      </c>
      <c r="F5303" s="27"/>
      <c r="G5303" s="27"/>
      <c r="H5303" s="27" t="s">
        <v>10570</v>
      </c>
      <c r="I5303" s="66">
        <v>36192</v>
      </c>
    </row>
    <row r="5304" ht="14.25" spans="1:9">
      <c r="A5304" s="25">
        <v>398610</v>
      </c>
      <c r="B5304" s="26" t="s">
        <v>8423</v>
      </c>
      <c r="C5304" s="26" t="s">
        <v>11879</v>
      </c>
      <c r="D5304" s="27" t="s">
        <v>11880</v>
      </c>
      <c r="E5304" s="27" t="s">
        <v>11881</v>
      </c>
      <c r="F5304" s="27"/>
      <c r="G5304" s="27"/>
      <c r="H5304" s="27"/>
      <c r="I5304" s="66">
        <v>43127</v>
      </c>
    </row>
    <row r="5305" ht="14.25" spans="1:9">
      <c r="A5305" s="25">
        <v>424460</v>
      </c>
      <c r="B5305" s="26" t="s">
        <v>11882</v>
      </c>
      <c r="C5305" s="26" t="s">
        <v>8596</v>
      </c>
      <c r="D5305" s="27" t="s">
        <v>8597</v>
      </c>
      <c r="E5305" s="27" t="s">
        <v>8597</v>
      </c>
      <c r="F5305" s="27"/>
      <c r="G5305" s="27"/>
      <c r="H5305" s="27" t="s">
        <v>8598</v>
      </c>
      <c r="I5305" s="66">
        <v>43509</v>
      </c>
    </row>
    <row r="5306" ht="14.25" spans="1:9">
      <c r="A5306" s="25">
        <v>435296</v>
      </c>
      <c r="B5306" s="26" t="s">
        <v>7996</v>
      </c>
      <c r="C5306" s="26" t="s">
        <v>11883</v>
      </c>
      <c r="D5306" s="27" t="s">
        <v>7466</v>
      </c>
      <c r="E5306" s="27" t="s">
        <v>108</v>
      </c>
      <c r="F5306" s="27"/>
      <c r="G5306" s="27"/>
      <c r="H5306" s="27" t="s">
        <v>11884</v>
      </c>
      <c r="I5306" s="66">
        <v>43608</v>
      </c>
    </row>
    <row r="5307" s="22" customFormat="1" ht="14.25" spans="1:9">
      <c r="A5307" s="3"/>
      <c r="B5307" s="4" t="s">
        <v>11885</v>
      </c>
      <c r="C5307" s="4" t="s">
        <v>1310</v>
      </c>
      <c r="D5307" s="8" t="s">
        <v>11886</v>
      </c>
      <c r="E5307" s="8" t="s">
        <v>11887</v>
      </c>
      <c r="F5307" s="7"/>
      <c r="G5307" s="7"/>
      <c r="H5307" s="8" t="s">
        <v>11888</v>
      </c>
      <c r="I5307" s="12">
        <v>44032</v>
      </c>
    </row>
    <row r="5308" ht="14.25" spans="1:9">
      <c r="A5308" s="25">
        <v>14076</v>
      </c>
      <c r="B5308" s="26" t="s">
        <v>11889</v>
      </c>
      <c r="C5308" s="26" t="s">
        <v>5704</v>
      </c>
      <c r="D5308" s="27"/>
      <c r="E5308" s="27"/>
      <c r="F5308" s="27"/>
      <c r="G5308" s="27"/>
      <c r="H5308" s="27"/>
      <c r="I5308" s="66"/>
    </row>
    <row r="5309" ht="14.25" spans="1:9">
      <c r="A5309" s="25">
        <v>96058</v>
      </c>
      <c r="B5309" s="26" t="s">
        <v>11890</v>
      </c>
      <c r="C5309" s="26" t="s">
        <v>7073</v>
      </c>
      <c r="D5309" s="27" t="s">
        <v>10161</v>
      </c>
      <c r="E5309" s="27" t="s">
        <v>10161</v>
      </c>
      <c r="F5309" s="27"/>
      <c r="G5309" s="27"/>
      <c r="H5309" s="27" t="s">
        <v>287</v>
      </c>
      <c r="I5309" s="66">
        <v>41332</v>
      </c>
    </row>
    <row r="5310" ht="14.25" spans="1:9">
      <c r="A5310" s="25">
        <v>116276</v>
      </c>
      <c r="B5310" s="26" t="s">
        <v>11891</v>
      </c>
      <c r="C5310" s="26" t="s">
        <v>11892</v>
      </c>
      <c r="D5310" s="27"/>
      <c r="E5310" s="27"/>
      <c r="F5310" s="27"/>
      <c r="G5310" s="27"/>
      <c r="H5310" s="27" t="s">
        <v>11893</v>
      </c>
      <c r="I5310" s="66">
        <v>36831</v>
      </c>
    </row>
    <row r="5311" ht="14.25" spans="1:9">
      <c r="A5311" s="25">
        <v>178484</v>
      </c>
      <c r="B5311" s="26" t="s">
        <v>11894</v>
      </c>
      <c r="C5311" s="26" t="s">
        <v>11895</v>
      </c>
      <c r="D5311" s="27"/>
      <c r="E5311" s="27" t="s">
        <v>193</v>
      </c>
      <c r="F5311" s="27"/>
      <c r="G5311" s="27"/>
      <c r="H5311" s="27"/>
      <c r="I5311" s="66"/>
    </row>
    <row r="5312" ht="14.25" spans="1:9">
      <c r="A5312" s="25">
        <v>179069</v>
      </c>
      <c r="B5312" s="26" t="s">
        <v>11896</v>
      </c>
      <c r="C5312" s="26" t="s">
        <v>5983</v>
      </c>
      <c r="D5312" s="27" t="s">
        <v>11897</v>
      </c>
      <c r="E5312" s="26" t="s">
        <v>5983</v>
      </c>
      <c r="F5312" s="27"/>
      <c r="G5312" s="27"/>
      <c r="H5312" s="27" t="s">
        <v>11898</v>
      </c>
      <c r="I5312" s="66">
        <v>41998</v>
      </c>
    </row>
    <row r="5313" ht="14.25" spans="1:9">
      <c r="A5313" s="25">
        <v>190103</v>
      </c>
      <c r="B5313" s="26" t="s">
        <v>11899</v>
      </c>
      <c r="C5313" s="26" t="s">
        <v>7645</v>
      </c>
      <c r="D5313" s="27" t="s">
        <v>6938</v>
      </c>
      <c r="E5313" s="27" t="s">
        <v>2086</v>
      </c>
      <c r="F5313" s="27" t="s">
        <v>11151</v>
      </c>
      <c r="G5313" s="27"/>
      <c r="H5313" s="27" t="s">
        <v>1813</v>
      </c>
      <c r="I5313" s="66">
        <v>42905</v>
      </c>
    </row>
    <row r="5314" ht="14.25" spans="1:9">
      <c r="A5314" s="25">
        <v>190790</v>
      </c>
      <c r="B5314" s="26" t="s">
        <v>11900</v>
      </c>
      <c r="C5314" s="26" t="s">
        <v>597</v>
      </c>
      <c r="D5314" s="26" t="s">
        <v>597</v>
      </c>
      <c r="E5314" s="26" t="s">
        <v>597</v>
      </c>
      <c r="F5314" s="27"/>
      <c r="G5314" s="27"/>
      <c r="H5314" s="27" t="s">
        <v>2640</v>
      </c>
      <c r="I5314" s="66">
        <v>42907</v>
      </c>
    </row>
    <row r="5315" ht="14.25" spans="1:9">
      <c r="A5315" s="25">
        <v>192063</v>
      </c>
      <c r="B5315" s="26" t="s">
        <v>11901</v>
      </c>
      <c r="C5315" s="26" t="s">
        <v>11902</v>
      </c>
      <c r="D5315" s="27"/>
      <c r="E5315" s="27"/>
      <c r="F5315" s="27"/>
      <c r="G5315" s="27"/>
      <c r="H5315" s="27"/>
      <c r="I5315" s="66">
        <v>42038</v>
      </c>
    </row>
    <row r="5316" ht="14.25" spans="1:9">
      <c r="A5316" s="25">
        <v>326617</v>
      </c>
      <c r="B5316" s="26" t="s">
        <v>11903</v>
      </c>
      <c r="C5316" s="26" t="s">
        <v>5376</v>
      </c>
      <c r="D5316" s="27" t="s">
        <v>11904</v>
      </c>
      <c r="E5316" s="27" t="s">
        <v>11905</v>
      </c>
      <c r="F5316" s="27"/>
      <c r="G5316" s="27"/>
      <c r="H5316" s="27"/>
      <c r="I5316" s="66"/>
    </row>
    <row r="5317" ht="14.25" spans="1:9">
      <c r="A5317" s="25">
        <v>375785</v>
      </c>
      <c r="B5317" s="26" t="s">
        <v>11380</v>
      </c>
      <c r="C5317" s="26" t="s">
        <v>1875</v>
      </c>
      <c r="D5317" s="27"/>
      <c r="E5317" s="27"/>
      <c r="F5317" s="27"/>
      <c r="G5317" s="27"/>
      <c r="H5317" s="27" t="s">
        <v>5051</v>
      </c>
      <c r="I5317" s="66">
        <v>37403</v>
      </c>
    </row>
    <row r="5318" ht="14.25" spans="1:9">
      <c r="A5318" s="25">
        <v>376877</v>
      </c>
      <c r="B5318" s="26" t="s">
        <v>5322</v>
      </c>
      <c r="C5318" s="26" t="s">
        <v>11449</v>
      </c>
      <c r="D5318" s="67" t="s">
        <v>11906</v>
      </c>
      <c r="E5318" s="33" t="s">
        <v>11907</v>
      </c>
      <c r="F5318" s="27"/>
      <c r="G5318" s="27"/>
      <c r="H5318" s="27" t="s">
        <v>3946</v>
      </c>
      <c r="I5318" s="66">
        <v>41008</v>
      </c>
    </row>
    <row r="5319" ht="14.25" spans="1:9">
      <c r="A5319" s="25">
        <v>378716</v>
      </c>
      <c r="B5319" s="26" t="s">
        <v>11908</v>
      </c>
      <c r="C5319" s="26" t="s">
        <v>11909</v>
      </c>
      <c r="D5319" s="27" t="s">
        <v>4239</v>
      </c>
      <c r="E5319" s="27" t="s">
        <v>4239</v>
      </c>
      <c r="F5319" s="27"/>
      <c r="G5319" s="27"/>
      <c r="H5319" s="27"/>
      <c r="I5319" s="66">
        <v>41247</v>
      </c>
    </row>
    <row r="5320" ht="14.25" spans="1:9">
      <c r="A5320" s="25">
        <v>381386</v>
      </c>
      <c r="B5320" s="26" t="s">
        <v>11910</v>
      </c>
      <c r="C5320" s="26" t="s">
        <v>11911</v>
      </c>
      <c r="D5320" s="27" t="s">
        <v>4285</v>
      </c>
      <c r="E5320" s="27" t="s">
        <v>11912</v>
      </c>
      <c r="F5320" s="27"/>
      <c r="G5320" s="27"/>
      <c r="H5320" s="27" t="s">
        <v>11913</v>
      </c>
      <c r="I5320" s="66">
        <v>42036</v>
      </c>
    </row>
    <row r="5321" ht="14.25" spans="1:9">
      <c r="A5321" s="25">
        <v>382788</v>
      </c>
      <c r="B5321" s="26" t="s">
        <v>11914</v>
      </c>
      <c r="C5321" s="26" t="s">
        <v>7645</v>
      </c>
      <c r="D5321" s="27" t="s">
        <v>11915</v>
      </c>
      <c r="E5321" s="27" t="s">
        <v>2086</v>
      </c>
      <c r="F5321" s="27"/>
      <c r="G5321" s="27"/>
      <c r="H5321" s="27" t="s">
        <v>1813</v>
      </c>
      <c r="I5321" s="66">
        <v>42142</v>
      </c>
    </row>
    <row r="5322" ht="14.25" spans="1:9">
      <c r="A5322" s="25">
        <v>390681</v>
      </c>
      <c r="B5322" s="26" t="s">
        <v>11916</v>
      </c>
      <c r="C5322" s="26" t="s">
        <v>11917</v>
      </c>
      <c r="D5322" s="27" t="s">
        <v>11918</v>
      </c>
      <c r="E5322" s="27" t="s">
        <v>11918</v>
      </c>
      <c r="F5322" s="27"/>
      <c r="G5322" s="27"/>
      <c r="H5322" s="27" t="s">
        <v>34</v>
      </c>
      <c r="I5322" s="66">
        <v>42874</v>
      </c>
    </row>
    <row r="5323" ht="14.25" spans="1:9">
      <c r="A5323" s="25">
        <v>399030</v>
      </c>
      <c r="B5323" s="26" t="s">
        <v>11919</v>
      </c>
      <c r="C5323" s="26" t="s">
        <v>2785</v>
      </c>
      <c r="D5323" s="27" t="s">
        <v>8920</v>
      </c>
      <c r="E5323" s="27" t="s">
        <v>8920</v>
      </c>
      <c r="F5323" s="27"/>
      <c r="G5323" s="27"/>
      <c r="H5323" s="27" t="s">
        <v>655</v>
      </c>
      <c r="I5323" s="66">
        <v>43035</v>
      </c>
    </row>
    <row r="5324" ht="14.25" spans="1:9">
      <c r="A5324" s="25">
        <v>399652</v>
      </c>
      <c r="B5324" s="26" t="s">
        <v>11920</v>
      </c>
      <c r="C5324" s="26" t="s">
        <v>2380</v>
      </c>
      <c r="D5324" s="27" t="s">
        <v>5833</v>
      </c>
      <c r="E5324" s="27" t="s">
        <v>2380</v>
      </c>
      <c r="F5324" s="27"/>
      <c r="G5324" s="27"/>
      <c r="H5324" s="27" t="s">
        <v>126</v>
      </c>
      <c r="I5324" s="66">
        <v>34820</v>
      </c>
    </row>
    <row r="5325" ht="14.25" spans="1:9">
      <c r="A5325" s="25">
        <v>407602</v>
      </c>
      <c r="B5325" s="26" t="s">
        <v>11921</v>
      </c>
      <c r="C5325" s="26" t="s">
        <v>11922</v>
      </c>
      <c r="D5325" s="27" t="s">
        <v>11923</v>
      </c>
      <c r="E5325" s="27" t="s">
        <v>9072</v>
      </c>
      <c r="F5325" s="27" t="s">
        <v>11924</v>
      </c>
      <c r="G5325" s="27"/>
      <c r="H5325" s="27" t="s">
        <v>11925</v>
      </c>
      <c r="I5325" s="66">
        <v>43327</v>
      </c>
    </row>
    <row r="5326" ht="14.25" spans="1:9">
      <c r="A5326" s="25">
        <v>429444</v>
      </c>
      <c r="B5326" s="26" t="s">
        <v>11926</v>
      </c>
      <c r="C5326" s="26" t="s">
        <v>11927</v>
      </c>
      <c r="D5326" s="27" t="s">
        <v>11928</v>
      </c>
      <c r="E5326" s="27" t="s">
        <v>11928</v>
      </c>
      <c r="F5326" s="27"/>
      <c r="G5326" s="27"/>
      <c r="H5326" s="27" t="s">
        <v>11929</v>
      </c>
      <c r="I5326" s="66">
        <v>43334</v>
      </c>
    </row>
    <row r="5327" ht="14.25" spans="1:9">
      <c r="A5327" s="25">
        <v>436987</v>
      </c>
      <c r="B5327" s="26" t="s">
        <v>11930</v>
      </c>
      <c r="C5327" s="26" t="s">
        <v>11931</v>
      </c>
      <c r="D5327" s="27" t="s">
        <v>11932</v>
      </c>
      <c r="E5327" s="27" t="s">
        <v>11932</v>
      </c>
      <c r="F5327" s="27"/>
      <c r="G5327" s="27"/>
      <c r="H5327" s="27" t="s">
        <v>2640</v>
      </c>
      <c r="I5327" s="66">
        <v>43028</v>
      </c>
    </row>
    <row r="5328" ht="14.25" spans="1:9">
      <c r="A5328" s="25">
        <v>12364</v>
      </c>
      <c r="B5328" s="26" t="s">
        <v>11933</v>
      </c>
      <c r="C5328" s="26" t="s">
        <v>11934</v>
      </c>
      <c r="D5328" s="27"/>
      <c r="E5328" s="27"/>
      <c r="F5328" s="27"/>
      <c r="G5328" s="27"/>
      <c r="H5328" s="27"/>
      <c r="I5328" s="66"/>
    </row>
    <row r="5329" ht="14.25" spans="1:9">
      <c r="A5329" s="25">
        <v>16619</v>
      </c>
      <c r="B5329" s="26" t="s">
        <v>11935</v>
      </c>
      <c r="C5329" s="26" t="s">
        <v>1144</v>
      </c>
      <c r="D5329" s="27" t="s">
        <v>11936</v>
      </c>
      <c r="E5329" s="27" t="s">
        <v>11937</v>
      </c>
      <c r="F5329" s="27"/>
      <c r="G5329" s="27"/>
      <c r="H5329" s="27" t="s">
        <v>34</v>
      </c>
      <c r="I5329" s="66">
        <v>32524</v>
      </c>
    </row>
    <row r="5330" ht="14.25" spans="1:9">
      <c r="A5330" s="25">
        <v>65589</v>
      </c>
      <c r="B5330" s="26" t="s">
        <v>11938</v>
      </c>
      <c r="C5330" s="26" t="s">
        <v>2019</v>
      </c>
      <c r="D5330" s="27"/>
      <c r="E5330" s="27"/>
      <c r="F5330" s="27"/>
      <c r="G5330" s="27"/>
      <c r="H5330" s="27" t="s">
        <v>2640</v>
      </c>
      <c r="I5330" s="66">
        <v>37201</v>
      </c>
    </row>
    <row r="5331" ht="14.25" spans="1:9">
      <c r="A5331" s="25">
        <v>76092</v>
      </c>
      <c r="B5331" s="26" t="s">
        <v>11939</v>
      </c>
      <c r="C5331" s="26" t="s">
        <v>11940</v>
      </c>
      <c r="D5331" s="27" t="s">
        <v>11941</v>
      </c>
      <c r="E5331" s="27" t="s">
        <v>11942</v>
      </c>
      <c r="F5331" s="27"/>
      <c r="G5331" s="27"/>
      <c r="H5331" s="27" t="s">
        <v>2640</v>
      </c>
      <c r="I5331" s="66">
        <v>40394</v>
      </c>
    </row>
    <row r="5332" ht="14.25" spans="1:9">
      <c r="A5332" s="25">
        <v>97731</v>
      </c>
      <c r="B5332" s="26" t="s">
        <v>11943</v>
      </c>
      <c r="C5332" s="26" t="s">
        <v>11944</v>
      </c>
      <c r="D5332" s="33" t="s">
        <v>11945</v>
      </c>
      <c r="E5332" s="33" t="s">
        <v>11946</v>
      </c>
      <c r="F5332" s="27"/>
      <c r="G5332" s="27"/>
      <c r="H5332" s="27" t="s">
        <v>11947</v>
      </c>
      <c r="I5332" s="66">
        <v>39778</v>
      </c>
    </row>
    <row r="5333" ht="14.25" spans="1:9">
      <c r="A5333" s="25">
        <v>98085</v>
      </c>
      <c r="B5333" s="26" t="s">
        <v>11948</v>
      </c>
      <c r="C5333" s="26" t="s">
        <v>11949</v>
      </c>
      <c r="D5333" s="27" t="s">
        <v>11949</v>
      </c>
      <c r="E5333" s="27"/>
      <c r="F5333" s="27"/>
      <c r="G5333" s="27"/>
      <c r="H5333" s="27"/>
      <c r="I5333" s="66">
        <v>34604</v>
      </c>
    </row>
    <row r="5334" ht="14.25" spans="1:9">
      <c r="A5334" s="25">
        <v>104891</v>
      </c>
      <c r="B5334" s="26" t="s">
        <v>163</v>
      </c>
      <c r="C5334" s="26" t="s">
        <v>9793</v>
      </c>
      <c r="D5334" s="67" t="s">
        <v>11950</v>
      </c>
      <c r="E5334" s="67" t="s">
        <v>11951</v>
      </c>
      <c r="F5334" s="27"/>
      <c r="G5334" s="27"/>
      <c r="H5334" s="27" t="s">
        <v>143</v>
      </c>
      <c r="I5334" s="66">
        <v>42438</v>
      </c>
    </row>
    <row r="5335" ht="14.25" spans="1:9">
      <c r="A5335" s="25">
        <v>116218</v>
      </c>
      <c r="B5335" s="26" t="s">
        <v>11952</v>
      </c>
      <c r="C5335" s="26" t="s">
        <v>11953</v>
      </c>
      <c r="D5335" s="27" t="s">
        <v>11954</v>
      </c>
      <c r="E5335" s="27" t="s">
        <v>11955</v>
      </c>
      <c r="F5335" s="27"/>
      <c r="G5335" s="27"/>
      <c r="H5335" s="27" t="s">
        <v>2640</v>
      </c>
      <c r="I5335" s="66">
        <v>40982</v>
      </c>
    </row>
    <row r="5336" ht="14.25" spans="1:9">
      <c r="A5336" s="25">
        <v>179863</v>
      </c>
      <c r="B5336" s="26" t="s">
        <v>11956</v>
      </c>
      <c r="C5336" s="26" t="s">
        <v>11957</v>
      </c>
      <c r="D5336" s="26" t="s">
        <v>11957</v>
      </c>
      <c r="E5336" s="26" t="s">
        <v>11957</v>
      </c>
      <c r="F5336" s="27"/>
      <c r="G5336" s="27"/>
      <c r="H5336" s="27"/>
      <c r="I5336" s="66">
        <v>39448</v>
      </c>
    </row>
    <row r="5337" ht="14.25" spans="1:9">
      <c r="A5337" s="25">
        <v>184080</v>
      </c>
      <c r="B5337" s="26" t="s">
        <v>11958</v>
      </c>
      <c r="C5337" s="26" t="s">
        <v>11959</v>
      </c>
      <c r="D5337" s="27" t="s">
        <v>9646</v>
      </c>
      <c r="E5337" s="27" t="s">
        <v>11959</v>
      </c>
      <c r="F5337" s="27"/>
      <c r="G5337" s="27"/>
      <c r="H5337" s="27" t="s">
        <v>11960</v>
      </c>
      <c r="I5337" s="66">
        <v>42583</v>
      </c>
    </row>
    <row r="5338" ht="14.25" spans="1:9">
      <c r="A5338" s="25">
        <v>184099</v>
      </c>
      <c r="B5338" s="26" t="s">
        <v>11961</v>
      </c>
      <c r="C5338" s="26" t="s">
        <v>1465</v>
      </c>
      <c r="D5338" s="27" t="s">
        <v>11962</v>
      </c>
      <c r="E5338" s="27" t="s">
        <v>11962</v>
      </c>
      <c r="F5338" s="27"/>
      <c r="G5338" s="27"/>
      <c r="H5338" s="27"/>
      <c r="I5338" s="66">
        <v>42738</v>
      </c>
    </row>
    <row r="5339" ht="14.25" spans="1:9">
      <c r="A5339" s="25">
        <v>189707</v>
      </c>
      <c r="B5339" s="26" t="s">
        <v>11963</v>
      </c>
      <c r="C5339" s="26" t="s">
        <v>11964</v>
      </c>
      <c r="D5339" s="27" t="s">
        <v>11965</v>
      </c>
      <c r="E5339" s="27"/>
      <c r="F5339" s="27"/>
      <c r="G5339" s="27"/>
      <c r="H5339" s="27" t="s">
        <v>3355</v>
      </c>
      <c r="I5339" s="66">
        <v>42853</v>
      </c>
    </row>
    <row r="5340" ht="14.25" spans="1:9">
      <c r="A5340" s="25">
        <v>336671</v>
      </c>
      <c r="B5340" s="35" t="s">
        <v>11966</v>
      </c>
      <c r="C5340" s="26" t="s">
        <v>11592</v>
      </c>
      <c r="D5340" s="27"/>
      <c r="E5340" s="27"/>
      <c r="F5340" s="27"/>
      <c r="G5340" s="27"/>
      <c r="H5340" s="27"/>
      <c r="I5340" s="66"/>
    </row>
    <row r="5341" ht="14.25" spans="1:9">
      <c r="A5341" s="25">
        <v>344130</v>
      </c>
      <c r="B5341" s="26" t="s">
        <v>11967</v>
      </c>
      <c r="C5341" s="26" t="s">
        <v>11968</v>
      </c>
      <c r="D5341" s="27" t="s">
        <v>11969</v>
      </c>
      <c r="E5341" s="27" t="s">
        <v>11969</v>
      </c>
      <c r="F5341" s="27"/>
      <c r="G5341" s="27"/>
      <c r="H5341" s="27"/>
      <c r="I5341" s="66"/>
    </row>
    <row r="5342" ht="14.25" spans="1:9">
      <c r="A5342" s="25">
        <v>346431</v>
      </c>
      <c r="B5342" s="26" t="s">
        <v>11970</v>
      </c>
      <c r="C5342" s="26" t="s">
        <v>4535</v>
      </c>
      <c r="D5342" s="27" t="s">
        <v>11971</v>
      </c>
      <c r="E5342" s="27" t="s">
        <v>11971</v>
      </c>
      <c r="F5342" s="27"/>
      <c r="G5342" s="27"/>
      <c r="H5342" s="27" t="s">
        <v>3099</v>
      </c>
      <c r="I5342" s="66">
        <v>42780</v>
      </c>
    </row>
    <row r="5343" ht="14.25" spans="1:9">
      <c r="A5343" s="25">
        <v>375262</v>
      </c>
      <c r="B5343" s="26" t="s">
        <v>11972</v>
      </c>
      <c r="C5343" s="26" t="s">
        <v>756</v>
      </c>
      <c r="D5343" s="27" t="s">
        <v>11973</v>
      </c>
      <c r="E5343" s="27" t="s">
        <v>11974</v>
      </c>
      <c r="F5343" s="27"/>
      <c r="G5343" s="27"/>
      <c r="H5343" s="27"/>
      <c r="I5343" s="66"/>
    </row>
    <row r="5344" ht="14.25" spans="1:9">
      <c r="A5344" s="25">
        <v>400436</v>
      </c>
      <c r="B5344" s="26" t="s">
        <v>11975</v>
      </c>
      <c r="C5344" s="26" t="s">
        <v>11976</v>
      </c>
      <c r="D5344" s="27" t="s">
        <v>11977</v>
      </c>
      <c r="E5344" s="27" t="s">
        <v>11978</v>
      </c>
      <c r="F5344" s="27" t="s">
        <v>11979</v>
      </c>
      <c r="G5344" s="27" t="s">
        <v>11980</v>
      </c>
      <c r="H5344" s="27" t="s">
        <v>11981</v>
      </c>
      <c r="I5344" s="66">
        <v>43242</v>
      </c>
    </row>
    <row r="5345" ht="14.25" spans="1:9">
      <c r="A5345" s="25">
        <v>400477</v>
      </c>
      <c r="B5345" s="26" t="s">
        <v>11982</v>
      </c>
      <c r="C5345" s="26" t="s">
        <v>9042</v>
      </c>
      <c r="D5345" s="26" t="s">
        <v>9042</v>
      </c>
      <c r="E5345" s="26" t="s">
        <v>9042</v>
      </c>
      <c r="F5345" s="27"/>
      <c r="G5345" s="27"/>
      <c r="H5345" s="27" t="s">
        <v>11983</v>
      </c>
      <c r="I5345" s="66">
        <v>43202</v>
      </c>
    </row>
    <row r="5346" ht="14.25" spans="1:9">
      <c r="A5346" s="25">
        <v>414391</v>
      </c>
      <c r="B5346" s="26" t="s">
        <v>11984</v>
      </c>
      <c r="C5346" s="26" t="s">
        <v>11985</v>
      </c>
      <c r="D5346" s="27"/>
      <c r="E5346" s="27"/>
      <c r="F5346" s="27"/>
      <c r="G5346" s="27"/>
      <c r="H5346" s="27" t="s">
        <v>126</v>
      </c>
      <c r="I5346" s="66">
        <v>43245</v>
      </c>
    </row>
    <row r="5347" ht="14.25" spans="1:9">
      <c r="A5347" s="25">
        <v>416468</v>
      </c>
      <c r="B5347" s="26" t="s">
        <v>11986</v>
      </c>
      <c r="C5347" s="26" t="s">
        <v>10301</v>
      </c>
      <c r="D5347" s="27" t="s">
        <v>11987</v>
      </c>
      <c r="E5347" s="27" t="s">
        <v>11987</v>
      </c>
      <c r="F5347" s="27"/>
      <c r="G5347" s="27"/>
      <c r="H5347" s="27" t="s">
        <v>5421</v>
      </c>
      <c r="I5347" s="66">
        <v>43402</v>
      </c>
    </row>
    <row r="5348" ht="14.25" spans="1:9">
      <c r="A5348" s="25">
        <v>416549</v>
      </c>
      <c r="B5348" s="26" t="s">
        <v>11988</v>
      </c>
      <c r="C5348" s="26" t="s">
        <v>597</v>
      </c>
      <c r="D5348" s="26" t="s">
        <v>597</v>
      </c>
      <c r="E5348" s="26" t="s">
        <v>597</v>
      </c>
      <c r="F5348" s="27"/>
      <c r="G5348" s="27"/>
      <c r="H5348" s="27" t="s">
        <v>2640</v>
      </c>
      <c r="I5348" s="66">
        <v>43404</v>
      </c>
    </row>
    <row r="5349" ht="14.25" spans="1:9">
      <c r="A5349" s="25">
        <v>427663</v>
      </c>
      <c r="B5349" s="26" t="s">
        <v>11989</v>
      </c>
      <c r="C5349" s="26" t="s">
        <v>3933</v>
      </c>
      <c r="D5349" s="27" t="s">
        <v>11990</v>
      </c>
      <c r="E5349" s="27" t="s">
        <v>11991</v>
      </c>
      <c r="F5349" s="27" t="s">
        <v>3935</v>
      </c>
      <c r="G5349" s="27"/>
      <c r="H5349" s="27" t="s">
        <v>11992</v>
      </c>
      <c r="I5349" s="66">
        <v>43563</v>
      </c>
    </row>
    <row r="5350" ht="14.25" spans="1:9">
      <c r="A5350" s="25">
        <v>430926</v>
      </c>
      <c r="B5350" s="26" t="s">
        <v>11993</v>
      </c>
      <c r="C5350" s="26" t="s">
        <v>11994</v>
      </c>
      <c r="D5350" s="27" t="s">
        <v>3078</v>
      </c>
      <c r="E5350" s="27" t="s">
        <v>3078</v>
      </c>
      <c r="F5350" s="27"/>
      <c r="G5350" s="27"/>
      <c r="H5350" s="27" t="s">
        <v>1187</v>
      </c>
      <c r="I5350" s="66">
        <v>43568</v>
      </c>
    </row>
    <row r="5351" ht="14.25" spans="1:9">
      <c r="A5351" s="25">
        <v>433772</v>
      </c>
      <c r="B5351" s="26" t="s">
        <v>1178</v>
      </c>
      <c r="C5351" s="26" t="s">
        <v>11995</v>
      </c>
      <c r="D5351" s="27" t="s">
        <v>2072</v>
      </c>
      <c r="E5351" s="27" t="s">
        <v>2072</v>
      </c>
      <c r="F5351" s="27"/>
      <c r="G5351" s="27"/>
      <c r="H5351" s="27"/>
      <c r="I5351" s="66">
        <v>43483</v>
      </c>
    </row>
    <row r="5352" ht="14.25" spans="1:9">
      <c r="A5352" s="25">
        <v>433787</v>
      </c>
      <c r="B5352" s="26" t="s">
        <v>9779</v>
      </c>
      <c r="C5352" s="26" t="s">
        <v>11996</v>
      </c>
      <c r="D5352" s="27" t="s">
        <v>1161</v>
      </c>
      <c r="E5352" s="27" t="s">
        <v>1161</v>
      </c>
      <c r="F5352" s="27"/>
      <c r="G5352" s="27"/>
      <c r="H5352" s="27"/>
      <c r="I5352" s="66"/>
    </row>
    <row r="5353" ht="14.25" spans="1:9">
      <c r="A5353" s="25">
        <v>436764</v>
      </c>
      <c r="B5353" s="26" t="s">
        <v>11997</v>
      </c>
      <c r="C5353" s="26" t="s">
        <v>11998</v>
      </c>
      <c r="D5353" s="26" t="s">
        <v>11998</v>
      </c>
      <c r="E5353" s="26" t="s">
        <v>11998</v>
      </c>
      <c r="F5353" s="27"/>
      <c r="G5353" s="27"/>
      <c r="H5353" s="27" t="s">
        <v>11999</v>
      </c>
      <c r="I5353" s="66">
        <v>43474</v>
      </c>
    </row>
    <row r="5354" ht="14.25" spans="1:9">
      <c r="A5354" s="25">
        <v>438412</v>
      </c>
      <c r="B5354" s="26" t="s">
        <v>3342</v>
      </c>
      <c r="C5354" s="26" t="s">
        <v>378</v>
      </c>
      <c r="D5354" s="26" t="s">
        <v>378</v>
      </c>
      <c r="E5354" s="27" t="s">
        <v>3343</v>
      </c>
      <c r="F5354" s="27"/>
      <c r="G5354" s="27"/>
      <c r="H5354" s="27" t="s">
        <v>992</v>
      </c>
      <c r="I5354" s="66">
        <v>43663</v>
      </c>
    </row>
    <row r="5355" s="22" customFormat="1" ht="14.25" spans="1:9">
      <c r="A5355" s="3"/>
      <c r="B5355" s="4" t="s">
        <v>12000</v>
      </c>
      <c r="C5355" s="4" t="s">
        <v>12001</v>
      </c>
      <c r="D5355" s="8" t="s">
        <v>23</v>
      </c>
      <c r="E5355" s="8" t="s">
        <v>23</v>
      </c>
      <c r="F5355" s="7"/>
      <c r="G5355" s="7"/>
      <c r="H5355" s="8" t="s">
        <v>517</v>
      </c>
      <c r="I5355" s="12">
        <v>43826</v>
      </c>
    </row>
    <row r="5356" s="22" customFormat="1" ht="14.25" spans="1:9">
      <c r="A5356" s="3"/>
      <c r="B5356" s="4" t="s">
        <v>12002</v>
      </c>
      <c r="C5356" s="4" t="s">
        <v>3388</v>
      </c>
      <c r="D5356" s="8" t="s">
        <v>442</v>
      </c>
      <c r="E5356" s="8" t="s">
        <v>442</v>
      </c>
      <c r="F5356" s="7"/>
      <c r="G5356" s="7"/>
      <c r="H5356" s="8" t="s">
        <v>2640</v>
      </c>
      <c r="I5356" s="12">
        <v>34486</v>
      </c>
    </row>
    <row r="5357" ht="14.25" spans="1:9">
      <c r="A5357" s="25">
        <v>11587</v>
      </c>
      <c r="B5357" s="26" t="s">
        <v>10392</v>
      </c>
      <c r="C5357" s="26" t="s">
        <v>12003</v>
      </c>
      <c r="D5357" s="67" t="s">
        <v>12004</v>
      </c>
      <c r="E5357" s="67" t="s">
        <v>10791</v>
      </c>
      <c r="F5357" s="27"/>
      <c r="G5357" s="27"/>
      <c r="H5357" s="27" t="s">
        <v>12005</v>
      </c>
      <c r="I5357" s="66">
        <v>36373</v>
      </c>
    </row>
    <row r="5358" ht="14.25" spans="1:9">
      <c r="A5358" s="25">
        <v>20050</v>
      </c>
      <c r="B5358" s="26" t="s">
        <v>12006</v>
      </c>
      <c r="C5358" s="26" t="s">
        <v>12007</v>
      </c>
      <c r="D5358" s="27" t="s">
        <v>902</v>
      </c>
      <c r="E5358" s="27" t="s">
        <v>3156</v>
      </c>
      <c r="F5358" s="27"/>
      <c r="G5358" s="27"/>
      <c r="H5358" s="27"/>
      <c r="I5358" s="66"/>
    </row>
    <row r="5359" ht="14.25" spans="1:9">
      <c r="A5359" s="25">
        <v>63717</v>
      </c>
      <c r="B5359" s="26" t="s">
        <v>12008</v>
      </c>
      <c r="C5359" s="26" t="s">
        <v>12009</v>
      </c>
      <c r="D5359" s="27"/>
      <c r="E5359" s="27"/>
      <c r="F5359" s="27"/>
      <c r="G5359" s="27"/>
      <c r="H5359" s="27"/>
      <c r="I5359" s="66">
        <v>39814</v>
      </c>
    </row>
    <row r="5360" ht="14.25" spans="1:9">
      <c r="A5360" s="25">
        <v>72866</v>
      </c>
      <c r="B5360" s="26" t="s">
        <v>12010</v>
      </c>
      <c r="C5360" s="26" t="s">
        <v>12011</v>
      </c>
      <c r="D5360" s="27" t="s">
        <v>12012</v>
      </c>
      <c r="E5360" s="68" t="s">
        <v>522</v>
      </c>
      <c r="F5360" s="27"/>
      <c r="G5360" s="27"/>
      <c r="H5360" s="27" t="s">
        <v>126</v>
      </c>
      <c r="I5360" s="66">
        <v>33270</v>
      </c>
    </row>
    <row r="5361" ht="14.25" spans="1:9">
      <c r="A5361" s="25">
        <v>85669</v>
      </c>
      <c r="B5361" s="26" t="s">
        <v>12013</v>
      </c>
      <c r="C5361" s="26" t="s">
        <v>12014</v>
      </c>
      <c r="D5361" s="27"/>
      <c r="E5361" s="27"/>
      <c r="F5361" s="27"/>
      <c r="G5361" s="27"/>
      <c r="H5361" s="27"/>
      <c r="I5361" s="66"/>
    </row>
    <row r="5362" ht="14.25" spans="1:9">
      <c r="A5362" s="25">
        <v>88068</v>
      </c>
      <c r="B5362" s="26" t="s">
        <v>10657</v>
      </c>
      <c r="C5362" s="26" t="s">
        <v>12015</v>
      </c>
      <c r="D5362" s="27"/>
      <c r="E5362" s="27"/>
      <c r="F5362" s="27"/>
      <c r="G5362" s="27"/>
      <c r="H5362" s="27" t="s">
        <v>126</v>
      </c>
      <c r="I5362" s="66">
        <v>40573</v>
      </c>
    </row>
    <row r="5363" ht="14.25" spans="1:9">
      <c r="A5363" s="25">
        <v>108254</v>
      </c>
      <c r="B5363" s="26" t="s">
        <v>12016</v>
      </c>
      <c r="C5363" s="26" t="s">
        <v>208</v>
      </c>
      <c r="D5363" s="27" t="s">
        <v>209</v>
      </c>
      <c r="E5363" s="27" t="s">
        <v>209</v>
      </c>
      <c r="F5363" s="27"/>
      <c r="G5363" s="27"/>
      <c r="H5363" s="27" t="s">
        <v>210</v>
      </c>
      <c r="I5363" s="66">
        <v>42219</v>
      </c>
    </row>
    <row r="5364" ht="14.25" spans="1:9">
      <c r="A5364" s="25">
        <v>113946</v>
      </c>
      <c r="B5364" s="26" t="s">
        <v>12017</v>
      </c>
      <c r="C5364" s="26" t="s">
        <v>4585</v>
      </c>
      <c r="D5364" s="27" t="s">
        <v>5220</v>
      </c>
      <c r="E5364" s="27" t="s">
        <v>12018</v>
      </c>
      <c r="F5364" s="27"/>
      <c r="G5364" s="27"/>
      <c r="H5364" s="27" t="s">
        <v>2440</v>
      </c>
      <c r="I5364" s="66">
        <v>40591</v>
      </c>
    </row>
    <row r="5365" ht="14.25" spans="1:9">
      <c r="A5365" s="25">
        <v>186623</v>
      </c>
      <c r="B5365" s="26" t="s">
        <v>12019</v>
      </c>
      <c r="C5365" s="26" t="s">
        <v>2085</v>
      </c>
      <c r="D5365" s="27" t="s">
        <v>2703</v>
      </c>
      <c r="E5365" s="27" t="s">
        <v>12020</v>
      </c>
      <c r="F5365" s="27"/>
      <c r="G5365" s="27"/>
      <c r="H5365" s="27" t="s">
        <v>1545</v>
      </c>
      <c r="I5365" s="66">
        <v>42800</v>
      </c>
    </row>
    <row r="5366" ht="14.25" spans="1:9">
      <c r="A5366" s="25">
        <v>190815</v>
      </c>
      <c r="B5366" s="26" t="s">
        <v>12021</v>
      </c>
      <c r="C5366" s="26" t="s">
        <v>12022</v>
      </c>
      <c r="D5366" s="27"/>
      <c r="E5366" s="27"/>
      <c r="F5366" s="27"/>
      <c r="G5366" s="27"/>
      <c r="H5366" s="27"/>
      <c r="I5366" s="66"/>
    </row>
    <row r="5367" ht="14.25" spans="1:9">
      <c r="A5367" s="25">
        <v>337255</v>
      </c>
      <c r="B5367" s="26" t="s">
        <v>12023</v>
      </c>
      <c r="C5367" s="26" t="s">
        <v>251</v>
      </c>
      <c r="D5367" s="27" t="s">
        <v>1888</v>
      </c>
      <c r="E5367" s="27" t="s">
        <v>12024</v>
      </c>
      <c r="F5367" s="27"/>
      <c r="G5367" s="27"/>
      <c r="H5367" s="27" t="s">
        <v>126</v>
      </c>
      <c r="I5367" s="66">
        <v>41477</v>
      </c>
    </row>
    <row r="5368" ht="14.25" spans="1:9">
      <c r="A5368" s="25">
        <v>364769</v>
      </c>
      <c r="B5368" s="26" t="s">
        <v>12025</v>
      </c>
      <c r="C5368" s="26" t="s">
        <v>330</v>
      </c>
      <c r="D5368" s="27" t="s">
        <v>12026</v>
      </c>
      <c r="E5368" s="27" t="s">
        <v>12027</v>
      </c>
      <c r="F5368" s="27"/>
      <c r="G5368" s="27"/>
      <c r="H5368" s="27" t="s">
        <v>12028</v>
      </c>
      <c r="I5368" s="66">
        <v>41926</v>
      </c>
    </row>
    <row r="5369" ht="14.25" spans="1:9">
      <c r="A5369" s="25">
        <v>368443</v>
      </c>
      <c r="B5369" s="26" t="s">
        <v>3315</v>
      </c>
      <c r="C5369" s="26" t="s">
        <v>94</v>
      </c>
      <c r="D5369" s="27" t="s">
        <v>12029</v>
      </c>
      <c r="E5369" s="27" t="s">
        <v>3317</v>
      </c>
      <c r="F5369" s="27"/>
      <c r="G5369" s="27"/>
      <c r="H5369" s="27"/>
      <c r="I5369" s="66">
        <v>42680</v>
      </c>
    </row>
    <row r="5370" ht="14.25" spans="1:9">
      <c r="A5370" s="25">
        <v>374549</v>
      </c>
      <c r="B5370" s="26" t="s">
        <v>12030</v>
      </c>
      <c r="C5370" s="26" t="s">
        <v>330</v>
      </c>
      <c r="D5370" s="27" t="s">
        <v>1463</v>
      </c>
      <c r="E5370" s="27" t="s">
        <v>1463</v>
      </c>
      <c r="F5370" s="27"/>
      <c r="G5370" s="27"/>
      <c r="H5370" s="27"/>
      <c r="I5370" s="66"/>
    </row>
    <row r="5371" ht="14.25" spans="1:9">
      <c r="A5371" s="25">
        <v>381546</v>
      </c>
      <c r="B5371" s="26" t="s">
        <v>12031</v>
      </c>
      <c r="C5371" s="26" t="s">
        <v>12032</v>
      </c>
      <c r="D5371" s="27" t="s">
        <v>12033</v>
      </c>
      <c r="E5371" s="27" t="s">
        <v>12034</v>
      </c>
      <c r="F5371" s="27"/>
      <c r="G5371" s="27"/>
      <c r="H5371" s="27"/>
      <c r="I5371" s="66"/>
    </row>
    <row r="5372" ht="14.25" spans="1:9">
      <c r="A5372" s="25">
        <v>382114</v>
      </c>
      <c r="B5372" s="26" t="s">
        <v>12035</v>
      </c>
      <c r="C5372" s="26" t="s">
        <v>12036</v>
      </c>
      <c r="D5372" s="27"/>
      <c r="E5372" s="27"/>
      <c r="F5372" s="27"/>
      <c r="G5372" s="27"/>
      <c r="H5372" s="27"/>
      <c r="I5372" s="66"/>
    </row>
    <row r="5373" ht="14.25" spans="1:9">
      <c r="A5373" s="25">
        <v>413723</v>
      </c>
      <c r="B5373" s="26" t="s">
        <v>12037</v>
      </c>
      <c r="C5373" s="26" t="s">
        <v>1891</v>
      </c>
      <c r="D5373" s="27" t="s">
        <v>12038</v>
      </c>
      <c r="E5373" s="27" t="s">
        <v>12039</v>
      </c>
      <c r="F5373" s="27"/>
      <c r="G5373" s="27"/>
      <c r="H5373" s="27" t="s">
        <v>5727</v>
      </c>
      <c r="I5373" s="66">
        <v>43378</v>
      </c>
    </row>
    <row r="5374" ht="14.25" spans="1:9">
      <c r="A5374" s="25">
        <v>427448</v>
      </c>
      <c r="B5374" s="26" t="s">
        <v>12040</v>
      </c>
      <c r="C5374" s="26" t="s">
        <v>3198</v>
      </c>
      <c r="D5374" s="27" t="s">
        <v>12041</v>
      </c>
      <c r="E5374" s="27" t="s">
        <v>2392</v>
      </c>
      <c r="F5374" s="27"/>
      <c r="G5374" s="27"/>
      <c r="H5374" s="27" t="s">
        <v>5658</v>
      </c>
      <c r="I5374" s="66">
        <v>43554</v>
      </c>
    </row>
    <row r="5375" ht="14.25" spans="1:9">
      <c r="A5375" s="25">
        <v>437119</v>
      </c>
      <c r="B5375" s="26" t="s">
        <v>12042</v>
      </c>
      <c r="C5375" s="26" t="s">
        <v>12043</v>
      </c>
      <c r="D5375" s="27" t="s">
        <v>12044</v>
      </c>
      <c r="E5375" s="27" t="s">
        <v>12044</v>
      </c>
      <c r="F5375" s="27"/>
      <c r="G5375" s="27"/>
      <c r="H5375" s="27"/>
      <c r="I5375" s="66">
        <v>43651</v>
      </c>
    </row>
    <row r="5376" s="22" customFormat="1" ht="14.25" spans="1:9">
      <c r="A5376" s="3"/>
      <c r="B5376" s="4" t="s">
        <v>12045</v>
      </c>
      <c r="C5376" s="4" t="s">
        <v>12046</v>
      </c>
      <c r="D5376" s="4" t="s">
        <v>12046</v>
      </c>
      <c r="E5376" s="4" t="s">
        <v>12046</v>
      </c>
      <c r="F5376" s="7"/>
      <c r="G5376" s="7"/>
      <c r="H5376" s="8" t="s">
        <v>12047</v>
      </c>
      <c r="I5376" s="12">
        <v>43705</v>
      </c>
    </row>
    <row r="5377" ht="14.25" spans="1:9">
      <c r="A5377" s="25">
        <v>4386</v>
      </c>
      <c r="B5377" s="26" t="s">
        <v>3835</v>
      </c>
      <c r="C5377" s="26" t="s">
        <v>6870</v>
      </c>
      <c r="D5377" s="27"/>
      <c r="E5377" s="27"/>
      <c r="F5377" s="27"/>
      <c r="G5377" s="27"/>
      <c r="H5377" s="27"/>
      <c r="I5377" s="66"/>
    </row>
    <row r="5378" ht="14.25" spans="1:9">
      <c r="A5378" s="25">
        <v>17598</v>
      </c>
      <c r="B5378" s="26" t="s">
        <v>12048</v>
      </c>
      <c r="C5378" s="26" t="s">
        <v>15</v>
      </c>
      <c r="D5378" s="27"/>
      <c r="E5378" s="27"/>
      <c r="F5378" s="27"/>
      <c r="G5378" s="27"/>
      <c r="H5378" s="27" t="s">
        <v>12049</v>
      </c>
      <c r="I5378" s="66">
        <v>34820</v>
      </c>
    </row>
    <row r="5379" ht="14.25" spans="1:9">
      <c r="A5379" s="25">
        <v>49536</v>
      </c>
      <c r="B5379" s="26" t="s">
        <v>7561</v>
      </c>
      <c r="C5379" s="26" t="s">
        <v>15</v>
      </c>
      <c r="D5379" s="27" t="s">
        <v>12050</v>
      </c>
      <c r="E5379" s="27" t="s">
        <v>12051</v>
      </c>
      <c r="F5379" s="27"/>
      <c r="G5379" s="27"/>
      <c r="H5379" s="27"/>
      <c r="I5379" s="66">
        <v>34335</v>
      </c>
    </row>
    <row r="5380" ht="14.25" spans="1:9">
      <c r="A5380" s="25">
        <v>67441</v>
      </c>
      <c r="B5380" s="26" t="s">
        <v>12052</v>
      </c>
      <c r="C5380" s="26" t="s">
        <v>12053</v>
      </c>
      <c r="D5380" s="27"/>
      <c r="E5380" s="27"/>
      <c r="F5380" s="27"/>
      <c r="G5380" s="27"/>
      <c r="H5380" s="27"/>
      <c r="I5380" s="66"/>
    </row>
    <row r="5381" ht="14.25" spans="1:9">
      <c r="A5381" s="25">
        <v>74712</v>
      </c>
      <c r="B5381" s="26" t="s">
        <v>211</v>
      </c>
      <c r="C5381" s="26" t="s">
        <v>12054</v>
      </c>
      <c r="D5381" s="27" t="s">
        <v>12055</v>
      </c>
      <c r="E5381" s="27" t="s">
        <v>12055</v>
      </c>
      <c r="F5381" s="27"/>
      <c r="G5381" s="27"/>
      <c r="H5381" s="27" t="s">
        <v>2640</v>
      </c>
      <c r="I5381" s="66">
        <v>36466</v>
      </c>
    </row>
    <row r="5382" ht="14.25" spans="1:9">
      <c r="A5382" s="25">
        <v>102218</v>
      </c>
      <c r="B5382" s="26" t="s">
        <v>12056</v>
      </c>
      <c r="C5382" s="26" t="s">
        <v>12057</v>
      </c>
      <c r="D5382" s="27"/>
      <c r="E5382" s="27"/>
      <c r="F5382" s="27"/>
      <c r="G5382" s="27"/>
      <c r="H5382" s="27"/>
      <c r="I5382" s="66"/>
    </row>
    <row r="5383" ht="14.25" spans="1:9">
      <c r="A5383" s="25">
        <v>128558</v>
      </c>
      <c r="B5383" s="26" t="s">
        <v>12058</v>
      </c>
      <c r="C5383" s="26" t="s">
        <v>128</v>
      </c>
      <c r="D5383" s="27"/>
      <c r="E5383" s="27"/>
      <c r="F5383" s="27"/>
      <c r="G5383" s="27"/>
      <c r="H5383" s="27"/>
      <c r="I5383" s="66">
        <v>35431</v>
      </c>
    </row>
    <row r="5384" ht="14.25" spans="1:9">
      <c r="A5384" s="25">
        <v>180455</v>
      </c>
      <c r="B5384" s="26" t="s">
        <v>12059</v>
      </c>
      <c r="C5384" s="26" t="s">
        <v>78</v>
      </c>
      <c r="D5384" s="27"/>
      <c r="E5384" s="27"/>
      <c r="F5384" s="27"/>
      <c r="G5384" s="27"/>
      <c r="H5384" s="27"/>
      <c r="I5384" s="66"/>
    </row>
    <row r="5385" ht="14.25" spans="1:9">
      <c r="A5385" s="25">
        <v>181095</v>
      </c>
      <c r="B5385" s="26" t="s">
        <v>12060</v>
      </c>
      <c r="C5385" s="26" t="s">
        <v>12061</v>
      </c>
      <c r="D5385" s="27"/>
      <c r="E5385" s="27"/>
      <c r="F5385" s="27"/>
      <c r="G5385" s="27"/>
      <c r="H5385" s="27" t="s">
        <v>12062</v>
      </c>
      <c r="I5385" s="66">
        <v>38565</v>
      </c>
    </row>
    <row r="5386" ht="14.25" spans="1:9">
      <c r="A5386" s="25">
        <v>184301</v>
      </c>
      <c r="B5386" s="26" t="s">
        <v>12063</v>
      </c>
      <c r="C5386" s="26" t="s">
        <v>12064</v>
      </c>
      <c r="D5386" s="27" t="s">
        <v>12065</v>
      </c>
      <c r="E5386" s="27" t="s">
        <v>3802</v>
      </c>
      <c r="F5386" s="27"/>
      <c r="G5386" s="27"/>
      <c r="H5386" s="27" t="s">
        <v>12066</v>
      </c>
      <c r="I5386" s="66">
        <v>42733</v>
      </c>
    </row>
    <row r="5387" ht="14.25" spans="1:9">
      <c r="A5387" s="25">
        <v>187349</v>
      </c>
      <c r="B5387" s="26" t="s">
        <v>12067</v>
      </c>
      <c r="C5387" s="26" t="s">
        <v>1705</v>
      </c>
      <c r="D5387" s="27" t="s">
        <v>1706</v>
      </c>
      <c r="E5387" s="27" t="s">
        <v>1706</v>
      </c>
      <c r="F5387" s="27"/>
      <c r="G5387" s="27"/>
      <c r="H5387" s="27" t="s">
        <v>1707</v>
      </c>
      <c r="I5387" s="66">
        <v>42807</v>
      </c>
    </row>
    <row r="5388" ht="14.25" spans="1:9">
      <c r="A5388" s="25">
        <v>340448</v>
      </c>
      <c r="B5388" s="26" t="s">
        <v>12068</v>
      </c>
      <c r="C5388" s="26" t="s">
        <v>3897</v>
      </c>
      <c r="D5388" s="26" t="s">
        <v>3897</v>
      </c>
      <c r="E5388" s="26" t="s">
        <v>3897</v>
      </c>
      <c r="F5388" s="27"/>
      <c r="G5388" s="27"/>
      <c r="H5388" s="27" t="s">
        <v>12069</v>
      </c>
      <c r="I5388" s="66">
        <v>42072</v>
      </c>
    </row>
    <row r="5389" ht="14.25" spans="1:9">
      <c r="A5389" s="25">
        <v>341513</v>
      </c>
      <c r="B5389" s="26" t="s">
        <v>12070</v>
      </c>
      <c r="C5389" s="26" t="s">
        <v>12071</v>
      </c>
      <c r="D5389" s="26" t="s">
        <v>12071</v>
      </c>
      <c r="E5389" s="27" t="s">
        <v>12072</v>
      </c>
      <c r="F5389" s="27"/>
      <c r="G5389" s="27"/>
      <c r="H5389" s="27" t="s">
        <v>2640</v>
      </c>
      <c r="I5389" s="66">
        <v>42060</v>
      </c>
    </row>
    <row r="5390" ht="14.25" spans="1:9">
      <c r="A5390" s="25">
        <v>341674</v>
      </c>
      <c r="B5390" s="26" t="s">
        <v>12073</v>
      </c>
      <c r="C5390" s="26" t="s">
        <v>330</v>
      </c>
      <c r="D5390" s="27"/>
      <c r="E5390" s="27"/>
      <c r="F5390" s="27"/>
      <c r="G5390" s="27"/>
      <c r="H5390" s="27"/>
      <c r="I5390" s="66"/>
    </row>
    <row r="5391" ht="14.25" spans="1:9">
      <c r="A5391" s="25">
        <v>366990</v>
      </c>
      <c r="B5391" s="26" t="s">
        <v>12074</v>
      </c>
      <c r="C5391" s="26" t="s">
        <v>501</v>
      </c>
      <c r="D5391" s="26" t="s">
        <v>501</v>
      </c>
      <c r="E5391" s="26" t="s">
        <v>501</v>
      </c>
      <c r="F5391" s="27"/>
      <c r="G5391" s="27"/>
      <c r="H5391" s="27"/>
      <c r="I5391" s="66">
        <v>42075</v>
      </c>
    </row>
    <row r="5392" ht="14.25" spans="1:9">
      <c r="A5392" s="25">
        <v>371842</v>
      </c>
      <c r="B5392" s="26" t="s">
        <v>12075</v>
      </c>
      <c r="C5392" s="26" t="s">
        <v>12076</v>
      </c>
      <c r="D5392" s="68" t="s">
        <v>12077</v>
      </c>
      <c r="E5392" s="68" t="s">
        <v>9924</v>
      </c>
      <c r="F5392" s="27"/>
      <c r="G5392" s="27"/>
      <c r="H5392" s="27" t="s">
        <v>126</v>
      </c>
      <c r="I5392" s="66">
        <v>40915</v>
      </c>
    </row>
    <row r="5393" ht="14.25" spans="1:9">
      <c r="A5393" s="25">
        <v>371943</v>
      </c>
      <c r="B5393" s="26" t="s">
        <v>12078</v>
      </c>
      <c r="C5393" s="26" t="s">
        <v>12079</v>
      </c>
      <c r="D5393" s="27" t="s">
        <v>12080</v>
      </c>
      <c r="E5393" s="27" t="s">
        <v>12080</v>
      </c>
      <c r="F5393" s="27"/>
      <c r="G5393" s="27"/>
      <c r="H5393" s="27" t="s">
        <v>635</v>
      </c>
      <c r="I5393" s="66">
        <v>40415</v>
      </c>
    </row>
    <row r="5394" ht="14.25" spans="1:9">
      <c r="A5394" s="25">
        <v>373917</v>
      </c>
      <c r="B5394" s="26" t="s">
        <v>12081</v>
      </c>
      <c r="C5394" s="26" t="s">
        <v>4891</v>
      </c>
      <c r="D5394" s="26" t="s">
        <v>4891</v>
      </c>
      <c r="E5394" s="27" t="s">
        <v>12082</v>
      </c>
      <c r="F5394" s="27"/>
      <c r="G5394" s="27"/>
      <c r="H5394" s="27" t="s">
        <v>287</v>
      </c>
      <c r="I5394" s="66">
        <v>36978</v>
      </c>
    </row>
    <row r="5395" ht="14.25" spans="1:9">
      <c r="A5395" s="25">
        <v>381624</v>
      </c>
      <c r="B5395" s="26" t="s">
        <v>12083</v>
      </c>
      <c r="C5395" s="26" t="s">
        <v>12084</v>
      </c>
      <c r="D5395" s="27" t="s">
        <v>120</v>
      </c>
      <c r="E5395" s="27" t="s">
        <v>4590</v>
      </c>
      <c r="F5395" s="27"/>
      <c r="G5395" s="27"/>
      <c r="H5395" s="27" t="s">
        <v>109</v>
      </c>
      <c r="I5395" s="66">
        <v>42046</v>
      </c>
    </row>
    <row r="5396" ht="14.25" spans="1:9">
      <c r="A5396" s="25">
        <v>408025</v>
      </c>
      <c r="B5396" s="26" t="s">
        <v>12085</v>
      </c>
      <c r="C5396" s="26" t="s">
        <v>12086</v>
      </c>
      <c r="D5396" s="26" t="s">
        <v>12086</v>
      </c>
      <c r="E5396" s="26" t="s">
        <v>12086</v>
      </c>
      <c r="F5396" s="27"/>
      <c r="G5396" s="27"/>
      <c r="H5396" s="27" t="s">
        <v>12087</v>
      </c>
      <c r="I5396" s="66">
        <v>43236</v>
      </c>
    </row>
    <row r="5397" ht="14.25" spans="1:9">
      <c r="A5397" s="25">
        <v>433927</v>
      </c>
      <c r="B5397" s="26" t="s">
        <v>12088</v>
      </c>
      <c r="C5397" s="26" t="s">
        <v>12089</v>
      </c>
      <c r="D5397" s="27" t="s">
        <v>12090</v>
      </c>
      <c r="E5397" s="27" t="s">
        <v>387</v>
      </c>
      <c r="F5397" s="27"/>
      <c r="G5397" s="27"/>
      <c r="H5397" s="27"/>
      <c r="I5397" s="66">
        <v>40791</v>
      </c>
    </row>
    <row r="5398" ht="14.25" spans="1:9">
      <c r="A5398" s="25">
        <v>434611</v>
      </c>
      <c r="B5398" s="26" t="s">
        <v>12091</v>
      </c>
      <c r="C5398" s="26" t="s">
        <v>12092</v>
      </c>
      <c r="D5398" s="27" t="s">
        <v>12093</v>
      </c>
      <c r="E5398" s="27" t="s">
        <v>5724</v>
      </c>
      <c r="F5398" s="27"/>
      <c r="G5398" s="27"/>
      <c r="H5398" s="27" t="s">
        <v>1311</v>
      </c>
      <c r="I5398" s="66">
        <v>42952</v>
      </c>
    </row>
    <row r="5399" ht="14.25" spans="1:9">
      <c r="A5399" s="25">
        <v>436706</v>
      </c>
      <c r="B5399" s="26" t="s">
        <v>7663</v>
      </c>
      <c r="C5399" s="26" t="s">
        <v>12094</v>
      </c>
      <c r="D5399" s="27" t="s">
        <v>12095</v>
      </c>
      <c r="E5399" s="27" t="s">
        <v>12095</v>
      </c>
      <c r="F5399" s="27" t="s">
        <v>12096</v>
      </c>
      <c r="G5399" s="27"/>
      <c r="H5399" s="27" t="s">
        <v>12097</v>
      </c>
      <c r="I5399" s="66">
        <v>41143</v>
      </c>
    </row>
    <row r="5400" ht="14.25" spans="1:9">
      <c r="A5400" s="25">
        <v>442457</v>
      </c>
      <c r="B5400" s="26" t="s">
        <v>12098</v>
      </c>
      <c r="C5400" s="26" t="s">
        <v>7679</v>
      </c>
      <c r="D5400" s="27" t="s">
        <v>12099</v>
      </c>
      <c r="E5400" s="26" t="s">
        <v>7679</v>
      </c>
      <c r="F5400" s="27"/>
      <c r="G5400" s="27"/>
      <c r="H5400" s="27"/>
      <c r="I5400" s="66"/>
    </row>
    <row r="5401" s="22" customFormat="1" ht="14.25" spans="1:9">
      <c r="A5401" s="3"/>
      <c r="B5401" s="4" t="s">
        <v>12100</v>
      </c>
      <c r="C5401" s="4" t="s">
        <v>12101</v>
      </c>
      <c r="D5401" s="8" t="s">
        <v>12102</v>
      </c>
      <c r="E5401" s="8" t="s">
        <v>4193</v>
      </c>
      <c r="F5401" s="7"/>
      <c r="G5401" s="7"/>
      <c r="H5401" s="8" t="s">
        <v>143</v>
      </c>
      <c r="I5401" s="12">
        <v>44008</v>
      </c>
    </row>
    <row r="5402" s="22" customFormat="1" ht="14.25" spans="1:9">
      <c r="A5402" s="3"/>
      <c r="B5402" s="4" t="s">
        <v>12103</v>
      </c>
      <c r="C5402" s="4" t="s">
        <v>2048</v>
      </c>
      <c r="D5402" s="8" t="s">
        <v>2049</v>
      </c>
      <c r="E5402" s="8" t="s">
        <v>2049</v>
      </c>
      <c r="F5402" s="7"/>
      <c r="G5402" s="7"/>
      <c r="H5402" s="8" t="s">
        <v>2050</v>
      </c>
      <c r="I5402" s="12">
        <v>43944</v>
      </c>
    </row>
    <row r="5403" ht="14.25" spans="1:9">
      <c r="A5403" s="25">
        <v>848</v>
      </c>
      <c r="B5403" s="26" t="s">
        <v>12104</v>
      </c>
      <c r="C5403" s="26" t="s">
        <v>8656</v>
      </c>
      <c r="D5403" s="27"/>
      <c r="E5403" s="27"/>
      <c r="F5403" s="27"/>
      <c r="G5403" s="27"/>
      <c r="H5403" s="27" t="s">
        <v>34</v>
      </c>
      <c r="I5403" s="66">
        <v>25355</v>
      </c>
    </row>
    <row r="5404" ht="14.25" spans="1:9">
      <c r="A5404" s="25">
        <v>6235</v>
      </c>
      <c r="B5404" s="26" t="s">
        <v>12105</v>
      </c>
      <c r="C5404" s="26" t="s">
        <v>8746</v>
      </c>
      <c r="D5404" s="27"/>
      <c r="E5404" s="27"/>
      <c r="F5404" s="27"/>
      <c r="G5404" s="27"/>
      <c r="H5404" s="27"/>
      <c r="I5404" s="66"/>
    </row>
    <row r="5405" ht="14.25" spans="1:9">
      <c r="A5405" s="25">
        <v>18654</v>
      </c>
      <c r="B5405" s="26" t="s">
        <v>12106</v>
      </c>
      <c r="C5405" s="26" t="s">
        <v>12107</v>
      </c>
      <c r="D5405" s="27"/>
      <c r="E5405" s="27"/>
      <c r="F5405" s="27"/>
      <c r="G5405" s="27"/>
      <c r="H5405" s="27"/>
      <c r="I5405" s="66"/>
    </row>
    <row r="5406" ht="14.25" spans="1:9">
      <c r="A5406" s="25">
        <v>24514</v>
      </c>
      <c r="B5406" s="26" t="s">
        <v>12108</v>
      </c>
      <c r="C5406" s="26" t="s">
        <v>311</v>
      </c>
      <c r="D5406" s="67" t="s">
        <v>6802</v>
      </c>
      <c r="E5406" s="67" t="s">
        <v>6802</v>
      </c>
      <c r="F5406" s="27"/>
      <c r="G5406" s="27"/>
      <c r="H5406" s="27" t="s">
        <v>2440</v>
      </c>
      <c r="I5406" s="66">
        <v>39682</v>
      </c>
    </row>
    <row r="5407" ht="14.25" spans="1:9">
      <c r="A5407" s="25">
        <v>63632</v>
      </c>
      <c r="B5407" s="26" t="s">
        <v>12109</v>
      </c>
      <c r="C5407" s="26" t="s">
        <v>12110</v>
      </c>
      <c r="D5407" s="27"/>
      <c r="E5407" s="27"/>
      <c r="F5407" s="27"/>
      <c r="G5407" s="27"/>
      <c r="H5407" s="27"/>
      <c r="I5407" s="66"/>
    </row>
    <row r="5408" ht="14.25" spans="1:9">
      <c r="A5408" s="25">
        <v>65083</v>
      </c>
      <c r="B5408" s="26" t="s">
        <v>4945</v>
      </c>
      <c r="C5408" s="26" t="s">
        <v>12111</v>
      </c>
      <c r="D5408" s="26" t="s">
        <v>12111</v>
      </c>
      <c r="E5408" s="26" t="s">
        <v>12111</v>
      </c>
      <c r="F5408" s="27"/>
      <c r="G5408" s="27"/>
      <c r="H5408" s="27" t="s">
        <v>12112</v>
      </c>
      <c r="I5408" s="66">
        <v>39027</v>
      </c>
    </row>
    <row r="5409" ht="14.25" spans="1:9">
      <c r="A5409" s="25">
        <v>72042</v>
      </c>
      <c r="B5409" s="26" t="s">
        <v>4365</v>
      </c>
      <c r="C5409" s="26" t="s">
        <v>7192</v>
      </c>
      <c r="D5409" s="27" t="s">
        <v>10050</v>
      </c>
      <c r="E5409" s="27" t="s">
        <v>1961</v>
      </c>
      <c r="F5409" s="27"/>
      <c r="G5409" s="27"/>
      <c r="H5409" s="27" t="s">
        <v>2640</v>
      </c>
      <c r="I5409" s="66">
        <v>41723</v>
      </c>
    </row>
    <row r="5410" ht="14.25" spans="1:9">
      <c r="A5410" s="25">
        <v>75051</v>
      </c>
      <c r="B5410" s="26" t="s">
        <v>12113</v>
      </c>
      <c r="C5410" s="26" t="s">
        <v>12114</v>
      </c>
      <c r="D5410" s="27"/>
      <c r="E5410" s="27"/>
      <c r="F5410" s="27"/>
      <c r="G5410" s="27"/>
      <c r="H5410" s="27"/>
      <c r="I5410" s="66">
        <v>43875</v>
      </c>
    </row>
    <row r="5411" ht="14.25" spans="1:9">
      <c r="A5411" s="25">
        <v>96074</v>
      </c>
      <c r="B5411" s="26" t="s">
        <v>12115</v>
      </c>
      <c r="C5411" s="26" t="s">
        <v>810</v>
      </c>
      <c r="D5411" s="27"/>
      <c r="E5411" s="27"/>
      <c r="F5411" s="27"/>
      <c r="G5411" s="27"/>
      <c r="H5411" s="27"/>
      <c r="I5411" s="66">
        <v>38883</v>
      </c>
    </row>
    <row r="5412" ht="14.25" spans="1:9">
      <c r="A5412" s="25">
        <v>173543</v>
      </c>
      <c r="B5412" s="26" t="s">
        <v>12116</v>
      </c>
      <c r="C5412" s="26" t="s">
        <v>8575</v>
      </c>
      <c r="D5412" s="27"/>
      <c r="E5412" s="27"/>
      <c r="F5412" s="27"/>
      <c r="G5412" s="27"/>
      <c r="H5412" s="27" t="s">
        <v>12117</v>
      </c>
      <c r="I5412" s="66">
        <v>42202</v>
      </c>
    </row>
    <row r="5413" ht="14.25" spans="1:9">
      <c r="A5413" s="25">
        <v>179877</v>
      </c>
      <c r="B5413" s="26" t="s">
        <v>12118</v>
      </c>
      <c r="C5413" s="26" t="s">
        <v>12119</v>
      </c>
      <c r="D5413" s="27" t="s">
        <v>2602</v>
      </c>
      <c r="E5413" s="27" t="s">
        <v>3775</v>
      </c>
      <c r="F5413" s="27"/>
      <c r="G5413" s="27"/>
      <c r="H5413" s="27" t="s">
        <v>3776</v>
      </c>
      <c r="I5413" s="66">
        <v>42755</v>
      </c>
    </row>
    <row r="5414" ht="14.25" spans="1:9">
      <c r="A5414" s="25">
        <v>180126</v>
      </c>
      <c r="B5414" s="26" t="s">
        <v>12120</v>
      </c>
      <c r="C5414" s="26" t="s">
        <v>654</v>
      </c>
      <c r="D5414" s="26" t="s">
        <v>654</v>
      </c>
      <c r="E5414" s="26" t="s">
        <v>654</v>
      </c>
      <c r="F5414" s="27"/>
      <c r="G5414" s="27"/>
      <c r="H5414" s="27" t="s">
        <v>12121</v>
      </c>
      <c r="I5414" s="66">
        <v>39742</v>
      </c>
    </row>
    <row r="5415" ht="14.25" spans="1:9">
      <c r="A5415" s="25">
        <v>332140</v>
      </c>
      <c r="B5415" s="26" t="s">
        <v>12122</v>
      </c>
      <c r="C5415" s="26" t="s">
        <v>12123</v>
      </c>
      <c r="D5415" s="27" t="s">
        <v>11476</v>
      </c>
      <c r="E5415" s="27" t="s">
        <v>11476</v>
      </c>
      <c r="F5415" s="27"/>
      <c r="G5415" s="27"/>
      <c r="H5415" s="27"/>
      <c r="I5415" s="66"/>
    </row>
    <row r="5416" ht="14.25" spans="1:9">
      <c r="A5416" s="25">
        <v>371093</v>
      </c>
      <c r="B5416" s="26" t="s">
        <v>12124</v>
      </c>
      <c r="C5416" s="26" t="s">
        <v>12125</v>
      </c>
      <c r="D5416" s="27" t="s">
        <v>1774</v>
      </c>
      <c r="E5416" s="27" t="s">
        <v>33</v>
      </c>
      <c r="F5416" s="27"/>
      <c r="G5416" s="27"/>
      <c r="H5416" s="27" t="s">
        <v>12126</v>
      </c>
      <c r="I5416" s="66">
        <v>41103</v>
      </c>
    </row>
    <row r="5417" ht="14.25" spans="1:9">
      <c r="A5417" s="25">
        <v>380589</v>
      </c>
      <c r="B5417" s="26" t="s">
        <v>12127</v>
      </c>
      <c r="C5417" s="26" t="s">
        <v>12128</v>
      </c>
      <c r="D5417" s="27"/>
      <c r="E5417" s="27"/>
      <c r="F5417" s="27"/>
      <c r="G5417" s="27"/>
      <c r="H5417" s="27"/>
      <c r="I5417" s="66"/>
    </row>
    <row r="5418" ht="14.25" spans="1:9">
      <c r="A5418" s="25">
        <v>380953</v>
      </c>
      <c r="B5418" s="26" t="s">
        <v>12129</v>
      </c>
      <c r="C5418" s="26" t="s">
        <v>8237</v>
      </c>
      <c r="D5418" s="27" t="s">
        <v>12130</v>
      </c>
      <c r="E5418" s="27" t="s">
        <v>12131</v>
      </c>
      <c r="F5418" s="27"/>
      <c r="G5418" s="27"/>
      <c r="H5418" s="27" t="s">
        <v>11460</v>
      </c>
      <c r="I5418" s="66">
        <v>42370</v>
      </c>
    </row>
    <row r="5419" ht="14.25" spans="1:9">
      <c r="A5419" s="25">
        <v>399856</v>
      </c>
      <c r="B5419" s="26" t="s">
        <v>12132</v>
      </c>
      <c r="C5419" s="26" t="s">
        <v>12133</v>
      </c>
      <c r="D5419" s="27" t="s">
        <v>12134</v>
      </c>
      <c r="E5419" s="27" t="s">
        <v>12135</v>
      </c>
      <c r="F5419" s="27"/>
      <c r="G5419" s="27"/>
      <c r="H5419" s="27" t="s">
        <v>4171</v>
      </c>
      <c r="I5419" s="66">
        <v>43207</v>
      </c>
    </row>
    <row r="5420" ht="14.25" spans="1:9">
      <c r="A5420" s="25">
        <v>419131</v>
      </c>
      <c r="B5420" s="26" t="s">
        <v>12136</v>
      </c>
      <c r="C5420" s="26" t="s">
        <v>12137</v>
      </c>
      <c r="D5420" s="27"/>
      <c r="E5420" s="27"/>
      <c r="F5420" s="27"/>
      <c r="G5420" s="27"/>
      <c r="H5420" s="27"/>
      <c r="I5420" s="66"/>
    </row>
    <row r="5421" ht="14.25" spans="1:9">
      <c r="A5421" s="25">
        <v>427102</v>
      </c>
      <c r="B5421" s="26" t="s">
        <v>12138</v>
      </c>
      <c r="C5421" s="26" t="s">
        <v>6504</v>
      </c>
      <c r="D5421" s="27" t="s">
        <v>12139</v>
      </c>
      <c r="E5421" s="27" t="s">
        <v>2531</v>
      </c>
      <c r="F5421" s="27"/>
      <c r="G5421" s="27"/>
      <c r="H5421" s="27" t="s">
        <v>12140</v>
      </c>
      <c r="I5421" s="66">
        <v>43493</v>
      </c>
    </row>
    <row r="5422" ht="14.25" spans="1:9">
      <c r="A5422" s="25">
        <v>429495</v>
      </c>
      <c r="B5422" s="26" t="s">
        <v>12141</v>
      </c>
      <c r="C5422" s="26" t="s">
        <v>12142</v>
      </c>
      <c r="D5422" s="27" t="s">
        <v>12143</v>
      </c>
      <c r="E5422" s="27" t="s">
        <v>12144</v>
      </c>
      <c r="F5422" s="27"/>
      <c r="G5422" s="27"/>
      <c r="H5422" s="27" t="s">
        <v>12145</v>
      </c>
      <c r="I5422" s="66">
        <v>43580</v>
      </c>
    </row>
    <row r="5423" ht="14.25" spans="1:9">
      <c r="A5423" s="25">
        <v>436353</v>
      </c>
      <c r="B5423" s="26" t="s">
        <v>12146</v>
      </c>
      <c r="C5423" s="26" t="s">
        <v>12147</v>
      </c>
      <c r="D5423" s="27" t="s">
        <v>12148</v>
      </c>
      <c r="E5423" s="27" t="s">
        <v>12149</v>
      </c>
      <c r="F5423" s="27"/>
      <c r="G5423" s="27"/>
      <c r="H5423" s="27"/>
      <c r="I5423" s="66">
        <v>42812</v>
      </c>
    </row>
    <row r="5424" s="22" customFormat="1" ht="14.25" spans="1:9">
      <c r="A5424" s="3"/>
      <c r="B5424" s="4" t="s">
        <v>12150</v>
      </c>
      <c r="C5424" s="4" t="s">
        <v>3148</v>
      </c>
      <c r="D5424" s="4" t="s">
        <v>3148</v>
      </c>
      <c r="E5424" s="4" t="s">
        <v>3148</v>
      </c>
      <c r="F5424" s="7"/>
      <c r="G5424" s="7"/>
      <c r="H5424" s="8" t="s">
        <v>12151</v>
      </c>
      <c r="I5424" s="12">
        <v>44006</v>
      </c>
    </row>
    <row r="5425" s="22" customFormat="1" ht="14.25" spans="1:9">
      <c r="A5425" s="3"/>
      <c r="B5425" s="4" t="s">
        <v>12152</v>
      </c>
      <c r="C5425" s="4" t="s">
        <v>1360</v>
      </c>
      <c r="D5425" s="8" t="s">
        <v>876</v>
      </c>
      <c r="E5425" s="8" t="s">
        <v>12153</v>
      </c>
      <c r="F5425" s="7"/>
      <c r="G5425" s="7"/>
      <c r="H5425" s="8" t="s">
        <v>1363</v>
      </c>
      <c r="I5425" s="12">
        <v>44032</v>
      </c>
    </row>
    <row r="5426" s="22" customFormat="1" ht="14.25" spans="1:9">
      <c r="A5426" s="3"/>
      <c r="B5426" s="4" t="s">
        <v>12154</v>
      </c>
      <c r="C5426" s="4" t="s">
        <v>5866</v>
      </c>
      <c r="D5426" s="8" t="s">
        <v>12155</v>
      </c>
      <c r="E5426" s="8" t="s">
        <v>12156</v>
      </c>
      <c r="F5426" s="7"/>
      <c r="G5426" s="7"/>
      <c r="H5426" s="8" t="s">
        <v>12157</v>
      </c>
      <c r="I5426" s="12">
        <v>44028</v>
      </c>
    </row>
    <row r="5427" ht="14.25" spans="1:9">
      <c r="A5427" s="25">
        <v>1085</v>
      </c>
      <c r="B5427" s="26" t="s">
        <v>12158</v>
      </c>
      <c r="C5427" s="26" t="s">
        <v>2851</v>
      </c>
      <c r="D5427" s="27" t="s">
        <v>12159</v>
      </c>
      <c r="E5427" s="27"/>
      <c r="F5427" s="27"/>
      <c r="G5427" s="27"/>
      <c r="H5427" s="27" t="s">
        <v>2640</v>
      </c>
      <c r="I5427" s="66">
        <v>36396</v>
      </c>
    </row>
    <row r="5428" ht="14.25" spans="1:9">
      <c r="A5428" s="25">
        <v>1357</v>
      </c>
      <c r="B5428" s="26" t="s">
        <v>12160</v>
      </c>
      <c r="C5428" s="26" t="s">
        <v>12161</v>
      </c>
      <c r="D5428" s="26" t="s">
        <v>12161</v>
      </c>
      <c r="E5428" s="26" t="s">
        <v>12161</v>
      </c>
      <c r="F5428" s="27"/>
      <c r="G5428" s="27"/>
      <c r="H5428" s="27" t="s">
        <v>12162</v>
      </c>
      <c r="I5428" s="66">
        <v>42354</v>
      </c>
    </row>
    <row r="5429" ht="14.25" spans="1:9">
      <c r="A5429" s="25">
        <v>19631</v>
      </c>
      <c r="B5429" s="26" t="s">
        <v>12163</v>
      </c>
      <c r="C5429" s="26" t="s">
        <v>9033</v>
      </c>
      <c r="D5429" s="27" t="s">
        <v>12164</v>
      </c>
      <c r="E5429" s="27" t="s">
        <v>12165</v>
      </c>
      <c r="F5429" s="27"/>
      <c r="G5429" s="27"/>
      <c r="H5429" s="27" t="s">
        <v>992</v>
      </c>
      <c r="I5429" s="66">
        <v>32143</v>
      </c>
    </row>
    <row r="5430" ht="14.25" spans="1:9">
      <c r="A5430" s="25">
        <v>76892</v>
      </c>
      <c r="B5430" s="26" t="s">
        <v>12166</v>
      </c>
      <c r="C5430" s="26" t="s">
        <v>12167</v>
      </c>
      <c r="D5430" s="27" t="s">
        <v>1891</v>
      </c>
      <c r="E5430" s="27" t="s">
        <v>12168</v>
      </c>
      <c r="F5430" s="27"/>
      <c r="G5430" s="27"/>
      <c r="H5430" s="27"/>
      <c r="I5430" s="66">
        <v>41569</v>
      </c>
    </row>
    <row r="5431" ht="14.25" spans="1:9">
      <c r="A5431" s="25">
        <v>90322</v>
      </c>
      <c r="B5431" s="26" t="s">
        <v>12169</v>
      </c>
      <c r="C5431" s="26" t="s">
        <v>188</v>
      </c>
      <c r="D5431" s="27"/>
      <c r="E5431" s="27"/>
      <c r="F5431" s="27"/>
      <c r="G5431" s="27"/>
      <c r="H5431" s="27" t="s">
        <v>9553</v>
      </c>
      <c r="I5431" s="66">
        <v>37473</v>
      </c>
    </row>
    <row r="5432" ht="14.25" spans="1:9">
      <c r="A5432" s="25">
        <v>92080</v>
      </c>
      <c r="B5432" s="26" t="s">
        <v>12170</v>
      </c>
      <c r="C5432" s="26" t="s">
        <v>12171</v>
      </c>
      <c r="D5432" s="27" t="s">
        <v>12172</v>
      </c>
      <c r="E5432" s="27" t="s">
        <v>12172</v>
      </c>
      <c r="F5432" s="27"/>
      <c r="G5432" s="27"/>
      <c r="H5432" s="27" t="s">
        <v>2640</v>
      </c>
      <c r="I5432" s="66">
        <v>42940</v>
      </c>
    </row>
    <row r="5433" ht="14.25" spans="1:9">
      <c r="A5433" s="25">
        <v>92306</v>
      </c>
      <c r="B5433" s="26" t="s">
        <v>12173</v>
      </c>
      <c r="C5433" s="26" t="s">
        <v>9139</v>
      </c>
      <c r="D5433" s="27"/>
      <c r="E5433" s="27"/>
      <c r="F5433" s="27"/>
      <c r="G5433" s="27"/>
      <c r="H5433" s="27" t="s">
        <v>12174</v>
      </c>
      <c r="I5433" s="66">
        <v>36733</v>
      </c>
    </row>
    <row r="5434" ht="14.25" spans="1:9">
      <c r="A5434" s="25">
        <v>94174</v>
      </c>
      <c r="B5434" s="26" t="s">
        <v>3749</v>
      </c>
      <c r="C5434" s="26" t="s">
        <v>8584</v>
      </c>
      <c r="D5434" s="27"/>
      <c r="E5434" s="27"/>
      <c r="F5434" s="27"/>
      <c r="G5434" s="27"/>
      <c r="H5434" s="27"/>
      <c r="I5434" s="66"/>
    </row>
    <row r="5435" ht="14.25" spans="1:9">
      <c r="A5435" s="25">
        <v>103710</v>
      </c>
      <c r="B5435" s="26" t="s">
        <v>12175</v>
      </c>
      <c r="C5435" s="26" t="s">
        <v>12176</v>
      </c>
      <c r="D5435" s="27" t="s">
        <v>12177</v>
      </c>
      <c r="E5435" s="27" t="s">
        <v>12177</v>
      </c>
      <c r="F5435" s="27"/>
      <c r="G5435" s="27"/>
      <c r="H5435" s="27"/>
      <c r="I5435" s="66">
        <v>41117</v>
      </c>
    </row>
    <row r="5436" ht="14.25" spans="1:9">
      <c r="A5436" s="25">
        <v>126415</v>
      </c>
      <c r="B5436" s="26" t="s">
        <v>12178</v>
      </c>
      <c r="C5436" s="26" t="s">
        <v>12179</v>
      </c>
      <c r="D5436" s="27"/>
      <c r="E5436" s="27"/>
      <c r="F5436" s="27"/>
      <c r="G5436" s="27"/>
      <c r="H5436" s="27"/>
      <c r="I5436" s="66"/>
    </row>
    <row r="5437" ht="14.25" spans="1:9">
      <c r="A5437" s="25">
        <v>126696</v>
      </c>
      <c r="B5437" s="26" t="s">
        <v>12180</v>
      </c>
      <c r="C5437" s="26" t="s">
        <v>12181</v>
      </c>
      <c r="D5437" s="27"/>
      <c r="E5437" s="27"/>
      <c r="F5437" s="27"/>
      <c r="G5437" s="27"/>
      <c r="H5437" s="27"/>
      <c r="I5437" s="66"/>
    </row>
    <row r="5438" ht="14.25" spans="1:9">
      <c r="A5438" s="25">
        <v>181051</v>
      </c>
      <c r="B5438" s="26" t="s">
        <v>12182</v>
      </c>
      <c r="C5438" s="26" t="s">
        <v>2675</v>
      </c>
      <c r="D5438" s="26" t="s">
        <v>2675</v>
      </c>
      <c r="E5438" s="27" t="s">
        <v>1420</v>
      </c>
      <c r="F5438" s="27"/>
      <c r="G5438" s="27"/>
      <c r="H5438" s="27" t="s">
        <v>11460</v>
      </c>
      <c r="I5438" s="66">
        <v>41687</v>
      </c>
    </row>
    <row r="5439" ht="14.25" spans="1:9">
      <c r="A5439" s="25">
        <v>181520</v>
      </c>
      <c r="B5439" s="26" t="s">
        <v>12183</v>
      </c>
      <c r="C5439" s="26" t="s">
        <v>12184</v>
      </c>
      <c r="D5439" s="27"/>
      <c r="E5439" s="27"/>
      <c r="F5439" s="27"/>
      <c r="G5439" s="27"/>
      <c r="H5439" s="27" t="s">
        <v>1545</v>
      </c>
      <c r="I5439" s="66">
        <v>42468</v>
      </c>
    </row>
    <row r="5440" ht="14.25" spans="1:9">
      <c r="A5440" s="25">
        <v>182994</v>
      </c>
      <c r="B5440" s="26" t="s">
        <v>12185</v>
      </c>
      <c r="C5440" s="26" t="s">
        <v>12186</v>
      </c>
      <c r="D5440" s="27" t="s">
        <v>5653</v>
      </c>
      <c r="E5440" s="27" t="s">
        <v>12187</v>
      </c>
      <c r="F5440" s="27"/>
      <c r="G5440" s="27"/>
      <c r="H5440" s="27" t="s">
        <v>5811</v>
      </c>
      <c r="I5440" s="66">
        <v>42723</v>
      </c>
    </row>
    <row r="5441" ht="14.25" spans="1:9">
      <c r="A5441" s="25">
        <v>335519</v>
      </c>
      <c r="B5441" s="26" t="s">
        <v>12188</v>
      </c>
      <c r="C5441" s="26" t="s">
        <v>11368</v>
      </c>
      <c r="D5441" s="27"/>
      <c r="E5441" s="27"/>
      <c r="F5441" s="27"/>
      <c r="G5441" s="27"/>
      <c r="H5441" s="27"/>
      <c r="I5441" s="66"/>
    </row>
    <row r="5442" ht="14.25" spans="1:9">
      <c r="A5442" s="25">
        <v>364761</v>
      </c>
      <c r="B5442" s="26" t="s">
        <v>12189</v>
      </c>
      <c r="C5442" s="26" t="s">
        <v>492</v>
      </c>
      <c r="D5442" s="27" t="s">
        <v>1186</v>
      </c>
      <c r="E5442" s="27" t="s">
        <v>6306</v>
      </c>
      <c r="F5442" s="27"/>
      <c r="G5442" s="27"/>
      <c r="H5442" s="27"/>
      <c r="I5442" s="66"/>
    </row>
    <row r="5443" ht="14.25" spans="1:9">
      <c r="A5443" s="25">
        <v>368990</v>
      </c>
      <c r="B5443" s="26" t="s">
        <v>12190</v>
      </c>
      <c r="C5443" s="26" t="s">
        <v>12191</v>
      </c>
      <c r="D5443" s="27" t="s">
        <v>12192</v>
      </c>
      <c r="E5443" s="27" t="s">
        <v>12193</v>
      </c>
      <c r="F5443" s="27"/>
      <c r="G5443" s="27"/>
      <c r="H5443" s="27" t="s">
        <v>12194</v>
      </c>
      <c r="I5443" s="66">
        <v>42996</v>
      </c>
    </row>
    <row r="5444" ht="14.25" spans="1:9">
      <c r="A5444" s="25">
        <v>374057</v>
      </c>
      <c r="B5444" s="26" t="s">
        <v>12195</v>
      </c>
      <c r="C5444" s="26" t="s">
        <v>12196</v>
      </c>
      <c r="D5444" s="27" t="s">
        <v>4367</v>
      </c>
      <c r="E5444" s="27" t="s">
        <v>12197</v>
      </c>
      <c r="F5444" s="27"/>
      <c r="G5444" s="27"/>
      <c r="H5444" s="27" t="s">
        <v>12198</v>
      </c>
      <c r="I5444" s="66">
        <v>29105</v>
      </c>
    </row>
    <row r="5445" ht="14.25" spans="1:9">
      <c r="A5445" s="25">
        <v>376705</v>
      </c>
      <c r="B5445" s="26" t="s">
        <v>12199</v>
      </c>
      <c r="C5445" s="26" t="s">
        <v>12200</v>
      </c>
      <c r="D5445" s="27"/>
      <c r="E5445" s="27"/>
      <c r="F5445" s="27"/>
      <c r="G5445" s="27"/>
      <c r="H5445" s="27"/>
      <c r="I5445" s="66"/>
    </row>
    <row r="5446" ht="14.25" spans="1:9">
      <c r="A5446" s="25">
        <v>402577</v>
      </c>
      <c r="B5446" s="26" t="s">
        <v>7369</v>
      </c>
      <c r="C5446" s="26" t="s">
        <v>7496</v>
      </c>
      <c r="D5446" s="27" t="s">
        <v>12201</v>
      </c>
      <c r="E5446" s="27" t="s">
        <v>12201</v>
      </c>
      <c r="F5446" s="27"/>
      <c r="G5446" s="27"/>
      <c r="H5446" s="27" t="s">
        <v>1545</v>
      </c>
      <c r="I5446" s="66">
        <v>43511</v>
      </c>
    </row>
    <row r="5447" ht="14.25" spans="1:9">
      <c r="A5447" s="25">
        <v>418288</v>
      </c>
      <c r="B5447" s="26" t="s">
        <v>12202</v>
      </c>
      <c r="C5447" s="26" t="s">
        <v>11557</v>
      </c>
      <c r="D5447" s="27" t="s">
        <v>8645</v>
      </c>
      <c r="E5447" s="27" t="s">
        <v>8645</v>
      </c>
      <c r="F5447" s="27"/>
      <c r="G5447" s="27"/>
      <c r="H5447" s="27" t="s">
        <v>12203</v>
      </c>
      <c r="I5447" s="66">
        <v>43402</v>
      </c>
    </row>
    <row r="5448" ht="14.25" spans="1:9">
      <c r="A5448" s="25">
        <v>428494</v>
      </c>
      <c r="B5448" s="26" t="s">
        <v>1608</v>
      </c>
      <c r="C5448" s="26" t="s">
        <v>12204</v>
      </c>
      <c r="D5448" s="27" t="s">
        <v>12205</v>
      </c>
      <c r="E5448" s="27" t="s">
        <v>12205</v>
      </c>
      <c r="F5448" s="27"/>
      <c r="G5448" s="27"/>
      <c r="H5448" s="27" t="s">
        <v>12206</v>
      </c>
      <c r="I5448" s="66">
        <v>43567</v>
      </c>
    </row>
    <row r="5449" ht="14.25" spans="1:9">
      <c r="A5449" s="25">
        <v>431118</v>
      </c>
      <c r="B5449" s="26" t="s">
        <v>6816</v>
      </c>
      <c r="C5449" s="26" t="s">
        <v>12207</v>
      </c>
      <c r="D5449" s="27" t="s">
        <v>1021</v>
      </c>
      <c r="E5449" s="27" t="s">
        <v>1021</v>
      </c>
      <c r="F5449" s="27" t="s">
        <v>831</v>
      </c>
      <c r="G5449" s="27"/>
      <c r="H5449" s="27" t="s">
        <v>12208</v>
      </c>
      <c r="I5449" s="66"/>
    </row>
    <row r="5450" ht="14.25" spans="1:9">
      <c r="A5450" s="25">
        <v>438649</v>
      </c>
      <c r="B5450" s="26" t="s">
        <v>7399</v>
      </c>
      <c r="C5450" s="26" t="s">
        <v>12209</v>
      </c>
      <c r="D5450" s="27" t="s">
        <v>12210</v>
      </c>
      <c r="E5450" s="27" t="s">
        <v>12210</v>
      </c>
      <c r="F5450" s="27"/>
      <c r="G5450" s="27"/>
      <c r="H5450" s="27"/>
      <c r="I5450" s="66">
        <v>37926</v>
      </c>
    </row>
    <row r="5451" s="22" customFormat="1" ht="14.25" spans="1:9">
      <c r="A5451" s="3"/>
      <c r="B5451" s="4" t="s">
        <v>12211</v>
      </c>
      <c r="C5451" s="4" t="s">
        <v>12212</v>
      </c>
      <c r="D5451" s="8" t="s">
        <v>12213</v>
      </c>
      <c r="E5451" s="8" t="s">
        <v>12214</v>
      </c>
      <c r="F5451" s="7"/>
      <c r="G5451" s="7"/>
      <c r="H5451" s="8" t="s">
        <v>12215</v>
      </c>
      <c r="I5451" s="12">
        <v>43956</v>
      </c>
    </row>
    <row r="5452" s="22" customFormat="1" ht="14.25" spans="1:9">
      <c r="A5452" s="3"/>
      <c r="B5452" s="4" t="s">
        <v>12216</v>
      </c>
      <c r="C5452" s="4" t="s">
        <v>23</v>
      </c>
      <c r="D5452" s="4" t="s">
        <v>23</v>
      </c>
      <c r="E5452" s="4" t="s">
        <v>23</v>
      </c>
      <c r="F5452" s="7"/>
      <c r="G5452" s="7"/>
      <c r="H5452" s="8" t="s">
        <v>517</v>
      </c>
      <c r="I5452" s="12">
        <v>43863</v>
      </c>
    </row>
    <row r="5453" s="22" customFormat="1" ht="14.25" spans="1:9">
      <c r="A5453" s="3"/>
      <c r="B5453" s="4" t="s">
        <v>12217</v>
      </c>
      <c r="C5453" s="4" t="s">
        <v>2015</v>
      </c>
      <c r="D5453" s="8" t="s">
        <v>613</v>
      </c>
      <c r="E5453" s="4" t="s">
        <v>2015</v>
      </c>
      <c r="F5453" s="7"/>
      <c r="G5453" s="7"/>
      <c r="H5453" s="8" t="s">
        <v>12218</v>
      </c>
      <c r="I5453" s="12">
        <v>44021</v>
      </c>
    </row>
    <row r="5454" ht="14.25" spans="1:9">
      <c r="A5454" s="25">
        <v>107919</v>
      </c>
      <c r="B5454" s="26" t="s">
        <v>12219</v>
      </c>
      <c r="C5454" s="26" t="s">
        <v>12137</v>
      </c>
      <c r="D5454" s="27" t="s">
        <v>12220</v>
      </c>
      <c r="E5454" s="27" t="s">
        <v>12221</v>
      </c>
      <c r="F5454" s="27"/>
      <c r="G5454" s="27"/>
      <c r="H5454" s="27" t="s">
        <v>12222</v>
      </c>
      <c r="I5454" s="66">
        <v>43661</v>
      </c>
    </row>
    <row r="5455" ht="14.25" spans="1:9">
      <c r="A5455" s="25">
        <v>121588</v>
      </c>
      <c r="B5455" s="26" t="s">
        <v>9028</v>
      </c>
      <c r="C5455" s="26" t="s">
        <v>3558</v>
      </c>
      <c r="D5455" s="27"/>
      <c r="E5455" s="27"/>
      <c r="F5455" s="27"/>
      <c r="G5455" s="27"/>
      <c r="H5455" s="27" t="s">
        <v>8974</v>
      </c>
      <c r="I5455" s="66">
        <v>40332</v>
      </c>
    </row>
    <row r="5456" ht="14.25" spans="1:9">
      <c r="A5456" s="25">
        <v>131396</v>
      </c>
      <c r="B5456" s="26" t="s">
        <v>10420</v>
      </c>
      <c r="C5456" s="26" t="s">
        <v>12223</v>
      </c>
      <c r="D5456" s="26" t="s">
        <v>12223</v>
      </c>
      <c r="E5456" s="27" t="s">
        <v>12224</v>
      </c>
      <c r="F5456" s="27"/>
      <c r="G5456" s="27"/>
      <c r="H5456" s="27" t="s">
        <v>287</v>
      </c>
      <c r="I5456" s="66">
        <v>43089</v>
      </c>
    </row>
    <row r="5457" ht="14.25" spans="1:9">
      <c r="A5457" s="25">
        <v>185840</v>
      </c>
      <c r="B5457" s="26" t="s">
        <v>12225</v>
      </c>
      <c r="C5457" s="26" t="s">
        <v>12226</v>
      </c>
      <c r="D5457" s="27" t="s">
        <v>12227</v>
      </c>
      <c r="E5457" s="27" t="s">
        <v>12227</v>
      </c>
      <c r="F5457" s="27"/>
      <c r="G5457" s="27"/>
      <c r="H5457" s="27" t="s">
        <v>5845</v>
      </c>
      <c r="I5457" s="66">
        <v>42766</v>
      </c>
    </row>
    <row r="5458" ht="14.25" spans="1:9">
      <c r="A5458" s="25">
        <v>190135</v>
      </c>
      <c r="B5458" s="26" t="s">
        <v>12228</v>
      </c>
      <c r="C5458" s="26" t="s">
        <v>282</v>
      </c>
      <c r="D5458" s="27" t="s">
        <v>2602</v>
      </c>
      <c r="E5458" s="27" t="s">
        <v>3775</v>
      </c>
      <c r="F5458" s="27"/>
      <c r="G5458" s="27"/>
      <c r="H5458" s="27" t="s">
        <v>3776</v>
      </c>
      <c r="I5458" s="66">
        <v>42891</v>
      </c>
    </row>
    <row r="5459" ht="14.25" spans="1:9">
      <c r="A5459" s="25">
        <v>378400</v>
      </c>
      <c r="B5459" s="26" t="s">
        <v>12229</v>
      </c>
      <c r="C5459" s="26" t="s">
        <v>6372</v>
      </c>
      <c r="D5459" s="27" t="s">
        <v>12230</v>
      </c>
      <c r="E5459" s="26" t="s">
        <v>6372</v>
      </c>
      <c r="F5459" s="27"/>
      <c r="G5459" s="27"/>
      <c r="H5459" s="27" t="s">
        <v>635</v>
      </c>
      <c r="I5459" s="66">
        <v>37104</v>
      </c>
    </row>
    <row r="5460" ht="14.25" spans="1:9">
      <c r="A5460" s="25">
        <v>385213</v>
      </c>
      <c r="B5460" s="26" t="s">
        <v>12231</v>
      </c>
      <c r="C5460" s="26" t="s">
        <v>12232</v>
      </c>
      <c r="D5460" s="27" t="s">
        <v>12233</v>
      </c>
      <c r="E5460" s="27" t="s">
        <v>12234</v>
      </c>
      <c r="F5460" s="27"/>
      <c r="G5460" s="27"/>
      <c r="H5460" s="27" t="s">
        <v>6997</v>
      </c>
      <c r="I5460" s="66">
        <v>42594</v>
      </c>
    </row>
    <row r="5461" ht="14.25" spans="1:9">
      <c r="A5461" s="25">
        <v>390693</v>
      </c>
      <c r="B5461" s="26" t="s">
        <v>12235</v>
      </c>
      <c r="C5461" s="26" t="s">
        <v>12236</v>
      </c>
      <c r="D5461" s="27" t="s">
        <v>351</v>
      </c>
      <c r="E5461" s="27" t="s">
        <v>351</v>
      </c>
      <c r="F5461" s="27"/>
      <c r="G5461" s="27"/>
      <c r="H5461" s="27" t="s">
        <v>114</v>
      </c>
      <c r="I5461" s="66">
        <v>42912</v>
      </c>
    </row>
    <row r="5462" ht="14.25" spans="1:9">
      <c r="A5462" s="25">
        <v>402227</v>
      </c>
      <c r="B5462" s="26" t="s">
        <v>12237</v>
      </c>
      <c r="C5462" s="26" t="s">
        <v>1705</v>
      </c>
      <c r="D5462" s="27" t="s">
        <v>1706</v>
      </c>
      <c r="E5462" s="27" t="s">
        <v>1706</v>
      </c>
      <c r="F5462" s="27"/>
      <c r="G5462" s="27"/>
      <c r="H5462" s="27" t="s">
        <v>2352</v>
      </c>
      <c r="I5462" s="66">
        <v>43200</v>
      </c>
    </row>
    <row r="5463" ht="14.25" spans="1:9">
      <c r="A5463" s="25">
        <v>403209</v>
      </c>
      <c r="B5463" s="26" t="s">
        <v>6667</v>
      </c>
      <c r="C5463" s="26" t="s">
        <v>9127</v>
      </c>
      <c r="D5463" s="26" t="s">
        <v>9127</v>
      </c>
      <c r="E5463" s="26" t="s">
        <v>9127</v>
      </c>
      <c r="F5463" s="27"/>
      <c r="G5463" s="27"/>
      <c r="H5463" s="27" t="s">
        <v>12238</v>
      </c>
      <c r="I5463" s="66">
        <v>42871</v>
      </c>
    </row>
    <row r="5464" ht="14.25" spans="1:9">
      <c r="A5464" s="25">
        <v>410915</v>
      </c>
      <c r="B5464" s="26" t="s">
        <v>12239</v>
      </c>
      <c r="C5464" s="26" t="s">
        <v>159</v>
      </c>
      <c r="D5464" s="27" t="s">
        <v>12240</v>
      </c>
      <c r="E5464" s="27" t="s">
        <v>409</v>
      </c>
      <c r="F5464" s="27"/>
      <c r="G5464" s="27"/>
      <c r="H5464" s="27" t="s">
        <v>12241</v>
      </c>
      <c r="I5464" s="66">
        <v>43366</v>
      </c>
    </row>
    <row r="5465" ht="14.25" spans="1:9">
      <c r="A5465" s="25">
        <v>437840</v>
      </c>
      <c r="B5465" s="26" t="s">
        <v>12242</v>
      </c>
      <c r="C5465" s="26" t="s">
        <v>12243</v>
      </c>
      <c r="D5465" s="27" t="s">
        <v>12244</v>
      </c>
      <c r="E5465" s="27" t="s">
        <v>12244</v>
      </c>
      <c r="F5465" s="27"/>
      <c r="G5465" s="27"/>
      <c r="H5465" s="27" t="s">
        <v>12245</v>
      </c>
      <c r="I5465" s="66">
        <v>43651</v>
      </c>
    </row>
    <row r="5466" ht="14.25" spans="1:9">
      <c r="A5466" s="25">
        <v>441663</v>
      </c>
      <c r="B5466" s="26" t="s">
        <v>12246</v>
      </c>
      <c r="C5466" s="26" t="s">
        <v>6288</v>
      </c>
      <c r="D5466" s="27" t="s">
        <v>12247</v>
      </c>
      <c r="E5466" s="27" t="s">
        <v>1245</v>
      </c>
      <c r="F5466" s="27"/>
      <c r="G5466" s="27"/>
      <c r="H5466" s="27" t="s">
        <v>12248</v>
      </c>
      <c r="I5466" s="66"/>
    </row>
    <row r="5467" s="22" customFormat="1" ht="14.25" spans="1:9">
      <c r="A5467" s="3"/>
      <c r="B5467" s="4" t="s">
        <v>12249</v>
      </c>
      <c r="C5467" s="4" t="s">
        <v>12250</v>
      </c>
      <c r="D5467" s="7"/>
      <c r="E5467" s="7"/>
      <c r="F5467" s="7"/>
      <c r="G5467" s="7"/>
      <c r="H5467" s="7"/>
      <c r="I5467" s="12"/>
    </row>
    <row r="5468" s="22" customFormat="1" ht="14.25" spans="1:9">
      <c r="A5468" s="3"/>
      <c r="B5468" s="4" t="s">
        <v>12251</v>
      </c>
      <c r="C5468" s="4" t="s">
        <v>12252</v>
      </c>
      <c r="D5468" s="8" t="s">
        <v>12253</v>
      </c>
      <c r="E5468" s="8" t="s">
        <v>12254</v>
      </c>
      <c r="F5468" s="7"/>
      <c r="G5468" s="7"/>
      <c r="H5468" s="8" t="s">
        <v>12255</v>
      </c>
      <c r="I5468" s="12">
        <v>44011</v>
      </c>
    </row>
    <row r="5469" s="22" customFormat="1" ht="14.25" spans="1:9">
      <c r="A5469" s="3"/>
      <c r="B5469" s="4" t="s">
        <v>12256</v>
      </c>
      <c r="C5469" s="4" t="s">
        <v>3988</v>
      </c>
      <c r="D5469" s="8" t="s">
        <v>12257</v>
      </c>
      <c r="E5469" s="8" t="s">
        <v>12258</v>
      </c>
      <c r="F5469" s="7"/>
      <c r="G5469" s="7"/>
      <c r="H5469" s="8" t="s">
        <v>12259</v>
      </c>
      <c r="I5469" s="12">
        <v>44001</v>
      </c>
    </row>
    <row r="5470" s="22" customFormat="1" ht="14.25" spans="1:9">
      <c r="A5470" s="3"/>
      <c r="B5470" s="4" t="s">
        <v>12260</v>
      </c>
      <c r="C5470" s="4" t="s">
        <v>5495</v>
      </c>
      <c r="D5470" s="8" t="s">
        <v>12261</v>
      </c>
      <c r="E5470" s="8" t="s">
        <v>12262</v>
      </c>
      <c r="F5470" s="7"/>
      <c r="G5470" s="7"/>
      <c r="H5470" s="9" t="s">
        <v>12263</v>
      </c>
      <c r="I5470" s="12">
        <v>44011</v>
      </c>
    </row>
    <row r="5471" s="22" customFormat="1" ht="14.25" spans="1:9">
      <c r="A5471" s="3"/>
      <c r="B5471" s="4" t="s">
        <v>12264</v>
      </c>
      <c r="C5471" s="4" t="s">
        <v>1839</v>
      </c>
      <c r="D5471" s="8" t="s">
        <v>959</v>
      </c>
      <c r="E5471" s="8" t="s">
        <v>6306</v>
      </c>
      <c r="F5471" s="7"/>
      <c r="G5471" s="7"/>
      <c r="H5471" s="8" t="s">
        <v>3662</v>
      </c>
      <c r="I5471" s="12">
        <v>44028</v>
      </c>
    </row>
    <row r="5472" s="22" customFormat="1" ht="14.25" spans="1:9">
      <c r="A5472" s="3"/>
      <c r="B5472" s="4" t="s">
        <v>12265</v>
      </c>
      <c r="C5472" s="4" t="s">
        <v>12266</v>
      </c>
      <c r="D5472" s="8" t="s">
        <v>12267</v>
      </c>
      <c r="E5472" s="8" t="s">
        <v>7679</v>
      </c>
      <c r="F5472" s="7"/>
      <c r="G5472" s="7"/>
      <c r="H5472" s="7"/>
      <c r="I5472" s="12"/>
    </row>
    <row r="5473" ht="14.25" spans="1:9">
      <c r="A5473" s="25">
        <v>457</v>
      </c>
      <c r="B5473" s="26" t="s">
        <v>12268</v>
      </c>
      <c r="C5473" s="26" t="s">
        <v>12269</v>
      </c>
      <c r="D5473" s="27"/>
      <c r="E5473" s="27"/>
      <c r="F5473" s="27"/>
      <c r="G5473" s="27"/>
      <c r="H5473" s="27" t="s">
        <v>12270</v>
      </c>
      <c r="I5473" s="66">
        <v>43894</v>
      </c>
    </row>
    <row r="5474" ht="14.25" spans="1:9">
      <c r="A5474" s="25">
        <v>591</v>
      </c>
      <c r="B5474" s="26" t="s">
        <v>12271</v>
      </c>
      <c r="C5474" s="26" t="s">
        <v>9793</v>
      </c>
      <c r="D5474" s="67" t="s">
        <v>12272</v>
      </c>
      <c r="E5474" s="67" t="s">
        <v>12273</v>
      </c>
      <c r="F5474" s="27"/>
      <c r="G5474" s="27"/>
      <c r="H5474" s="27" t="s">
        <v>143</v>
      </c>
      <c r="I5474" s="66">
        <v>42438</v>
      </c>
    </row>
    <row r="5475" ht="14.25" spans="1:9">
      <c r="A5475" s="25">
        <v>2643</v>
      </c>
      <c r="B5475" s="26" t="s">
        <v>12274</v>
      </c>
      <c r="C5475" s="26" t="s">
        <v>12275</v>
      </c>
      <c r="D5475" s="27" t="s">
        <v>6649</v>
      </c>
      <c r="E5475" s="27" t="s">
        <v>12276</v>
      </c>
      <c r="F5475" s="27"/>
      <c r="G5475" s="27"/>
      <c r="H5475" s="27" t="s">
        <v>12277</v>
      </c>
      <c r="I5475" s="66">
        <v>42347</v>
      </c>
    </row>
    <row r="5476" ht="14.25" spans="1:9">
      <c r="A5476" s="25">
        <v>6458</v>
      </c>
      <c r="B5476" s="26" t="s">
        <v>12278</v>
      </c>
      <c r="C5476" s="26" t="s">
        <v>9089</v>
      </c>
      <c r="D5476" s="27"/>
      <c r="E5476" s="27"/>
      <c r="F5476" s="27"/>
      <c r="G5476" s="27"/>
      <c r="H5476" s="27"/>
      <c r="I5476" s="66"/>
    </row>
    <row r="5477" ht="14.25" spans="1:9">
      <c r="A5477" s="25">
        <v>7898</v>
      </c>
      <c r="B5477" s="26" t="s">
        <v>12279</v>
      </c>
      <c r="C5477" s="26" t="s">
        <v>12280</v>
      </c>
      <c r="D5477" s="27"/>
      <c r="E5477" s="27"/>
      <c r="F5477" s="27"/>
      <c r="G5477" s="27"/>
      <c r="H5477" s="27"/>
      <c r="I5477" s="66"/>
    </row>
    <row r="5478" ht="14.25" spans="1:9">
      <c r="A5478" s="25">
        <v>11589</v>
      </c>
      <c r="B5478" s="26" t="s">
        <v>12281</v>
      </c>
      <c r="C5478" s="26" t="s">
        <v>4891</v>
      </c>
      <c r="D5478" s="26" t="s">
        <v>4891</v>
      </c>
      <c r="E5478" s="27" t="s">
        <v>12282</v>
      </c>
      <c r="F5478" s="27"/>
      <c r="G5478" s="27"/>
      <c r="H5478" s="27" t="s">
        <v>287</v>
      </c>
      <c r="I5478" s="66">
        <v>38077</v>
      </c>
    </row>
    <row r="5479" ht="14.25" spans="1:9">
      <c r="A5479" s="25">
        <v>63310</v>
      </c>
      <c r="B5479" s="26" t="s">
        <v>12283</v>
      </c>
      <c r="C5479" s="26" t="s">
        <v>381</v>
      </c>
      <c r="D5479" s="27" t="s">
        <v>12284</v>
      </c>
      <c r="E5479" s="27" t="s">
        <v>12284</v>
      </c>
      <c r="F5479" s="27"/>
      <c r="G5479" s="27"/>
      <c r="H5479" s="27"/>
      <c r="I5479" s="66">
        <v>39675</v>
      </c>
    </row>
    <row r="5480" ht="14.25" spans="1:9">
      <c r="A5480" s="25">
        <v>85990</v>
      </c>
      <c r="B5480" s="26" t="s">
        <v>12285</v>
      </c>
      <c r="C5480" s="26" t="s">
        <v>12286</v>
      </c>
      <c r="D5480" s="27" t="s">
        <v>12284</v>
      </c>
      <c r="E5480" s="27" t="s">
        <v>12284</v>
      </c>
      <c r="F5480" s="27"/>
      <c r="G5480" s="27"/>
      <c r="H5480" s="27" t="s">
        <v>12287</v>
      </c>
      <c r="I5480" s="70">
        <v>40870</v>
      </c>
    </row>
    <row r="5481" ht="14.25" spans="1:9">
      <c r="A5481" s="25">
        <v>86171</v>
      </c>
      <c r="B5481" s="26" t="s">
        <v>3260</v>
      </c>
      <c r="C5481" s="26" t="s">
        <v>12288</v>
      </c>
      <c r="D5481" s="27"/>
      <c r="E5481" s="27"/>
      <c r="F5481" s="27"/>
      <c r="G5481" s="27"/>
      <c r="H5481" s="27"/>
      <c r="I5481" s="66"/>
    </row>
    <row r="5482" ht="14.25" spans="1:9">
      <c r="A5482" s="25">
        <v>86398</v>
      </c>
      <c r="B5482" s="26" t="s">
        <v>12289</v>
      </c>
      <c r="C5482" s="26" t="s">
        <v>12290</v>
      </c>
      <c r="D5482" s="27"/>
      <c r="E5482" s="27"/>
      <c r="F5482" s="27"/>
      <c r="G5482" s="27"/>
      <c r="H5482" s="27" t="s">
        <v>126</v>
      </c>
      <c r="I5482" s="66">
        <v>40544</v>
      </c>
    </row>
    <row r="5483" ht="14.25" spans="1:9">
      <c r="A5483" s="25">
        <v>89002</v>
      </c>
      <c r="B5483" s="26" t="s">
        <v>12291</v>
      </c>
      <c r="C5483" s="26" t="s">
        <v>4599</v>
      </c>
      <c r="D5483" s="27" t="s">
        <v>12292</v>
      </c>
      <c r="E5483" s="27" t="s">
        <v>12292</v>
      </c>
      <c r="F5483" s="27"/>
      <c r="G5483" s="27"/>
      <c r="H5483" s="27" t="s">
        <v>126</v>
      </c>
      <c r="I5483" s="66">
        <v>40179</v>
      </c>
    </row>
    <row r="5484" ht="14.25" spans="1:9">
      <c r="A5484" s="25">
        <v>89917</v>
      </c>
      <c r="B5484" s="26" t="s">
        <v>12293</v>
      </c>
      <c r="C5484" s="26" t="s">
        <v>1999</v>
      </c>
      <c r="D5484" s="26" t="s">
        <v>1999</v>
      </c>
      <c r="E5484" s="26" t="s">
        <v>1999</v>
      </c>
      <c r="F5484" s="27"/>
      <c r="G5484" s="27"/>
      <c r="H5484" s="27" t="s">
        <v>2640</v>
      </c>
      <c r="I5484" s="66">
        <v>39251</v>
      </c>
    </row>
    <row r="5485" ht="14.25" spans="1:9">
      <c r="A5485" s="25">
        <v>90335</v>
      </c>
      <c r="B5485" s="26" t="s">
        <v>12294</v>
      </c>
      <c r="C5485" s="26" t="s">
        <v>12295</v>
      </c>
      <c r="D5485" s="26" t="s">
        <v>12295</v>
      </c>
      <c r="E5485" s="26" t="s">
        <v>12295</v>
      </c>
      <c r="F5485" s="27"/>
      <c r="G5485" s="27"/>
      <c r="H5485" s="27" t="s">
        <v>2640</v>
      </c>
      <c r="I5485" s="66">
        <v>39224</v>
      </c>
    </row>
    <row r="5486" ht="14.25" spans="1:9">
      <c r="A5486" s="25">
        <v>126402</v>
      </c>
      <c r="B5486" s="26" t="s">
        <v>2131</v>
      </c>
      <c r="C5486" s="26" t="s">
        <v>2132</v>
      </c>
      <c r="D5486" s="27"/>
      <c r="E5486" s="27"/>
      <c r="F5486" s="27"/>
      <c r="G5486" s="27"/>
      <c r="H5486" s="27"/>
      <c r="I5486" s="66"/>
    </row>
    <row r="5487" ht="14.25" spans="1:9">
      <c r="A5487" s="25">
        <v>185054</v>
      </c>
      <c r="B5487" s="26" t="s">
        <v>12296</v>
      </c>
      <c r="C5487" s="26" t="s">
        <v>12297</v>
      </c>
      <c r="D5487" s="27" t="s">
        <v>1548</v>
      </c>
      <c r="E5487" s="27" t="s">
        <v>11599</v>
      </c>
      <c r="F5487" s="27"/>
      <c r="G5487" s="27"/>
      <c r="H5487" s="27"/>
      <c r="I5487" s="66"/>
    </row>
    <row r="5488" ht="14.25" spans="1:9">
      <c r="A5488" s="25">
        <v>186637</v>
      </c>
      <c r="B5488" s="26" t="s">
        <v>12298</v>
      </c>
      <c r="C5488" s="26" t="s">
        <v>12299</v>
      </c>
      <c r="D5488" s="27" t="s">
        <v>12300</v>
      </c>
      <c r="E5488" s="27" t="s">
        <v>12300</v>
      </c>
      <c r="F5488" s="27"/>
      <c r="G5488" s="27"/>
      <c r="H5488" s="27" t="s">
        <v>2640</v>
      </c>
      <c r="I5488" s="66">
        <v>42802</v>
      </c>
    </row>
    <row r="5489" ht="14.25" spans="1:9">
      <c r="A5489" s="25">
        <v>187147</v>
      </c>
      <c r="B5489" s="26" t="s">
        <v>12301</v>
      </c>
      <c r="C5489" s="26" t="s">
        <v>12302</v>
      </c>
      <c r="D5489" s="27" t="s">
        <v>12303</v>
      </c>
      <c r="E5489" s="27" t="s">
        <v>12303</v>
      </c>
      <c r="F5489" s="27"/>
      <c r="G5489" s="27"/>
      <c r="H5489" s="27" t="s">
        <v>2352</v>
      </c>
      <c r="I5489" s="66">
        <v>42005</v>
      </c>
    </row>
    <row r="5490" ht="14.25" spans="1:9">
      <c r="A5490" s="25">
        <v>192083</v>
      </c>
      <c r="B5490" s="26" t="s">
        <v>12304</v>
      </c>
      <c r="C5490" s="26" t="s">
        <v>12305</v>
      </c>
      <c r="D5490" s="27" t="s">
        <v>12306</v>
      </c>
      <c r="E5490" s="27" t="s">
        <v>12307</v>
      </c>
      <c r="F5490" s="27"/>
      <c r="G5490" s="27"/>
      <c r="H5490" s="27"/>
      <c r="I5490" s="66"/>
    </row>
    <row r="5491" ht="14.25" spans="1:9">
      <c r="A5491" s="25">
        <v>376984</v>
      </c>
      <c r="B5491" s="26" t="s">
        <v>12308</v>
      </c>
      <c r="C5491" s="26" t="s">
        <v>12309</v>
      </c>
      <c r="D5491" s="27" t="s">
        <v>12310</v>
      </c>
      <c r="E5491" s="27" t="s">
        <v>12311</v>
      </c>
      <c r="F5491" s="27"/>
      <c r="G5491" s="27"/>
      <c r="H5491" s="27" t="s">
        <v>2107</v>
      </c>
      <c r="I5491" s="66">
        <v>40268</v>
      </c>
    </row>
    <row r="5492" ht="14.25" spans="1:9">
      <c r="A5492" s="25">
        <v>399110</v>
      </c>
      <c r="B5492" s="26" t="s">
        <v>12312</v>
      </c>
      <c r="C5492" s="26" t="s">
        <v>12313</v>
      </c>
      <c r="D5492" s="27" t="s">
        <v>10835</v>
      </c>
      <c r="E5492" s="27" t="s">
        <v>10835</v>
      </c>
      <c r="F5492" s="27"/>
      <c r="G5492" s="27"/>
      <c r="H5492" s="27" t="s">
        <v>12314</v>
      </c>
      <c r="I5492" s="66"/>
    </row>
    <row r="5493" ht="14.25" spans="1:9">
      <c r="A5493" s="25">
        <v>406291</v>
      </c>
      <c r="B5493" s="26" t="s">
        <v>12315</v>
      </c>
      <c r="C5493" s="26" t="s">
        <v>4535</v>
      </c>
      <c r="D5493" s="27" t="s">
        <v>12316</v>
      </c>
      <c r="E5493" s="27" t="s">
        <v>12316</v>
      </c>
      <c r="F5493" s="27"/>
      <c r="G5493" s="27"/>
      <c r="H5493" s="27" t="s">
        <v>3099</v>
      </c>
      <c r="I5493" s="66">
        <v>43294</v>
      </c>
    </row>
    <row r="5494" ht="14.25" spans="1:9">
      <c r="A5494" s="25">
        <v>418771</v>
      </c>
      <c r="B5494" s="26" t="s">
        <v>12317</v>
      </c>
      <c r="C5494" s="26" t="s">
        <v>12318</v>
      </c>
      <c r="D5494" s="26" t="s">
        <v>12318</v>
      </c>
      <c r="E5494" s="27" t="s">
        <v>12319</v>
      </c>
      <c r="F5494" s="27"/>
      <c r="G5494" s="27"/>
      <c r="H5494" s="27" t="s">
        <v>12320</v>
      </c>
      <c r="I5494" s="66">
        <v>43386</v>
      </c>
    </row>
    <row r="5495" ht="14.25" spans="1:9">
      <c r="A5495" s="25">
        <v>429268</v>
      </c>
      <c r="B5495" s="26" t="s">
        <v>12321</v>
      </c>
      <c r="C5495" s="26" t="s">
        <v>12322</v>
      </c>
      <c r="D5495" s="27" t="s">
        <v>12323</v>
      </c>
      <c r="E5495" s="27" t="s">
        <v>12323</v>
      </c>
      <c r="F5495" s="27"/>
      <c r="G5495" s="27"/>
      <c r="H5495" s="27"/>
      <c r="I5495" s="66">
        <v>43542</v>
      </c>
    </row>
    <row r="5496" ht="14.25" spans="1:9">
      <c r="A5496" s="25">
        <v>432847</v>
      </c>
      <c r="B5496" s="26" t="s">
        <v>12324</v>
      </c>
      <c r="C5496" s="26" t="s">
        <v>2237</v>
      </c>
      <c r="D5496" s="26" t="s">
        <v>2237</v>
      </c>
      <c r="E5496" s="26" t="s">
        <v>2237</v>
      </c>
      <c r="F5496" s="27"/>
      <c r="G5496" s="27"/>
      <c r="H5496" s="27"/>
      <c r="I5496" s="66">
        <v>43595</v>
      </c>
    </row>
    <row r="5497" ht="14.25" spans="1:9">
      <c r="A5497" s="25">
        <v>436492</v>
      </c>
      <c r="B5497" s="26" t="s">
        <v>12325</v>
      </c>
      <c r="C5497" s="26" t="s">
        <v>12326</v>
      </c>
      <c r="D5497" s="27"/>
      <c r="E5497" s="27"/>
      <c r="F5497" s="27"/>
      <c r="G5497" s="27"/>
      <c r="H5497" s="27"/>
      <c r="I5497" s="66"/>
    </row>
    <row r="5498" ht="14.25" spans="1:9">
      <c r="A5498" s="25">
        <v>436658</v>
      </c>
      <c r="B5498" s="26" t="s">
        <v>12327</v>
      </c>
      <c r="C5498" s="26" t="s">
        <v>5634</v>
      </c>
      <c r="D5498" s="27" t="s">
        <v>12328</v>
      </c>
      <c r="E5498" s="27" t="s">
        <v>12328</v>
      </c>
      <c r="F5498" s="27"/>
      <c r="G5498" s="27"/>
      <c r="H5498" s="27" t="s">
        <v>12329</v>
      </c>
      <c r="I5498" s="66">
        <v>43641</v>
      </c>
    </row>
    <row r="5499" ht="14.25" spans="1:9">
      <c r="A5499" s="25">
        <v>442456</v>
      </c>
      <c r="B5499" s="26" t="s">
        <v>12330</v>
      </c>
      <c r="C5499" s="26" t="s">
        <v>7679</v>
      </c>
      <c r="D5499" s="26" t="s">
        <v>7679</v>
      </c>
      <c r="E5499" s="26" t="s">
        <v>7679</v>
      </c>
      <c r="F5499" s="27"/>
      <c r="G5499" s="27"/>
      <c r="H5499" s="27"/>
      <c r="I5499" s="66"/>
    </row>
    <row r="5500" ht="14.25" spans="1:9">
      <c r="A5500" s="25">
        <v>443435</v>
      </c>
      <c r="B5500" s="26" t="s">
        <v>12331</v>
      </c>
      <c r="C5500" s="26" t="s">
        <v>12332</v>
      </c>
      <c r="D5500" s="27" t="s">
        <v>12333</v>
      </c>
      <c r="E5500" s="27" t="s">
        <v>12334</v>
      </c>
      <c r="F5500" s="27" t="s">
        <v>12335</v>
      </c>
      <c r="G5500" s="27"/>
      <c r="H5500" s="27" t="s">
        <v>12336</v>
      </c>
      <c r="I5500" s="66">
        <v>43706</v>
      </c>
    </row>
    <row r="5501" ht="14.25" spans="1:9">
      <c r="A5501" s="25">
        <v>29444</v>
      </c>
      <c r="B5501" s="26" t="s">
        <v>12337</v>
      </c>
      <c r="C5501" s="26" t="s">
        <v>12338</v>
      </c>
      <c r="D5501" s="27" t="s">
        <v>12339</v>
      </c>
      <c r="E5501" s="27" t="s">
        <v>12339</v>
      </c>
      <c r="F5501" s="27"/>
      <c r="G5501" s="27"/>
      <c r="H5501" s="27" t="s">
        <v>287</v>
      </c>
      <c r="I5501" s="66">
        <v>42060</v>
      </c>
    </row>
    <row r="5502" ht="14.25" spans="1:9">
      <c r="A5502" s="25">
        <v>53905</v>
      </c>
      <c r="B5502" s="26" t="s">
        <v>12340</v>
      </c>
      <c r="C5502" s="26" t="s">
        <v>12341</v>
      </c>
      <c r="D5502" s="27" t="s">
        <v>12342</v>
      </c>
      <c r="E5502" s="27" t="s">
        <v>12342</v>
      </c>
      <c r="F5502" s="27"/>
      <c r="G5502" s="27"/>
      <c r="H5502" s="27" t="s">
        <v>4199</v>
      </c>
      <c r="I5502" s="66">
        <v>42307</v>
      </c>
    </row>
    <row r="5503" ht="14.25" spans="1:9">
      <c r="A5503" s="25">
        <v>54868</v>
      </c>
      <c r="B5503" s="26" t="s">
        <v>12343</v>
      </c>
      <c r="C5503" s="26" t="s">
        <v>12344</v>
      </c>
      <c r="D5503" s="27" t="s">
        <v>12345</v>
      </c>
      <c r="E5503" s="27" t="s">
        <v>12345</v>
      </c>
      <c r="F5503" s="27"/>
      <c r="G5503" s="27"/>
      <c r="H5503" s="27" t="s">
        <v>34</v>
      </c>
      <c r="I5503" s="66">
        <v>42321</v>
      </c>
    </row>
    <row r="5504" ht="14.25" spans="1:9">
      <c r="A5504" s="25">
        <v>61037</v>
      </c>
      <c r="B5504" s="26" t="s">
        <v>12346</v>
      </c>
      <c r="C5504" s="26" t="s">
        <v>12347</v>
      </c>
      <c r="D5504" s="27"/>
      <c r="E5504" s="27"/>
      <c r="F5504" s="27"/>
      <c r="G5504" s="27"/>
      <c r="H5504" s="27"/>
      <c r="I5504" s="66"/>
    </row>
    <row r="5505" ht="14.25" spans="1:9">
      <c r="A5505" s="25">
        <v>66540</v>
      </c>
      <c r="B5505" s="26" t="s">
        <v>12348</v>
      </c>
      <c r="C5505" s="26" t="s">
        <v>7059</v>
      </c>
      <c r="D5505" s="27" t="s">
        <v>12349</v>
      </c>
      <c r="E5505" s="27" t="s">
        <v>12350</v>
      </c>
      <c r="F5505" s="27"/>
      <c r="G5505" s="27"/>
      <c r="H5505" s="27"/>
      <c r="I5505" s="66">
        <v>41275</v>
      </c>
    </row>
    <row r="5506" ht="14.25" spans="1:9">
      <c r="A5506" s="25">
        <v>83403</v>
      </c>
      <c r="B5506" s="26" t="s">
        <v>12351</v>
      </c>
      <c r="C5506" s="26" t="s">
        <v>12352</v>
      </c>
      <c r="D5506" s="27"/>
      <c r="E5506" s="27"/>
      <c r="F5506" s="27"/>
      <c r="G5506" s="27"/>
      <c r="H5506" s="27" t="s">
        <v>2640</v>
      </c>
      <c r="I5506" s="66">
        <v>41033</v>
      </c>
    </row>
    <row r="5507" ht="14.25" spans="1:9">
      <c r="A5507" s="25">
        <v>93583</v>
      </c>
      <c r="B5507" s="26" t="s">
        <v>12353</v>
      </c>
      <c r="C5507" s="26" t="s">
        <v>12354</v>
      </c>
      <c r="D5507" s="27" t="s">
        <v>12355</v>
      </c>
      <c r="E5507" s="27" t="s">
        <v>12355</v>
      </c>
      <c r="F5507" s="27"/>
      <c r="G5507" s="27"/>
      <c r="H5507" s="27" t="s">
        <v>2640</v>
      </c>
      <c r="I5507" s="66">
        <v>34974</v>
      </c>
    </row>
    <row r="5508" ht="14.25" spans="1:9">
      <c r="A5508" s="25">
        <v>103257</v>
      </c>
      <c r="B5508" s="26" t="s">
        <v>5618</v>
      </c>
      <c r="C5508" s="26" t="s">
        <v>424</v>
      </c>
      <c r="D5508" s="27"/>
      <c r="E5508" s="27"/>
      <c r="F5508" s="27"/>
      <c r="G5508" s="27"/>
      <c r="H5508" s="27"/>
      <c r="I5508" s="66"/>
    </row>
    <row r="5509" ht="14.25" spans="1:9">
      <c r="A5509" s="25">
        <v>178802</v>
      </c>
      <c r="B5509" s="26" t="s">
        <v>7598</v>
      </c>
      <c r="C5509" s="26" t="s">
        <v>1066</v>
      </c>
      <c r="D5509" s="26" t="s">
        <v>1066</v>
      </c>
      <c r="E5509" s="26" t="s">
        <v>1066</v>
      </c>
      <c r="F5509" s="27"/>
      <c r="G5509" s="27"/>
      <c r="H5509" s="27" t="s">
        <v>12356</v>
      </c>
      <c r="I5509" s="66">
        <v>41666</v>
      </c>
    </row>
    <row r="5510" ht="14.25" spans="1:9">
      <c r="A5510" s="25">
        <v>179232</v>
      </c>
      <c r="B5510" s="26" t="s">
        <v>12357</v>
      </c>
      <c r="C5510" s="26" t="s">
        <v>12358</v>
      </c>
      <c r="D5510" s="27" t="s">
        <v>12359</v>
      </c>
      <c r="E5510" s="27" t="s">
        <v>12360</v>
      </c>
      <c r="F5510" s="27"/>
      <c r="G5510" s="27"/>
      <c r="H5510" s="27"/>
      <c r="I5510" s="66"/>
    </row>
    <row r="5511" ht="14.25" spans="1:9">
      <c r="A5511" s="25">
        <v>180311</v>
      </c>
      <c r="B5511" s="26" t="s">
        <v>12361</v>
      </c>
      <c r="C5511" s="26" t="s">
        <v>78</v>
      </c>
      <c r="D5511" s="27"/>
      <c r="E5511" s="27" t="s">
        <v>12362</v>
      </c>
      <c r="F5511" s="27"/>
      <c r="G5511" s="27"/>
      <c r="H5511" s="27"/>
      <c r="I5511" s="66"/>
    </row>
    <row r="5512" ht="14.25" spans="1:9">
      <c r="A5512" s="25">
        <v>180381</v>
      </c>
      <c r="B5512" s="26" t="s">
        <v>12363</v>
      </c>
      <c r="C5512" s="26" t="s">
        <v>78</v>
      </c>
      <c r="D5512" s="27"/>
      <c r="E5512" s="27"/>
      <c r="F5512" s="27"/>
      <c r="G5512" s="27"/>
      <c r="H5512" s="27"/>
      <c r="I5512" s="66"/>
    </row>
    <row r="5513" ht="14.25" spans="1:9">
      <c r="A5513" s="25">
        <v>186401</v>
      </c>
      <c r="B5513" s="26" t="s">
        <v>12364</v>
      </c>
      <c r="C5513" s="26" t="s">
        <v>12365</v>
      </c>
      <c r="D5513" s="27" t="s">
        <v>12366</v>
      </c>
      <c r="E5513" s="27" t="s">
        <v>1265</v>
      </c>
      <c r="F5513" s="27"/>
      <c r="G5513" s="27"/>
      <c r="H5513" s="27" t="s">
        <v>4453</v>
      </c>
      <c r="I5513" s="66">
        <v>42802</v>
      </c>
    </row>
    <row r="5514" ht="14.25" spans="1:9">
      <c r="A5514" s="25">
        <v>190601</v>
      </c>
      <c r="B5514" s="26" t="s">
        <v>12367</v>
      </c>
      <c r="C5514" s="26" t="s">
        <v>12368</v>
      </c>
      <c r="D5514" s="27" t="s">
        <v>2783</v>
      </c>
      <c r="E5514" s="27" t="s">
        <v>2783</v>
      </c>
      <c r="F5514" s="27"/>
      <c r="G5514" s="27"/>
      <c r="H5514" s="27" t="s">
        <v>12369</v>
      </c>
      <c r="I5514" s="66">
        <v>42950</v>
      </c>
    </row>
    <row r="5515" ht="14.25" spans="1:9">
      <c r="A5515" s="25">
        <v>377418</v>
      </c>
      <c r="B5515" s="26" t="s">
        <v>12370</v>
      </c>
      <c r="C5515" s="26" t="s">
        <v>12371</v>
      </c>
      <c r="D5515" s="27" t="s">
        <v>12372</v>
      </c>
      <c r="E5515" s="27" t="s">
        <v>12373</v>
      </c>
      <c r="F5515" s="27"/>
      <c r="G5515" s="27"/>
      <c r="H5515" s="27"/>
      <c r="I5515" s="66"/>
    </row>
    <row r="5516" ht="14.25" spans="1:9">
      <c r="A5516" s="25">
        <v>384789</v>
      </c>
      <c r="B5516" s="26" t="s">
        <v>1002</v>
      </c>
      <c r="C5516" s="26" t="s">
        <v>12374</v>
      </c>
      <c r="D5516" s="27" t="s">
        <v>435</v>
      </c>
      <c r="E5516" s="27" t="s">
        <v>7441</v>
      </c>
      <c r="F5516" s="27"/>
      <c r="G5516" s="27"/>
      <c r="H5516" s="27" t="s">
        <v>11637</v>
      </c>
      <c r="I5516" s="66">
        <v>37865</v>
      </c>
    </row>
    <row r="5517" ht="14.25" spans="1:9">
      <c r="A5517" s="25">
        <v>410872</v>
      </c>
      <c r="B5517" s="26" t="s">
        <v>12375</v>
      </c>
      <c r="C5517" s="26" t="s">
        <v>12376</v>
      </c>
      <c r="D5517" s="27"/>
      <c r="E5517" s="27"/>
      <c r="F5517" s="27"/>
      <c r="G5517" s="27"/>
      <c r="H5517" s="27" t="s">
        <v>12377</v>
      </c>
      <c r="I5517" s="66">
        <v>43329</v>
      </c>
    </row>
    <row r="5518" ht="14.25" spans="1:9">
      <c r="A5518" s="25">
        <v>416863</v>
      </c>
      <c r="B5518" s="26" t="s">
        <v>12378</v>
      </c>
      <c r="C5518" s="26" t="s">
        <v>48</v>
      </c>
      <c r="D5518" s="27" t="s">
        <v>12379</v>
      </c>
      <c r="E5518" s="27" t="s">
        <v>12380</v>
      </c>
      <c r="F5518" s="27"/>
      <c r="G5518" s="27"/>
      <c r="H5518" s="27" t="s">
        <v>12381</v>
      </c>
      <c r="I5518" s="66">
        <v>43371</v>
      </c>
    </row>
    <row r="5519" ht="14.25" spans="1:9">
      <c r="A5519" s="25">
        <v>417234</v>
      </c>
      <c r="B5519" s="26" t="s">
        <v>12382</v>
      </c>
      <c r="C5519" s="26" t="s">
        <v>330</v>
      </c>
      <c r="D5519" s="27"/>
      <c r="E5519" s="27"/>
      <c r="F5519" s="27"/>
      <c r="G5519" s="27"/>
      <c r="H5519" s="27"/>
      <c r="I5519" s="66"/>
    </row>
    <row r="5520" ht="14.25" spans="1:9">
      <c r="A5520" s="25">
        <v>418335</v>
      </c>
      <c r="B5520" s="26" t="s">
        <v>12383</v>
      </c>
      <c r="C5520" s="26" t="s">
        <v>5895</v>
      </c>
      <c r="D5520" s="27" t="s">
        <v>271</v>
      </c>
      <c r="E5520" s="27" t="s">
        <v>271</v>
      </c>
      <c r="F5520" s="27"/>
      <c r="G5520" s="27"/>
      <c r="H5520" s="27" t="s">
        <v>10805</v>
      </c>
      <c r="I5520" s="66">
        <v>43426</v>
      </c>
    </row>
    <row r="5521" ht="14.25" spans="1:9">
      <c r="A5521" s="25">
        <v>419268</v>
      </c>
      <c r="B5521" s="26" t="s">
        <v>12384</v>
      </c>
      <c r="C5521" s="26" t="s">
        <v>12385</v>
      </c>
      <c r="D5521" s="27" t="s">
        <v>12386</v>
      </c>
      <c r="E5521" s="27" t="s">
        <v>12387</v>
      </c>
      <c r="F5521" s="27"/>
      <c r="G5521" s="27"/>
      <c r="H5521" s="27"/>
      <c r="I5521" s="66">
        <v>42447</v>
      </c>
    </row>
    <row r="5522" ht="14.25" spans="1:9">
      <c r="A5522" s="25">
        <v>427374</v>
      </c>
      <c r="B5522" s="26" t="s">
        <v>12388</v>
      </c>
      <c r="C5522" s="26" t="s">
        <v>12389</v>
      </c>
      <c r="D5522" s="27" t="s">
        <v>4963</v>
      </c>
      <c r="E5522" s="27" t="s">
        <v>4963</v>
      </c>
      <c r="F5522" s="27"/>
      <c r="G5522" s="27"/>
      <c r="H5522" s="27" t="s">
        <v>9950</v>
      </c>
      <c r="I5522" s="66">
        <v>43791</v>
      </c>
    </row>
    <row r="5523" ht="14.25" spans="1:9">
      <c r="A5523" s="25">
        <v>428896</v>
      </c>
      <c r="B5523" s="81">
        <v>98</v>
      </c>
      <c r="C5523" s="26" t="s">
        <v>12390</v>
      </c>
      <c r="D5523" s="26" t="s">
        <v>12390</v>
      </c>
      <c r="E5523" s="26" t="s">
        <v>12390</v>
      </c>
      <c r="F5523" s="27"/>
      <c r="G5523" s="27"/>
      <c r="H5523" s="27" t="s">
        <v>12391</v>
      </c>
      <c r="I5523" s="66">
        <v>43098</v>
      </c>
    </row>
    <row r="5524" ht="14.25" spans="1:9">
      <c r="A5524" s="25">
        <v>443443</v>
      </c>
      <c r="B5524" s="26" t="s">
        <v>12392</v>
      </c>
      <c r="C5524" s="26" t="s">
        <v>12393</v>
      </c>
      <c r="D5524" s="26" t="s">
        <v>12393</v>
      </c>
      <c r="E5524" s="26" t="s">
        <v>12393</v>
      </c>
      <c r="F5524" s="27"/>
      <c r="G5524" s="27"/>
      <c r="H5524" s="27"/>
      <c r="I5524" s="66">
        <v>43718</v>
      </c>
    </row>
    <row r="5525" s="22" customFormat="1" ht="14.25" spans="1:9">
      <c r="A5525" s="3"/>
      <c r="B5525" s="4" t="s">
        <v>12394</v>
      </c>
      <c r="C5525" s="4" t="s">
        <v>94</v>
      </c>
      <c r="D5525" s="8" t="s">
        <v>295</v>
      </c>
      <c r="E5525" s="8" t="s">
        <v>1736</v>
      </c>
      <c r="F5525" s="7"/>
      <c r="G5525" s="7"/>
      <c r="H5525" s="8" t="s">
        <v>96</v>
      </c>
      <c r="I5525" s="12">
        <v>43973</v>
      </c>
    </row>
    <row r="5526" s="22" customFormat="1" ht="14.25" spans="1:9">
      <c r="A5526" s="3"/>
      <c r="B5526" s="4" t="s">
        <v>12395</v>
      </c>
      <c r="C5526" s="4" t="s">
        <v>12396</v>
      </c>
      <c r="D5526" s="8" t="s">
        <v>12397</v>
      </c>
      <c r="E5526" s="8" t="s">
        <v>12397</v>
      </c>
      <c r="F5526" s="7"/>
      <c r="G5526" s="7"/>
      <c r="H5526" s="7"/>
      <c r="I5526" s="12"/>
    </row>
    <row r="5527" s="22" customFormat="1" ht="14.25" spans="1:9">
      <c r="A5527" s="3"/>
      <c r="B5527" s="4" t="s">
        <v>12398</v>
      </c>
      <c r="C5527" s="4" t="s">
        <v>12399</v>
      </c>
      <c r="D5527" s="8" t="s">
        <v>12400</v>
      </c>
      <c r="E5527" s="8" t="s">
        <v>12400</v>
      </c>
      <c r="F5527" s="7"/>
      <c r="G5527" s="7"/>
      <c r="H5527" s="8" t="s">
        <v>5845</v>
      </c>
      <c r="I5527" s="13">
        <v>43910</v>
      </c>
    </row>
    <row r="5528" s="22" customFormat="1" ht="14.25" spans="1:9">
      <c r="A5528" s="3"/>
      <c r="B5528" s="4" t="s">
        <v>12401</v>
      </c>
      <c r="C5528" s="4" t="s">
        <v>12402</v>
      </c>
      <c r="D5528" s="7"/>
      <c r="E5528" s="7"/>
      <c r="F5528" s="7"/>
      <c r="G5528" s="7"/>
      <c r="H5528" s="7"/>
      <c r="I5528" s="12">
        <v>44001</v>
      </c>
    </row>
    <row r="5529" s="22" customFormat="1" ht="14.25" spans="1:9">
      <c r="A5529" s="3"/>
      <c r="B5529" s="4" t="s">
        <v>12403</v>
      </c>
      <c r="C5529" s="4" t="s">
        <v>12404</v>
      </c>
      <c r="D5529" s="8" t="s">
        <v>12405</v>
      </c>
      <c r="E5529" s="8" t="s">
        <v>12406</v>
      </c>
      <c r="F5529" s="7"/>
      <c r="G5529" s="7"/>
      <c r="H5529" s="8" t="s">
        <v>4171</v>
      </c>
      <c r="I5529" s="12">
        <v>44007</v>
      </c>
    </row>
    <row r="5530" s="22" customFormat="1" ht="14.25" spans="1:9">
      <c r="A5530" s="3"/>
      <c r="B5530" s="4" t="s">
        <v>12407</v>
      </c>
      <c r="C5530" s="4" t="s">
        <v>12408</v>
      </c>
      <c r="D5530" s="8" t="s">
        <v>11372</v>
      </c>
      <c r="E5530" s="8" t="s">
        <v>2704</v>
      </c>
      <c r="F5530" s="7"/>
      <c r="G5530" s="7"/>
      <c r="H5530" s="8" t="s">
        <v>3355</v>
      </c>
      <c r="I5530" s="12">
        <v>44015</v>
      </c>
    </row>
    <row r="5531" s="22" customFormat="1" ht="14.25" spans="1:9">
      <c r="A5531" s="3"/>
      <c r="B5531" s="4" t="s">
        <v>12409</v>
      </c>
      <c r="C5531" s="4" t="s">
        <v>12410</v>
      </c>
      <c r="D5531" s="7"/>
      <c r="E5531" s="7"/>
      <c r="F5531" s="7"/>
      <c r="G5531" s="7"/>
      <c r="H5531" s="7"/>
      <c r="I5531" s="12"/>
    </row>
    <row r="5532" s="22" customFormat="1" ht="14.25" spans="1:9">
      <c r="A5532" s="3"/>
      <c r="B5532" s="4" t="s">
        <v>12411</v>
      </c>
      <c r="C5532" s="4" t="s">
        <v>12412</v>
      </c>
      <c r="D5532" s="7"/>
      <c r="E5532" s="8" t="s">
        <v>12413</v>
      </c>
      <c r="F5532" s="7"/>
      <c r="G5532" s="7"/>
      <c r="H5532" s="8" t="s">
        <v>12414</v>
      </c>
      <c r="I5532" s="12">
        <v>43791</v>
      </c>
    </row>
    <row r="5533" s="22" customFormat="1" ht="14.25" spans="1:9">
      <c r="A5533" s="3"/>
      <c r="B5533" s="4" t="s">
        <v>12415</v>
      </c>
      <c r="C5533" s="4" t="s">
        <v>12416</v>
      </c>
      <c r="D5533" s="7"/>
      <c r="E5533" s="8" t="s">
        <v>12417</v>
      </c>
      <c r="F5533" s="7"/>
      <c r="G5533" s="7"/>
      <c r="H5533" s="7"/>
      <c r="I5533" s="12">
        <v>43282</v>
      </c>
    </row>
    <row r="5534" s="22" customFormat="1" ht="14.25" spans="1:9">
      <c r="A5534" s="3"/>
      <c r="B5534" s="4" t="s">
        <v>12418</v>
      </c>
      <c r="C5534" s="4" t="s">
        <v>12419</v>
      </c>
      <c r="D5534" s="8" t="s">
        <v>12420</v>
      </c>
      <c r="E5534" s="8" t="s">
        <v>12420</v>
      </c>
      <c r="F5534" s="7"/>
      <c r="G5534" s="7"/>
      <c r="H5534" s="8" t="s">
        <v>34</v>
      </c>
      <c r="I5534" s="12">
        <v>43979</v>
      </c>
    </row>
    <row r="5535" s="22" customFormat="1" ht="14.25" spans="1:9">
      <c r="A5535" s="3"/>
      <c r="B5535" s="4" t="s">
        <v>12421</v>
      </c>
      <c r="C5535" s="4" t="s">
        <v>12422</v>
      </c>
      <c r="D5535" s="8" t="s">
        <v>12423</v>
      </c>
      <c r="E5535" s="8" t="s">
        <v>12423</v>
      </c>
      <c r="F5535" s="7"/>
      <c r="G5535" s="7"/>
      <c r="H5535" s="8" t="s">
        <v>2640</v>
      </c>
      <c r="I5535" s="12">
        <v>44001</v>
      </c>
    </row>
    <row r="5536" s="22" customFormat="1" ht="14.25" spans="1:9">
      <c r="A5536" s="3"/>
      <c r="B5536" s="4" t="s">
        <v>12424</v>
      </c>
      <c r="C5536" s="4" t="s">
        <v>12425</v>
      </c>
      <c r="D5536" s="8" t="s">
        <v>12426</v>
      </c>
      <c r="E5536" s="8" t="s">
        <v>12426</v>
      </c>
      <c r="F5536" s="7"/>
      <c r="G5536" s="7"/>
      <c r="H5536" s="8" t="s">
        <v>34</v>
      </c>
      <c r="I5536" s="12">
        <v>44025</v>
      </c>
    </row>
    <row r="5537" s="22" customFormat="1" ht="14.25" spans="1:9">
      <c r="A5537" s="3"/>
      <c r="B5537" s="4" t="s">
        <v>12427</v>
      </c>
      <c r="C5537" s="4" t="s">
        <v>12428</v>
      </c>
      <c r="D5537" s="7"/>
      <c r="E5537" s="7"/>
      <c r="F5537" s="7"/>
      <c r="G5537" s="7"/>
      <c r="H5537" s="7"/>
      <c r="I5537" s="12"/>
    </row>
    <row r="5538" s="22" customFormat="1" ht="14.25" spans="1:9">
      <c r="A5538" s="3"/>
      <c r="B5538" s="4" t="s">
        <v>12429</v>
      </c>
      <c r="C5538" s="4" t="s">
        <v>12430</v>
      </c>
      <c r="D5538" s="7"/>
      <c r="E5538" s="7"/>
      <c r="F5538" s="7"/>
      <c r="G5538" s="7"/>
      <c r="H5538" s="8" t="s">
        <v>12377</v>
      </c>
      <c r="I5538" s="12">
        <v>44035</v>
      </c>
    </row>
    <row r="5539" s="22" customFormat="1" ht="14.25" spans="1:9">
      <c r="A5539" s="3"/>
      <c r="B5539" s="4" t="s">
        <v>12431</v>
      </c>
      <c r="C5539" s="4" t="s">
        <v>12432</v>
      </c>
      <c r="D5539" s="7"/>
      <c r="E5539" s="7"/>
      <c r="F5539" s="7"/>
      <c r="G5539" s="7"/>
      <c r="H5539" s="7"/>
      <c r="I5539" s="12">
        <v>43980</v>
      </c>
    </row>
    <row r="5540" s="22" customFormat="1" ht="14.25" spans="1:9">
      <c r="A5540" s="3"/>
      <c r="B5540" s="4" t="s">
        <v>12433</v>
      </c>
      <c r="C5540" s="4" t="s">
        <v>12434</v>
      </c>
      <c r="D5540" s="8" t="s">
        <v>12435</v>
      </c>
      <c r="E5540" s="8" t="s">
        <v>12435</v>
      </c>
      <c r="F5540" s="7"/>
      <c r="G5540" s="7"/>
      <c r="H5540" s="8" t="s">
        <v>34</v>
      </c>
      <c r="I5540" s="12">
        <v>43861</v>
      </c>
    </row>
    <row r="5541" s="22" customFormat="1" ht="14.25" spans="1:9">
      <c r="A5541" s="3"/>
      <c r="B5541" s="4" t="s">
        <v>12436</v>
      </c>
      <c r="C5541" s="4" t="s">
        <v>12437</v>
      </c>
      <c r="D5541" s="7"/>
      <c r="E5541" s="7"/>
      <c r="F5541" s="7"/>
      <c r="G5541" s="7"/>
      <c r="H5541" s="7"/>
      <c r="I5541" s="12"/>
    </row>
    <row r="5542" s="22" customFormat="1" ht="14.25" spans="1:9">
      <c r="A5542" s="3"/>
      <c r="B5542" s="4" t="s">
        <v>12438</v>
      </c>
      <c r="C5542" s="4" t="s">
        <v>12439</v>
      </c>
      <c r="D5542" s="7"/>
      <c r="E5542" s="7"/>
      <c r="F5542" s="7"/>
      <c r="G5542" s="7"/>
      <c r="H5542" s="7"/>
      <c r="I5542" s="12"/>
    </row>
    <row r="5543" s="22" customFormat="1" ht="14.25" spans="1:9">
      <c r="A5543" s="3"/>
      <c r="B5543" s="4" t="s">
        <v>12440</v>
      </c>
      <c r="C5543" s="4" t="s">
        <v>12441</v>
      </c>
      <c r="D5543" s="7"/>
      <c r="E5543" s="7"/>
      <c r="F5543" s="7"/>
      <c r="G5543" s="7"/>
      <c r="H5543" s="7"/>
      <c r="I5543" s="12"/>
    </row>
    <row r="5544" s="22" customFormat="1" ht="14.25" spans="1:9">
      <c r="A5544" s="3"/>
      <c r="B5544" s="4" t="s">
        <v>12442</v>
      </c>
      <c r="C5544" s="4" t="s">
        <v>12443</v>
      </c>
      <c r="D5544" s="8" t="s">
        <v>12444</v>
      </c>
      <c r="E5544" s="8" t="s">
        <v>12444</v>
      </c>
      <c r="F5544" s="7"/>
      <c r="G5544" s="7"/>
      <c r="H5544" s="8" t="s">
        <v>1545</v>
      </c>
      <c r="I5544" s="12">
        <v>43966</v>
      </c>
    </row>
    <row r="5545" s="22" customFormat="1" ht="14.25" spans="1:9">
      <c r="A5545" s="3"/>
      <c r="B5545" s="4" t="s">
        <v>12445</v>
      </c>
      <c r="C5545" s="4" t="s">
        <v>12446</v>
      </c>
      <c r="D5545" s="7"/>
      <c r="E5545" s="7"/>
      <c r="F5545" s="7"/>
      <c r="G5545" s="7"/>
      <c r="H5545" s="7"/>
      <c r="I5545" s="12"/>
    </row>
    <row r="5546" s="22" customFormat="1" ht="14.25" spans="1:9">
      <c r="A5546" s="3"/>
      <c r="B5546" s="4" t="s">
        <v>12447</v>
      </c>
      <c r="C5546" s="4" t="s">
        <v>12448</v>
      </c>
      <c r="D5546" s="8" t="s">
        <v>12449</v>
      </c>
      <c r="E5546" s="8" t="s">
        <v>12449</v>
      </c>
      <c r="F5546" s="7"/>
      <c r="G5546" s="7"/>
      <c r="H5546" s="8" t="s">
        <v>2640</v>
      </c>
      <c r="I5546" s="12">
        <v>44000</v>
      </c>
    </row>
    <row r="5547" s="22" customFormat="1" ht="14.25" spans="1:9">
      <c r="A5547" s="3"/>
      <c r="B5547" s="4" t="s">
        <v>12100</v>
      </c>
      <c r="C5547" s="4" t="s">
        <v>12101</v>
      </c>
      <c r="D5547" s="8" t="s">
        <v>12102</v>
      </c>
      <c r="E5547" s="8" t="s">
        <v>4193</v>
      </c>
      <c r="F5547" s="7"/>
      <c r="G5547" s="7"/>
      <c r="H5547" s="8" t="s">
        <v>143</v>
      </c>
      <c r="I5547" s="12">
        <v>44008</v>
      </c>
    </row>
    <row r="5548" s="22" customFormat="1" ht="14.25" spans="1:9">
      <c r="A5548" s="3"/>
      <c r="B5548" s="4" t="s">
        <v>12450</v>
      </c>
      <c r="C5548" s="4" t="s">
        <v>12451</v>
      </c>
      <c r="D5548" s="8" t="s">
        <v>12452</v>
      </c>
      <c r="E5548" s="8" t="s">
        <v>12452</v>
      </c>
      <c r="F5548" s="7"/>
      <c r="G5548" s="7"/>
      <c r="H5548" s="8" t="s">
        <v>12453</v>
      </c>
      <c r="I5548" s="12">
        <v>44036</v>
      </c>
    </row>
    <row r="5549" s="22" customFormat="1" ht="14.25" spans="1:9">
      <c r="A5549" s="3"/>
      <c r="B5549" s="4" t="s">
        <v>12454</v>
      </c>
      <c r="C5549" s="4" t="s">
        <v>12455</v>
      </c>
      <c r="D5549" s="4" t="s">
        <v>12455</v>
      </c>
      <c r="E5549" s="4" t="s">
        <v>12455</v>
      </c>
      <c r="F5549" s="7"/>
      <c r="G5549" s="7"/>
      <c r="H5549" s="8" t="s">
        <v>12456</v>
      </c>
      <c r="I5549" s="12">
        <v>43922</v>
      </c>
    </row>
    <row r="5550" s="22" customFormat="1" ht="14.25" spans="1:9">
      <c r="A5550" s="3"/>
      <c r="B5550" s="4" t="s">
        <v>12457</v>
      </c>
      <c r="C5550" s="4" t="s">
        <v>12458</v>
      </c>
      <c r="D5550" s="8" t="s">
        <v>12459</v>
      </c>
      <c r="E5550" s="8" t="s">
        <v>12459</v>
      </c>
      <c r="F5550" s="7"/>
      <c r="G5550" s="7"/>
      <c r="H5550" s="8" t="s">
        <v>12460</v>
      </c>
      <c r="I5550" s="12">
        <v>43952</v>
      </c>
    </row>
    <row r="5551" s="22" customFormat="1" ht="14.25" spans="1:9">
      <c r="A5551" s="3"/>
      <c r="B5551" s="4" t="s">
        <v>12461</v>
      </c>
      <c r="C5551" s="4" t="s">
        <v>12462</v>
      </c>
      <c r="D5551" s="8" t="s">
        <v>12463</v>
      </c>
      <c r="E5551" s="8" t="s">
        <v>12463</v>
      </c>
      <c r="F5551" s="7"/>
      <c r="G5551" s="7"/>
      <c r="H5551" s="8" t="s">
        <v>2640</v>
      </c>
      <c r="I5551" s="12">
        <v>44009</v>
      </c>
    </row>
    <row r="5552" s="22" customFormat="1" ht="14.25" spans="1:9">
      <c r="A5552" s="3"/>
      <c r="B5552" s="138" t="s">
        <v>12464</v>
      </c>
      <c r="C5552" s="4" t="s">
        <v>12465</v>
      </c>
      <c r="D5552" s="8" t="s">
        <v>12466</v>
      </c>
      <c r="E5552" s="8" t="s">
        <v>12466</v>
      </c>
      <c r="F5552" s="7"/>
      <c r="G5552" s="7"/>
      <c r="H5552" s="8" t="s">
        <v>12467</v>
      </c>
      <c r="I5552" s="12">
        <v>43882</v>
      </c>
    </row>
    <row r="5553" s="22" customFormat="1" ht="14.25" spans="1:9">
      <c r="A5553" s="3"/>
      <c r="B5553" s="4" t="s">
        <v>12468</v>
      </c>
      <c r="C5553" s="4" t="s">
        <v>12465</v>
      </c>
      <c r="D5553" s="8" t="s">
        <v>12469</v>
      </c>
      <c r="E5553" s="8" t="s">
        <v>12469</v>
      </c>
      <c r="F5553" s="7"/>
      <c r="G5553" s="7"/>
      <c r="H5553" s="8" t="s">
        <v>12467</v>
      </c>
      <c r="I5553" s="12">
        <v>43882</v>
      </c>
    </row>
    <row r="5554" s="22" customFormat="1" ht="14.25" spans="1:9">
      <c r="A5554" s="3"/>
      <c r="B5554" s="4" t="s">
        <v>12470</v>
      </c>
      <c r="C5554" s="4" t="s">
        <v>12465</v>
      </c>
      <c r="D5554" s="8" t="s">
        <v>12471</v>
      </c>
      <c r="E5554" s="8" t="s">
        <v>12471</v>
      </c>
      <c r="F5554" s="7"/>
      <c r="G5554" s="7"/>
      <c r="H5554" s="8" t="s">
        <v>12467</v>
      </c>
      <c r="I5554" s="12">
        <v>43882</v>
      </c>
    </row>
    <row r="5555" s="22" customFormat="1" ht="14.25" spans="1:9">
      <c r="A5555" s="3"/>
      <c r="B5555" s="4" t="s">
        <v>12472</v>
      </c>
      <c r="C5555" s="4" t="s">
        <v>12465</v>
      </c>
      <c r="D5555" s="8" t="s">
        <v>12473</v>
      </c>
      <c r="E5555" s="8" t="s">
        <v>12473</v>
      </c>
      <c r="F5555" s="7"/>
      <c r="G5555" s="7"/>
      <c r="H5555" s="8" t="s">
        <v>12467</v>
      </c>
      <c r="I5555" s="12">
        <v>43882</v>
      </c>
    </row>
    <row r="5556" s="22" customFormat="1" ht="14.25" spans="1:9">
      <c r="A5556" s="3"/>
      <c r="B5556" s="4" t="s">
        <v>12474</v>
      </c>
      <c r="C5556" s="4" t="s">
        <v>12465</v>
      </c>
      <c r="D5556" s="8" t="s">
        <v>12475</v>
      </c>
      <c r="E5556" s="8" t="s">
        <v>12475</v>
      </c>
      <c r="F5556" s="7"/>
      <c r="G5556" s="7"/>
      <c r="H5556" s="8" t="s">
        <v>12467</v>
      </c>
      <c r="I5556" s="12">
        <v>43882</v>
      </c>
    </row>
    <row r="5557" s="22" customFormat="1" ht="14.25" spans="1:9">
      <c r="A5557" s="3"/>
      <c r="B5557" s="4" t="s">
        <v>12476</v>
      </c>
      <c r="C5557" s="4" t="s">
        <v>12465</v>
      </c>
      <c r="D5557" s="8" t="s">
        <v>12477</v>
      </c>
      <c r="E5557" s="8" t="s">
        <v>12477</v>
      </c>
      <c r="F5557" s="7"/>
      <c r="G5557" s="7"/>
      <c r="H5557" s="8" t="s">
        <v>12467</v>
      </c>
      <c r="I5557" s="12">
        <v>43882</v>
      </c>
    </row>
    <row r="5558" s="22" customFormat="1" ht="14.25" spans="1:9">
      <c r="A5558" s="3"/>
      <c r="B5558" s="4" t="s">
        <v>12478</v>
      </c>
      <c r="C5558" s="4" t="s">
        <v>12465</v>
      </c>
      <c r="D5558" s="8" t="s">
        <v>12479</v>
      </c>
      <c r="E5558" s="8" t="s">
        <v>12479</v>
      </c>
      <c r="F5558" s="7"/>
      <c r="G5558" s="7"/>
      <c r="H5558" s="8" t="s">
        <v>12467</v>
      </c>
      <c r="I5558" s="12">
        <v>43882</v>
      </c>
    </row>
    <row r="5559" s="22" customFormat="1" ht="14.25" spans="1:9">
      <c r="A5559" s="3"/>
      <c r="B5559" s="4" t="s">
        <v>12480</v>
      </c>
      <c r="C5559" s="4" t="s">
        <v>12465</v>
      </c>
      <c r="D5559" s="8" t="s">
        <v>12481</v>
      </c>
      <c r="E5559" s="8" t="s">
        <v>12482</v>
      </c>
      <c r="F5559" s="7"/>
      <c r="G5559" s="7"/>
      <c r="H5559" s="8" t="s">
        <v>12467</v>
      </c>
      <c r="I5559" s="12">
        <v>43882</v>
      </c>
    </row>
    <row r="5560" s="22" customFormat="1" ht="14.25" spans="1:9">
      <c r="A5560" s="3"/>
      <c r="B5560" s="4" t="s">
        <v>12483</v>
      </c>
      <c r="C5560" s="4" t="s">
        <v>12465</v>
      </c>
      <c r="D5560" s="8" t="s">
        <v>12484</v>
      </c>
      <c r="E5560" s="8" t="s">
        <v>12484</v>
      </c>
      <c r="F5560" s="7"/>
      <c r="G5560" s="7"/>
      <c r="H5560" s="8" t="s">
        <v>12467</v>
      </c>
      <c r="I5560" s="12">
        <v>43882</v>
      </c>
    </row>
    <row r="5561" s="22" customFormat="1" ht="14.25" spans="1:9">
      <c r="A5561" s="3"/>
      <c r="B5561" s="4" t="s">
        <v>12485</v>
      </c>
      <c r="C5561" s="4" t="s">
        <v>12465</v>
      </c>
      <c r="D5561" s="8" t="s">
        <v>12486</v>
      </c>
      <c r="E5561" s="8" t="s">
        <v>12486</v>
      </c>
      <c r="F5561" s="7"/>
      <c r="G5561" s="7"/>
      <c r="H5561" s="8" t="s">
        <v>12467</v>
      </c>
      <c r="I5561" s="12">
        <v>43882</v>
      </c>
    </row>
    <row r="5562" s="22" customFormat="1" ht="14.25" spans="1:9">
      <c r="A5562" s="3"/>
      <c r="B5562" s="4" t="s">
        <v>12487</v>
      </c>
      <c r="C5562" s="4" t="s">
        <v>12465</v>
      </c>
      <c r="D5562" s="8" t="s">
        <v>12488</v>
      </c>
      <c r="E5562" s="8" t="s">
        <v>12488</v>
      </c>
      <c r="F5562" s="7"/>
      <c r="G5562" s="7"/>
      <c r="H5562" s="8" t="s">
        <v>12467</v>
      </c>
      <c r="I5562" s="12">
        <v>43882</v>
      </c>
    </row>
    <row r="5563" s="22" customFormat="1" ht="14.25" spans="1:9">
      <c r="A5563" s="3"/>
      <c r="B5563" s="4" t="s">
        <v>12487</v>
      </c>
      <c r="C5563" s="4" t="s">
        <v>12465</v>
      </c>
      <c r="D5563" s="8" t="s">
        <v>12488</v>
      </c>
      <c r="E5563" s="8" t="s">
        <v>12488</v>
      </c>
      <c r="F5563" s="7"/>
      <c r="G5563" s="7"/>
      <c r="H5563" s="8" t="s">
        <v>12467</v>
      </c>
      <c r="I5563" s="12">
        <v>43882</v>
      </c>
    </row>
    <row r="5564" s="22" customFormat="1" ht="14.25" spans="1:9">
      <c r="A5564" s="3"/>
      <c r="B5564" s="4" t="s">
        <v>12489</v>
      </c>
      <c r="C5564" s="4" t="s">
        <v>12465</v>
      </c>
      <c r="D5564" s="8" t="s">
        <v>12490</v>
      </c>
      <c r="E5564" s="8" t="s">
        <v>12490</v>
      </c>
      <c r="F5564" s="7"/>
      <c r="G5564" s="7"/>
      <c r="H5564" s="8" t="s">
        <v>10870</v>
      </c>
      <c r="I5564" s="12">
        <v>44001</v>
      </c>
    </row>
    <row r="5565" s="22" customFormat="1" ht="14.25" spans="1:9">
      <c r="A5565" s="3"/>
      <c r="B5565" s="4" t="s">
        <v>12491</v>
      </c>
      <c r="C5565" s="4" t="s">
        <v>12492</v>
      </c>
      <c r="D5565" s="8" t="s">
        <v>12493</v>
      </c>
      <c r="E5565" s="8" t="s">
        <v>12493</v>
      </c>
      <c r="F5565" s="7"/>
      <c r="G5565" s="7"/>
      <c r="H5565" s="8" t="s">
        <v>12467</v>
      </c>
      <c r="I5565" s="12">
        <v>43882</v>
      </c>
    </row>
    <row r="5566" s="22" customFormat="1" ht="14.25" spans="1:9">
      <c r="A5566" s="3"/>
      <c r="B5566" s="4" t="s">
        <v>12494</v>
      </c>
      <c r="C5566" s="4" t="s">
        <v>12495</v>
      </c>
      <c r="D5566" s="7"/>
      <c r="E5566" s="7"/>
      <c r="F5566" s="7"/>
      <c r="G5566" s="7"/>
      <c r="H5566" s="7"/>
      <c r="I5566" s="12"/>
    </row>
    <row r="5567" s="22" customFormat="1" ht="14.25" spans="1:9">
      <c r="A5567" s="3"/>
      <c r="B5567" s="4" t="s">
        <v>12496</v>
      </c>
      <c r="C5567" s="4" t="s">
        <v>12497</v>
      </c>
      <c r="D5567" s="8" t="s">
        <v>12498</v>
      </c>
      <c r="E5567" s="7"/>
      <c r="F5567" s="7"/>
      <c r="G5567" s="7"/>
      <c r="H5567" s="8" t="s">
        <v>34</v>
      </c>
      <c r="I5567" s="12">
        <v>44008</v>
      </c>
    </row>
    <row r="5568" s="22" customFormat="1" ht="14.25" spans="1:9">
      <c r="A5568" s="3"/>
      <c r="B5568" s="4" t="s">
        <v>12499</v>
      </c>
      <c r="C5568" s="4" t="s">
        <v>12500</v>
      </c>
      <c r="D5568" s="8" t="s">
        <v>12501</v>
      </c>
      <c r="E5568" s="8" t="s">
        <v>12501</v>
      </c>
      <c r="F5568" s="7"/>
      <c r="G5568" s="7"/>
      <c r="H5568" s="8" t="s">
        <v>2640</v>
      </c>
      <c r="I5568" s="12">
        <v>43956</v>
      </c>
    </row>
    <row r="5569" s="22" customFormat="1" ht="14.25" spans="1:9">
      <c r="A5569" s="3"/>
      <c r="B5569" s="4" t="s">
        <v>12502</v>
      </c>
      <c r="C5569" s="4" t="s">
        <v>12503</v>
      </c>
      <c r="D5569" s="14" t="s">
        <v>12504</v>
      </c>
      <c r="E5569" s="8" t="s">
        <v>12505</v>
      </c>
      <c r="F5569" s="7"/>
      <c r="G5569" s="7"/>
      <c r="H5569" s="8" t="s">
        <v>12506</v>
      </c>
      <c r="I5569" s="12">
        <v>43935</v>
      </c>
    </row>
    <row r="5570" s="22" customFormat="1" ht="14.25" spans="1:9">
      <c r="A5570" s="3"/>
      <c r="B5570" s="4" t="s">
        <v>12507</v>
      </c>
      <c r="C5570" s="4" t="s">
        <v>12508</v>
      </c>
      <c r="D5570" s="7"/>
      <c r="E5570" s="7"/>
      <c r="F5570" s="7"/>
      <c r="G5570" s="7"/>
      <c r="H5570" s="7"/>
      <c r="I5570" s="12">
        <v>44029</v>
      </c>
    </row>
    <row r="5571" s="22" customFormat="1" ht="14.25" spans="1:9">
      <c r="A5571" s="3"/>
      <c r="B5571" s="4" t="s">
        <v>12509</v>
      </c>
      <c r="C5571" s="4" t="s">
        <v>12510</v>
      </c>
      <c r="D5571" s="7"/>
      <c r="E5571" s="7"/>
      <c r="F5571" s="7"/>
      <c r="G5571" s="7"/>
      <c r="H5571" s="7"/>
      <c r="I5571" s="12">
        <v>44008</v>
      </c>
    </row>
    <row r="5572" s="22" customFormat="1" ht="14.25" spans="1:9">
      <c r="A5572" s="3"/>
      <c r="B5572" s="4" t="s">
        <v>12511</v>
      </c>
      <c r="C5572" s="4" t="s">
        <v>12512</v>
      </c>
      <c r="D5572" s="8" t="s">
        <v>12513</v>
      </c>
      <c r="E5572" s="8" t="s">
        <v>12513</v>
      </c>
      <c r="F5572" s="7"/>
      <c r="G5572" s="7"/>
      <c r="H5572" s="8" t="s">
        <v>2640</v>
      </c>
      <c r="I5572" s="12">
        <v>43776</v>
      </c>
    </row>
    <row r="5573" s="22" customFormat="1" ht="14.25" spans="1:9">
      <c r="A5573" s="3"/>
      <c r="B5573" s="4" t="s">
        <v>12514</v>
      </c>
      <c r="C5573" s="4" t="s">
        <v>12515</v>
      </c>
      <c r="D5573" s="7"/>
      <c r="E5573" s="7"/>
      <c r="F5573" s="7"/>
      <c r="G5573" s="7"/>
      <c r="H5573" s="8" t="s">
        <v>12516</v>
      </c>
      <c r="I5573" s="12">
        <v>43979</v>
      </c>
    </row>
    <row r="5574" s="22" customFormat="1" ht="14.25" spans="1:9">
      <c r="A5574" s="3"/>
      <c r="B5574" s="4" t="s">
        <v>12517</v>
      </c>
      <c r="C5574" s="4" t="s">
        <v>12518</v>
      </c>
      <c r="D5574" s="8" t="s">
        <v>12519</v>
      </c>
      <c r="E5574" s="8" t="s">
        <v>12519</v>
      </c>
      <c r="F5574" s="7"/>
      <c r="G5574" s="7"/>
      <c r="H5574" s="8" t="s">
        <v>682</v>
      </c>
      <c r="I5574" s="12">
        <v>44036</v>
      </c>
    </row>
    <row r="5575" s="22" customFormat="1" ht="14.25" spans="1:9">
      <c r="A5575" s="3"/>
      <c r="B5575" s="4" t="s">
        <v>12520</v>
      </c>
      <c r="C5575" s="4" t="s">
        <v>12521</v>
      </c>
      <c r="D5575" s="7"/>
      <c r="E5575" s="7"/>
      <c r="F5575" s="7"/>
      <c r="G5575" s="7"/>
      <c r="H5575" s="8" t="s">
        <v>34</v>
      </c>
      <c r="I5575" s="12">
        <v>44000</v>
      </c>
    </row>
    <row r="5576" s="22" customFormat="1" ht="14.25" spans="1:9">
      <c r="A5576" s="3"/>
      <c r="B5576" s="4" t="s">
        <v>12522</v>
      </c>
      <c r="C5576" s="4" t="s">
        <v>12523</v>
      </c>
      <c r="D5576" s="8" t="s">
        <v>12524</v>
      </c>
      <c r="E5576" s="8" t="s">
        <v>12524</v>
      </c>
      <c r="F5576" s="7"/>
      <c r="G5576" s="7"/>
      <c r="H5576" s="8" t="s">
        <v>4199</v>
      </c>
      <c r="I5576" s="12">
        <v>43896</v>
      </c>
    </row>
    <row r="5577" s="22" customFormat="1" ht="14.25" spans="1:9">
      <c r="A5577" s="3"/>
      <c r="B5577" s="4" t="s">
        <v>12525</v>
      </c>
      <c r="C5577" s="4" t="s">
        <v>12526</v>
      </c>
      <c r="D5577" s="8" t="s">
        <v>12527</v>
      </c>
      <c r="E5577" s="8" t="s">
        <v>12528</v>
      </c>
      <c r="F5577" s="7"/>
      <c r="G5577" s="7"/>
      <c r="H5577" s="8" t="s">
        <v>691</v>
      </c>
      <c r="I5577" s="12">
        <v>44025</v>
      </c>
    </row>
    <row r="5578" s="22" customFormat="1" ht="14.25" spans="1:9">
      <c r="A5578" s="3"/>
      <c r="B5578" s="4" t="s">
        <v>12529</v>
      </c>
      <c r="C5578" s="4" t="s">
        <v>12530</v>
      </c>
      <c r="D5578" s="8" t="s">
        <v>12531</v>
      </c>
      <c r="E5578" s="8" t="s">
        <v>12532</v>
      </c>
      <c r="F5578" s="7"/>
      <c r="G5578" s="7"/>
      <c r="H5578" s="8" t="s">
        <v>12533</v>
      </c>
      <c r="I5578" s="12">
        <v>44006</v>
      </c>
    </row>
    <row r="5579" s="22" customFormat="1" ht="14.25" spans="1:9">
      <c r="A5579" s="3"/>
      <c r="B5579" s="4" t="s">
        <v>12534</v>
      </c>
      <c r="C5579" s="4" t="s">
        <v>12535</v>
      </c>
      <c r="D5579" s="7"/>
      <c r="E5579" s="7"/>
      <c r="F5579" s="7"/>
      <c r="G5579" s="7"/>
      <c r="H5579" s="7"/>
      <c r="I5579" s="12">
        <v>43973</v>
      </c>
    </row>
    <row r="5580" s="22" customFormat="1" ht="14.25" spans="1:9">
      <c r="A5580" s="3"/>
      <c r="B5580" s="4" t="s">
        <v>12536</v>
      </c>
      <c r="C5580" s="4" t="s">
        <v>12537</v>
      </c>
      <c r="D5580" s="8" t="s">
        <v>12538</v>
      </c>
      <c r="E5580" s="8" t="s">
        <v>12539</v>
      </c>
      <c r="F5580" s="7"/>
      <c r="G5580" s="7"/>
      <c r="H5580" s="8" t="s">
        <v>3946</v>
      </c>
      <c r="I5580" s="12">
        <v>44025</v>
      </c>
    </row>
    <row r="5581" s="22" customFormat="1" ht="14.25" spans="1:9">
      <c r="A5581" s="3"/>
      <c r="B5581" s="4" t="s">
        <v>12540</v>
      </c>
      <c r="C5581" s="4" t="s">
        <v>12541</v>
      </c>
      <c r="D5581" s="7"/>
      <c r="E5581" s="8" t="s">
        <v>12542</v>
      </c>
      <c r="F5581" s="7"/>
      <c r="G5581" s="7"/>
      <c r="H5581" s="7"/>
      <c r="I5581" s="12">
        <v>43973</v>
      </c>
    </row>
    <row r="5582" s="22" customFormat="1" ht="14.25" spans="1:9">
      <c r="A5582" s="3"/>
      <c r="B5582" s="4" t="s">
        <v>12543</v>
      </c>
      <c r="C5582" s="4" t="s">
        <v>12544</v>
      </c>
      <c r="D5582" s="8" t="s">
        <v>12545</v>
      </c>
      <c r="E5582" s="8" t="s">
        <v>12545</v>
      </c>
      <c r="F5582" s="7"/>
      <c r="G5582" s="7"/>
      <c r="H5582" s="8" t="s">
        <v>34</v>
      </c>
      <c r="I5582" s="12">
        <v>44035</v>
      </c>
    </row>
    <row r="5583" s="22" customFormat="1" ht="14.25" spans="1:9">
      <c r="A5583" s="3"/>
      <c r="B5583" s="4" t="s">
        <v>12546</v>
      </c>
      <c r="C5583" s="4" t="s">
        <v>12547</v>
      </c>
      <c r="D5583" s="7"/>
      <c r="E5583" s="7"/>
      <c r="F5583" s="7"/>
      <c r="G5583" s="7"/>
      <c r="H5583" s="7"/>
      <c r="I5583" s="12">
        <v>43299</v>
      </c>
    </row>
    <row r="5584" s="22" customFormat="1" ht="14.25" spans="1:9">
      <c r="A5584" s="3"/>
      <c r="B5584" s="4" t="s">
        <v>12548</v>
      </c>
      <c r="C5584" s="4" t="s">
        <v>12549</v>
      </c>
      <c r="D5584" s="7"/>
      <c r="E5584" s="7"/>
      <c r="F5584" s="7"/>
      <c r="G5584" s="7"/>
      <c r="H5584" s="7"/>
      <c r="I5584" s="12"/>
    </row>
    <row r="5585" s="22" customFormat="1" ht="14.25" spans="1:9">
      <c r="A5585" s="3"/>
      <c r="B5585" s="4" t="s">
        <v>12550</v>
      </c>
      <c r="C5585" s="4" t="s">
        <v>12551</v>
      </c>
      <c r="D5585" s="4" t="s">
        <v>7490</v>
      </c>
      <c r="E5585" s="8" t="s">
        <v>12552</v>
      </c>
      <c r="F5585" s="7"/>
      <c r="G5585" s="7"/>
      <c r="H5585" s="7"/>
      <c r="I5585" s="12">
        <v>43973</v>
      </c>
    </row>
    <row r="5586" s="22" customFormat="1" ht="14.25" spans="1:9">
      <c r="A5586" s="3"/>
      <c r="B5586" s="4" t="s">
        <v>12553</v>
      </c>
      <c r="C5586" s="4" t="s">
        <v>12554</v>
      </c>
      <c r="D5586" s="7"/>
      <c r="E5586" s="7"/>
      <c r="F5586" s="7"/>
      <c r="G5586" s="7"/>
      <c r="H5586" s="8" t="s">
        <v>12555</v>
      </c>
      <c r="I5586" s="12">
        <v>43917</v>
      </c>
    </row>
    <row r="5587" s="22" customFormat="1" ht="14.25" spans="1:9">
      <c r="A5587" s="3"/>
      <c r="B5587" s="4" t="s">
        <v>12556</v>
      </c>
      <c r="C5587" s="4" t="s">
        <v>12557</v>
      </c>
      <c r="D5587" s="8" t="s">
        <v>12558</v>
      </c>
      <c r="E5587" s="8" t="s">
        <v>12559</v>
      </c>
      <c r="F5587" s="7"/>
      <c r="G5587" s="7"/>
      <c r="H5587" s="8" t="s">
        <v>6135</v>
      </c>
      <c r="I5587" s="12">
        <v>43962</v>
      </c>
    </row>
    <row r="5588" s="22" customFormat="1" ht="14.25" spans="1:9">
      <c r="A5588" s="3"/>
      <c r="B5588" s="4" t="s">
        <v>12560</v>
      </c>
      <c r="C5588" s="4" t="s">
        <v>12561</v>
      </c>
      <c r="D5588" s="8" t="s">
        <v>12562</v>
      </c>
      <c r="E5588" s="8" t="s">
        <v>12563</v>
      </c>
      <c r="F5588" s="7"/>
      <c r="G5588" s="7"/>
      <c r="H5588" s="8" t="s">
        <v>2640</v>
      </c>
      <c r="I5588" s="12">
        <v>44020</v>
      </c>
    </row>
    <row r="5589" s="22" customFormat="1" ht="14.25" spans="1:9">
      <c r="A5589" s="3"/>
      <c r="B5589" s="4" t="s">
        <v>12564</v>
      </c>
      <c r="C5589" s="4" t="s">
        <v>12565</v>
      </c>
      <c r="D5589" s="8" t="s">
        <v>12566</v>
      </c>
      <c r="E5589" s="8" t="s">
        <v>12566</v>
      </c>
      <c r="F5589" s="7"/>
      <c r="G5589" s="7"/>
      <c r="H5589" s="8" t="s">
        <v>126</v>
      </c>
      <c r="I5589" s="12">
        <v>43924</v>
      </c>
    </row>
    <row r="5590" s="22" customFormat="1" ht="14.25" spans="1:9">
      <c r="A5590" s="3"/>
      <c r="B5590" s="4" t="s">
        <v>12567</v>
      </c>
      <c r="C5590" s="4" t="s">
        <v>12568</v>
      </c>
      <c r="D5590" s="7"/>
      <c r="E5590" s="7"/>
      <c r="F5590" s="7"/>
      <c r="G5590" s="7"/>
      <c r="H5590" s="7"/>
      <c r="I5590" s="12"/>
    </row>
    <row r="5591" s="22" customFormat="1" ht="14.25" spans="1:9">
      <c r="A5591" s="3"/>
      <c r="B5591" s="4" t="s">
        <v>12569</v>
      </c>
      <c r="C5591" s="4" t="s">
        <v>12570</v>
      </c>
      <c r="D5591" s="8" t="s">
        <v>12571</v>
      </c>
      <c r="E5591" s="8" t="s">
        <v>12571</v>
      </c>
      <c r="F5591" s="7"/>
      <c r="G5591" s="7"/>
      <c r="H5591" s="8" t="s">
        <v>12572</v>
      </c>
      <c r="I5591" s="12">
        <v>44008</v>
      </c>
    </row>
    <row r="5592" s="22" customFormat="1" ht="14.25" spans="1:9">
      <c r="A5592" s="3"/>
      <c r="B5592" s="4" t="s">
        <v>12573</v>
      </c>
      <c r="C5592" s="4" t="s">
        <v>12574</v>
      </c>
      <c r="D5592" s="8" t="s">
        <v>12575</v>
      </c>
      <c r="E5592" s="8" t="s">
        <v>12576</v>
      </c>
      <c r="F5592" s="7"/>
      <c r="G5592" s="7"/>
      <c r="H5592" s="7"/>
      <c r="I5592" s="12"/>
    </row>
    <row r="5593" s="22" customFormat="1" ht="14.25" spans="1:9">
      <c r="A5593" s="3"/>
      <c r="B5593" s="4" t="s">
        <v>11709</v>
      </c>
      <c r="C5593" s="4" t="s">
        <v>11710</v>
      </c>
      <c r="D5593" s="4" t="s">
        <v>12577</v>
      </c>
      <c r="E5593" s="4" t="s">
        <v>12578</v>
      </c>
      <c r="F5593" s="7"/>
      <c r="G5593" s="7"/>
      <c r="H5593" s="8" t="s">
        <v>7085</v>
      </c>
      <c r="I5593" s="12">
        <v>44011</v>
      </c>
    </row>
    <row r="5594" s="22" customFormat="1" ht="14.25" spans="1:9">
      <c r="A5594" s="3"/>
      <c r="B5594" s="4" t="s">
        <v>12579</v>
      </c>
      <c r="C5594" s="4" t="s">
        <v>12580</v>
      </c>
      <c r="D5594" s="8" t="s">
        <v>12581</v>
      </c>
      <c r="E5594" s="8" t="s">
        <v>12581</v>
      </c>
      <c r="F5594" s="7"/>
      <c r="G5594" s="7"/>
      <c r="H5594" s="8" t="s">
        <v>34</v>
      </c>
      <c r="I5594" s="12">
        <v>43889</v>
      </c>
    </row>
    <row r="5595" s="22" customFormat="1" ht="14.25" spans="1:9">
      <c r="A5595" s="3"/>
      <c r="B5595" s="4" t="s">
        <v>12582</v>
      </c>
      <c r="C5595" s="4" t="s">
        <v>12583</v>
      </c>
      <c r="D5595" s="8" t="s">
        <v>12584</v>
      </c>
      <c r="E5595" s="8" t="s">
        <v>12584</v>
      </c>
      <c r="F5595" s="7"/>
      <c r="G5595" s="7"/>
      <c r="H5595" s="8" t="s">
        <v>2640</v>
      </c>
      <c r="I5595" s="12">
        <v>44032</v>
      </c>
    </row>
    <row r="5596" s="22" customFormat="1" ht="14.25" spans="1:9">
      <c r="A5596" s="3"/>
      <c r="B5596" s="4" t="s">
        <v>12585</v>
      </c>
      <c r="C5596" s="4" t="s">
        <v>4586</v>
      </c>
      <c r="D5596" s="8" t="s">
        <v>12586</v>
      </c>
      <c r="E5596" s="8" t="s">
        <v>12586</v>
      </c>
      <c r="F5596" s="7"/>
      <c r="G5596" s="7"/>
      <c r="H5596" s="8" t="s">
        <v>2440</v>
      </c>
      <c r="I5596" s="12">
        <v>44001</v>
      </c>
    </row>
    <row r="5597" s="22" customFormat="1" ht="14.25" spans="1:9">
      <c r="A5597" s="3"/>
      <c r="B5597" s="4" t="s">
        <v>12587</v>
      </c>
      <c r="C5597" s="4" t="s">
        <v>12588</v>
      </c>
      <c r="D5597" s="8" t="s">
        <v>12589</v>
      </c>
      <c r="E5597" s="8" t="s">
        <v>12589</v>
      </c>
      <c r="F5597" s="7"/>
      <c r="G5597" s="7"/>
      <c r="H5597" s="8" t="s">
        <v>12590</v>
      </c>
      <c r="I5597" s="12">
        <v>43888</v>
      </c>
    </row>
    <row r="5598" s="22" customFormat="1" ht="14.25" spans="1:9">
      <c r="A5598" s="3"/>
      <c r="B5598" s="4" t="s">
        <v>12591</v>
      </c>
      <c r="C5598" s="4" t="s">
        <v>12592</v>
      </c>
      <c r="D5598" s="8" t="s">
        <v>12593</v>
      </c>
      <c r="E5598" s="8" t="s">
        <v>12593</v>
      </c>
      <c r="F5598" s="7"/>
      <c r="G5598" s="7"/>
      <c r="H5598" s="8" t="s">
        <v>12594</v>
      </c>
      <c r="I5598" s="12">
        <v>44008</v>
      </c>
    </row>
    <row r="5599" s="22" customFormat="1" ht="14.25" spans="1:9">
      <c r="A5599" s="3"/>
      <c r="B5599" s="4" t="s">
        <v>12595</v>
      </c>
      <c r="C5599" s="4" t="s">
        <v>12596</v>
      </c>
      <c r="D5599" s="8" t="s">
        <v>12597</v>
      </c>
      <c r="E5599" s="8" t="s">
        <v>12597</v>
      </c>
      <c r="F5599" s="7"/>
      <c r="G5599" s="7"/>
      <c r="H5599" s="8" t="s">
        <v>12598</v>
      </c>
      <c r="I5599" s="12">
        <v>44071</v>
      </c>
    </row>
    <row r="5600" s="22" customFormat="1" ht="14.25" spans="1:9">
      <c r="A5600" s="3"/>
      <c r="B5600" s="4" t="s">
        <v>12599</v>
      </c>
      <c r="C5600" s="4" t="s">
        <v>12600</v>
      </c>
      <c r="D5600" s="8" t="s">
        <v>12601</v>
      </c>
      <c r="E5600" s="8" t="s">
        <v>12601</v>
      </c>
      <c r="F5600" s="7"/>
      <c r="G5600" s="7"/>
      <c r="H5600" s="8" t="s">
        <v>7838</v>
      </c>
      <c r="I5600" s="12">
        <v>44029</v>
      </c>
    </row>
    <row r="5601" s="22" customFormat="1" ht="14.25" spans="1:9">
      <c r="A5601" s="3"/>
      <c r="B5601" s="4" t="s">
        <v>12602</v>
      </c>
      <c r="C5601" s="4" t="s">
        <v>12600</v>
      </c>
      <c r="D5601" s="8" t="s">
        <v>12603</v>
      </c>
      <c r="E5601" s="8" t="s">
        <v>12603</v>
      </c>
      <c r="F5601" s="7"/>
      <c r="G5601" s="7"/>
      <c r="H5601" s="8" t="s">
        <v>7838</v>
      </c>
      <c r="I5601" s="12">
        <v>44029</v>
      </c>
    </row>
    <row r="5602" s="22" customFormat="1" ht="14.25" spans="1:9">
      <c r="A5602" s="3"/>
      <c r="B5602" s="4" t="s">
        <v>12604</v>
      </c>
      <c r="C5602" s="4" t="s">
        <v>12605</v>
      </c>
      <c r="D5602" s="8" t="s">
        <v>12606</v>
      </c>
      <c r="E5602" s="8" t="s">
        <v>12606</v>
      </c>
      <c r="F5602" s="7"/>
      <c r="G5602" s="7"/>
      <c r="H5602" s="8" t="s">
        <v>5845</v>
      </c>
      <c r="I5602" s="12">
        <v>44021</v>
      </c>
    </row>
    <row r="5603" s="22" customFormat="1" ht="14.25" spans="1:9">
      <c r="A5603" s="3"/>
      <c r="B5603" s="4" t="s">
        <v>12607</v>
      </c>
      <c r="C5603" s="4" t="s">
        <v>12608</v>
      </c>
      <c r="D5603" s="7"/>
      <c r="E5603" s="7"/>
      <c r="F5603" s="7"/>
      <c r="G5603" s="7"/>
      <c r="H5603" s="7"/>
      <c r="I5603" s="12">
        <v>43896</v>
      </c>
    </row>
    <row r="5604" s="22" customFormat="1" ht="14.25" spans="1:9">
      <c r="A5604" s="3"/>
      <c r="B5604" s="4" t="s">
        <v>12609</v>
      </c>
      <c r="C5604" s="4" t="s">
        <v>12610</v>
      </c>
      <c r="D5604" s="8" t="s">
        <v>12611</v>
      </c>
      <c r="E5604" s="7"/>
      <c r="F5604" s="7"/>
      <c r="G5604" s="7"/>
      <c r="H5604" s="8" t="s">
        <v>1545</v>
      </c>
      <c r="I5604" s="12">
        <v>43952</v>
      </c>
    </row>
    <row r="5605" s="22" customFormat="1" ht="14.25" spans="1:9">
      <c r="A5605" s="3"/>
      <c r="B5605" s="4" t="s">
        <v>12612</v>
      </c>
      <c r="C5605" s="4" t="s">
        <v>12613</v>
      </c>
      <c r="D5605" s="7"/>
      <c r="E5605" s="7"/>
      <c r="F5605" s="7"/>
      <c r="G5605" s="7"/>
      <c r="H5605" s="8" t="s">
        <v>12614</v>
      </c>
      <c r="I5605" s="12">
        <v>44022</v>
      </c>
    </row>
    <row r="5606" s="22" customFormat="1" ht="14.25" spans="1:9">
      <c r="A5606" s="3"/>
      <c r="B5606" s="4" t="s">
        <v>12615</v>
      </c>
      <c r="C5606" s="4" t="s">
        <v>12616</v>
      </c>
      <c r="D5606" s="8" t="s">
        <v>12617</v>
      </c>
      <c r="E5606" s="8" t="s">
        <v>12617</v>
      </c>
      <c r="F5606" s="7"/>
      <c r="G5606" s="7"/>
      <c r="H5606" s="8" t="s">
        <v>7804</v>
      </c>
      <c r="I5606" s="12">
        <v>44071</v>
      </c>
    </row>
    <row r="5607" s="22" customFormat="1" ht="14.25" spans="1:9">
      <c r="A5607" s="3"/>
      <c r="B5607" s="4" t="s">
        <v>12618</v>
      </c>
      <c r="C5607" s="4" t="s">
        <v>12619</v>
      </c>
      <c r="D5607" s="8" t="s">
        <v>12620</v>
      </c>
      <c r="E5607" s="8" t="s">
        <v>12620</v>
      </c>
      <c r="F5607" s="7"/>
      <c r="G5607" s="7"/>
      <c r="H5607" s="8" t="s">
        <v>12621</v>
      </c>
      <c r="I5607" s="12">
        <v>44021</v>
      </c>
    </row>
    <row r="5608" s="22" customFormat="1" ht="14.25" spans="1:9">
      <c r="A5608" s="3"/>
      <c r="B5608" s="4" t="s">
        <v>12622</v>
      </c>
      <c r="C5608" s="4" t="s">
        <v>12623</v>
      </c>
      <c r="D5608" s="8" t="s">
        <v>12624</v>
      </c>
      <c r="E5608" s="8" t="s">
        <v>12624</v>
      </c>
      <c r="F5608" s="7"/>
      <c r="G5608" s="7"/>
      <c r="H5608" s="8" t="s">
        <v>12625</v>
      </c>
      <c r="I5608" s="12">
        <v>44029</v>
      </c>
    </row>
    <row r="5609" s="22" customFormat="1" ht="14.25" spans="1:9">
      <c r="A5609" s="3"/>
      <c r="B5609" s="4" t="s">
        <v>12626</v>
      </c>
      <c r="C5609" s="4" t="s">
        <v>12627</v>
      </c>
      <c r="D5609" s="8" t="s">
        <v>12628</v>
      </c>
      <c r="E5609" s="8" t="s">
        <v>12628</v>
      </c>
      <c r="F5609" s="7"/>
      <c r="G5609" s="7"/>
      <c r="H5609" s="8" t="s">
        <v>12629</v>
      </c>
      <c r="I5609" s="12">
        <v>44012</v>
      </c>
    </row>
    <row r="5610" s="22" customFormat="1" ht="14.25" spans="1:9">
      <c r="A5610" s="3"/>
      <c r="B5610" s="4" t="s">
        <v>12630</v>
      </c>
      <c r="C5610" s="4" t="s">
        <v>12631</v>
      </c>
      <c r="D5610" s="14" t="s">
        <v>12632</v>
      </c>
      <c r="E5610" s="8" t="s">
        <v>12633</v>
      </c>
      <c r="F5610" s="7"/>
      <c r="G5610" s="7"/>
      <c r="H5610" s="8" t="s">
        <v>871</v>
      </c>
      <c r="I5610" s="12">
        <v>43873</v>
      </c>
    </row>
    <row r="5611" s="22" customFormat="1" ht="14.25" spans="1:9">
      <c r="A5611" s="3"/>
      <c r="B5611" s="4" t="s">
        <v>12634</v>
      </c>
      <c r="C5611" s="4" t="s">
        <v>12635</v>
      </c>
      <c r="D5611" s="8" t="s">
        <v>12636</v>
      </c>
      <c r="E5611" s="8" t="s">
        <v>12636</v>
      </c>
      <c r="F5611" s="7"/>
      <c r="G5611" s="7"/>
      <c r="H5611" s="8" t="s">
        <v>12598</v>
      </c>
      <c r="I5611" s="12">
        <v>44035</v>
      </c>
    </row>
    <row r="5612" s="22" customFormat="1" ht="14.25" spans="1:9">
      <c r="A5612" s="3"/>
      <c r="B5612" s="4" t="s">
        <v>12637</v>
      </c>
      <c r="C5612" s="4" t="s">
        <v>12638</v>
      </c>
      <c r="D5612" s="8" t="s">
        <v>12639</v>
      </c>
      <c r="E5612" s="8" t="s">
        <v>12639</v>
      </c>
      <c r="F5612" s="7"/>
      <c r="G5612" s="7"/>
      <c r="H5612" s="8" t="s">
        <v>1545</v>
      </c>
      <c r="I5612" s="12">
        <v>43959</v>
      </c>
    </row>
    <row r="5613" s="22" customFormat="1" ht="14.25" spans="1:9">
      <c r="A5613" s="3"/>
      <c r="B5613" s="4" t="s">
        <v>12640</v>
      </c>
      <c r="C5613" s="4" t="s">
        <v>12641</v>
      </c>
      <c r="D5613" s="7"/>
      <c r="E5613" s="8" t="s">
        <v>12642</v>
      </c>
      <c r="F5613" s="7"/>
      <c r="G5613" s="7"/>
      <c r="H5613" s="8" t="s">
        <v>2640</v>
      </c>
      <c r="I5613" s="12">
        <v>44022</v>
      </c>
    </row>
    <row r="5614" s="22" customFormat="1" ht="14.25" spans="1:9">
      <c r="A5614" s="3"/>
      <c r="B5614" s="4" t="s">
        <v>12643</v>
      </c>
      <c r="C5614" s="4" t="s">
        <v>12644</v>
      </c>
      <c r="D5614" s="8" t="s">
        <v>12645</v>
      </c>
      <c r="E5614" s="8" t="s">
        <v>12645</v>
      </c>
      <c r="F5614" s="7"/>
      <c r="G5614" s="7"/>
      <c r="H5614" s="8" t="s">
        <v>12646</v>
      </c>
      <c r="I5614" s="12">
        <v>43952</v>
      </c>
    </row>
    <row r="5615" s="22" customFormat="1" ht="14.25" spans="1:9">
      <c r="A5615" s="3"/>
      <c r="B5615" s="4" t="s">
        <v>12647</v>
      </c>
      <c r="C5615" s="4" t="s">
        <v>12648</v>
      </c>
      <c r="D5615" s="8" t="s">
        <v>12649</v>
      </c>
      <c r="E5615" s="8" t="s">
        <v>12650</v>
      </c>
      <c r="F5615" s="7"/>
      <c r="G5615" s="7"/>
      <c r="H5615" s="8" t="s">
        <v>2640</v>
      </c>
      <c r="I5615" s="12">
        <v>43924</v>
      </c>
    </row>
    <row r="5616" s="22" customFormat="1" ht="14.25" spans="1:9">
      <c r="A5616" s="3"/>
      <c r="B5616" s="4" t="s">
        <v>12651</v>
      </c>
      <c r="C5616" s="4" t="s">
        <v>12652</v>
      </c>
      <c r="D5616" s="7"/>
      <c r="E5616" s="7"/>
      <c r="F5616" s="7"/>
      <c r="G5616" s="7"/>
      <c r="H5616" s="7"/>
      <c r="I5616" s="12"/>
    </row>
    <row r="5617" s="22" customFormat="1" ht="14.25" spans="1:9">
      <c r="A5617" s="3"/>
      <c r="B5617" s="4" t="s">
        <v>12653</v>
      </c>
      <c r="C5617" s="4" t="s">
        <v>12654</v>
      </c>
      <c r="D5617" s="7"/>
      <c r="E5617" s="7"/>
      <c r="F5617" s="7"/>
      <c r="G5617" s="7"/>
      <c r="H5617" s="8" t="s">
        <v>12655</v>
      </c>
      <c r="I5617" s="12">
        <v>44013</v>
      </c>
    </row>
    <row r="5618" s="22" customFormat="1" ht="14.25" spans="1:9">
      <c r="A5618" s="3"/>
      <c r="B5618" s="4" t="s">
        <v>12656</v>
      </c>
      <c r="C5618" s="4" t="s">
        <v>12657</v>
      </c>
      <c r="D5618" s="8" t="s">
        <v>12658</v>
      </c>
      <c r="E5618" s="8" t="s">
        <v>12658</v>
      </c>
      <c r="F5618" s="7"/>
      <c r="G5618" s="7"/>
      <c r="H5618" s="7"/>
      <c r="I5618" s="12">
        <v>44022</v>
      </c>
    </row>
    <row r="5619" s="22" customFormat="1" ht="14.25" spans="1:9">
      <c r="A5619" s="3"/>
      <c r="B5619" s="4" t="s">
        <v>12659</v>
      </c>
      <c r="C5619" s="4" t="s">
        <v>12660</v>
      </c>
      <c r="D5619" s="8" t="s">
        <v>12661</v>
      </c>
      <c r="E5619" s="8" t="s">
        <v>12661</v>
      </c>
      <c r="F5619" s="7"/>
      <c r="G5619" s="7"/>
      <c r="H5619" s="7"/>
      <c r="I5619" s="12">
        <v>43251</v>
      </c>
    </row>
    <row r="5620" s="22" customFormat="1" ht="14.25" spans="1:9">
      <c r="A5620" s="3"/>
      <c r="B5620" s="4" t="s">
        <v>12662</v>
      </c>
      <c r="C5620" s="4" t="s">
        <v>12663</v>
      </c>
      <c r="D5620" s="4" t="s">
        <v>12664</v>
      </c>
      <c r="E5620" s="8" t="s">
        <v>12665</v>
      </c>
      <c r="F5620" s="7"/>
      <c r="G5620" s="7"/>
      <c r="H5620" s="8" t="s">
        <v>12453</v>
      </c>
      <c r="I5620" s="12">
        <v>42705</v>
      </c>
    </row>
    <row r="5621" s="22" customFormat="1" ht="14.25" spans="1:9">
      <c r="A5621" s="3"/>
      <c r="B5621" s="4" t="s">
        <v>12666</v>
      </c>
      <c r="C5621" s="4" t="s">
        <v>12667</v>
      </c>
      <c r="D5621" s="7"/>
      <c r="E5621" s="7"/>
      <c r="F5621" s="7"/>
      <c r="G5621" s="7"/>
      <c r="H5621" s="7"/>
      <c r="I5621" s="12"/>
    </row>
    <row r="5622" s="22" customFormat="1" ht="14.25" spans="1:9">
      <c r="A5622" s="3"/>
      <c r="B5622" s="4" t="s">
        <v>12668</v>
      </c>
      <c r="C5622" s="4" t="s">
        <v>12669</v>
      </c>
      <c r="D5622" s="8" t="s">
        <v>12670</v>
      </c>
      <c r="E5622" s="8" t="s">
        <v>12670</v>
      </c>
      <c r="F5622" s="7"/>
      <c r="G5622" s="7"/>
      <c r="H5622" s="8" t="s">
        <v>12671</v>
      </c>
      <c r="I5622" s="12">
        <v>44001</v>
      </c>
    </row>
    <row r="5623" s="22" customFormat="1" ht="14.25" spans="1:9">
      <c r="A5623" s="3"/>
      <c r="B5623" s="4" t="s">
        <v>12672</v>
      </c>
      <c r="C5623" s="4" t="s">
        <v>12673</v>
      </c>
      <c r="D5623" s="4" t="s">
        <v>12673</v>
      </c>
      <c r="E5623" s="4" t="s">
        <v>12673</v>
      </c>
      <c r="F5623" s="7"/>
      <c r="G5623" s="7"/>
      <c r="H5623" s="8" t="s">
        <v>12674</v>
      </c>
      <c r="I5623" s="12">
        <v>44001</v>
      </c>
    </row>
    <row r="5624" s="22" customFormat="1" ht="14.25" spans="1:9">
      <c r="A5624" s="3"/>
      <c r="B5624" s="4" t="s">
        <v>12675</v>
      </c>
      <c r="C5624" s="4" t="s">
        <v>4522</v>
      </c>
      <c r="D5624" s="4" t="s">
        <v>4522</v>
      </c>
      <c r="E5624" s="8" t="s">
        <v>12676</v>
      </c>
      <c r="F5624" s="7"/>
      <c r="G5624" s="7"/>
      <c r="H5624" s="8" t="s">
        <v>12677</v>
      </c>
      <c r="I5624" s="12">
        <v>42781</v>
      </c>
    </row>
    <row r="5625" s="22" customFormat="1" ht="14.25" spans="1:9">
      <c r="A5625" s="3"/>
      <c r="B5625" s="4" t="s">
        <v>12678</v>
      </c>
      <c r="C5625" s="4" t="s">
        <v>4522</v>
      </c>
      <c r="D5625" s="8" t="s">
        <v>12679</v>
      </c>
      <c r="E5625" s="8" t="s">
        <v>12679</v>
      </c>
      <c r="F5625" s="7"/>
      <c r="G5625" s="7"/>
      <c r="H5625" s="8" t="s">
        <v>12677</v>
      </c>
      <c r="I5625" s="12">
        <v>41129</v>
      </c>
    </row>
    <row r="5626" s="22" customFormat="1" ht="14.25" spans="1:9">
      <c r="A5626" s="3"/>
      <c r="B5626" s="4" t="s">
        <v>12680</v>
      </c>
      <c r="C5626" s="4" t="s">
        <v>4522</v>
      </c>
      <c r="D5626" s="8" t="s">
        <v>12679</v>
      </c>
      <c r="E5626" s="8" t="s">
        <v>12679</v>
      </c>
      <c r="F5626" s="7"/>
      <c r="G5626" s="7"/>
      <c r="H5626" s="8" t="s">
        <v>12677</v>
      </c>
      <c r="I5626" s="12">
        <v>40870</v>
      </c>
    </row>
    <row r="5627" s="22" customFormat="1" ht="14.25" spans="1:9">
      <c r="A5627" s="3"/>
      <c r="B5627" s="4" t="s">
        <v>12681</v>
      </c>
      <c r="C5627" s="4" t="s">
        <v>4522</v>
      </c>
      <c r="D5627" s="8" t="s">
        <v>12682</v>
      </c>
      <c r="E5627" s="8" t="s">
        <v>12683</v>
      </c>
      <c r="F5627" s="7"/>
      <c r="G5627" s="7"/>
      <c r="H5627" s="8" t="s">
        <v>12677</v>
      </c>
      <c r="I5627" s="12">
        <v>42151</v>
      </c>
    </row>
    <row r="5628" s="22" customFormat="1" ht="14.25" spans="1:9">
      <c r="A5628" s="3"/>
      <c r="B5628" s="4" t="s">
        <v>12684</v>
      </c>
      <c r="C5628" s="4" t="s">
        <v>4522</v>
      </c>
      <c r="D5628" s="4" t="s">
        <v>4522</v>
      </c>
      <c r="E5628" s="8" t="s">
        <v>12685</v>
      </c>
      <c r="F5628" s="7"/>
      <c r="G5628" s="7"/>
      <c r="H5628" s="8" t="s">
        <v>12677</v>
      </c>
      <c r="I5628" s="12">
        <v>43446</v>
      </c>
    </row>
    <row r="5629" s="22" customFormat="1" ht="14.25" spans="1:9">
      <c r="A5629" s="3"/>
      <c r="B5629" s="4" t="s">
        <v>12686</v>
      </c>
      <c r="C5629" s="4" t="s">
        <v>4522</v>
      </c>
      <c r="D5629" s="8" t="s">
        <v>12687</v>
      </c>
      <c r="E5629" s="8" t="s">
        <v>12687</v>
      </c>
      <c r="F5629" s="7"/>
      <c r="G5629" s="7"/>
      <c r="H5629" s="8" t="s">
        <v>12677</v>
      </c>
      <c r="I5629" s="12">
        <v>43710</v>
      </c>
    </row>
    <row r="5630" s="22" customFormat="1" ht="14.25" spans="1:9">
      <c r="A5630" s="3"/>
      <c r="B5630" s="4" t="s">
        <v>12688</v>
      </c>
      <c r="C5630" s="4" t="s">
        <v>4522</v>
      </c>
      <c r="D5630" s="8" t="s">
        <v>12689</v>
      </c>
      <c r="E5630" s="8" t="s">
        <v>12689</v>
      </c>
      <c r="F5630" s="7"/>
      <c r="G5630" s="7"/>
      <c r="H5630" s="8" t="s">
        <v>12677</v>
      </c>
      <c r="I5630" s="12">
        <v>43432</v>
      </c>
    </row>
    <row r="5631" s="22" customFormat="1" ht="14.25" spans="1:9">
      <c r="A5631" s="3"/>
      <c r="B5631" s="4" t="s">
        <v>12690</v>
      </c>
      <c r="C5631" s="4" t="s">
        <v>4522</v>
      </c>
      <c r="D5631" s="8" t="s">
        <v>12691</v>
      </c>
      <c r="E5631" s="8" t="s">
        <v>12692</v>
      </c>
      <c r="F5631" s="7"/>
      <c r="G5631" s="7"/>
      <c r="H5631" s="8" t="s">
        <v>12677</v>
      </c>
      <c r="I5631" s="12">
        <v>41766</v>
      </c>
    </row>
    <row r="5632" s="22" customFormat="1" ht="14.25" spans="1:9">
      <c r="A5632" s="3"/>
      <c r="B5632" s="4" t="s">
        <v>12693</v>
      </c>
      <c r="C5632" s="4" t="s">
        <v>4522</v>
      </c>
      <c r="D5632" s="4" t="s">
        <v>4522</v>
      </c>
      <c r="E5632" s="8" t="s">
        <v>4523</v>
      </c>
      <c r="F5632" s="7"/>
      <c r="G5632" s="7"/>
      <c r="H5632" s="8" t="s">
        <v>12677</v>
      </c>
      <c r="I5632" s="12">
        <v>43759</v>
      </c>
    </row>
    <row r="5633" s="22" customFormat="1" ht="14.25" spans="1:9">
      <c r="A5633" s="3"/>
      <c r="B5633" s="4" t="s">
        <v>4521</v>
      </c>
      <c r="C5633" s="4" t="s">
        <v>4522</v>
      </c>
      <c r="D5633" s="4" t="s">
        <v>4522</v>
      </c>
      <c r="E5633" s="8" t="s">
        <v>4523</v>
      </c>
      <c r="F5633" s="7"/>
      <c r="G5633" s="7"/>
      <c r="H5633" s="8" t="s">
        <v>12677</v>
      </c>
      <c r="I5633" s="12">
        <v>43649</v>
      </c>
    </row>
    <row r="5634" s="22" customFormat="1" ht="14.25" spans="1:9">
      <c r="A5634" s="3"/>
      <c r="B5634" s="4" t="s">
        <v>12694</v>
      </c>
      <c r="C5634" s="4" t="s">
        <v>12695</v>
      </c>
      <c r="D5634" s="7"/>
      <c r="E5634" s="8" t="s">
        <v>12696</v>
      </c>
      <c r="F5634" s="7"/>
      <c r="G5634" s="7"/>
      <c r="H5634" s="8" t="s">
        <v>34</v>
      </c>
      <c r="I5634" s="12">
        <v>44016</v>
      </c>
    </row>
    <row r="5635" s="22" customFormat="1" ht="14.25" spans="1:9">
      <c r="A5635" s="3"/>
      <c r="B5635" s="4" t="s">
        <v>12697</v>
      </c>
      <c r="C5635" s="4" t="s">
        <v>12698</v>
      </c>
      <c r="D5635" s="7"/>
      <c r="E5635" s="7"/>
      <c r="F5635" s="7"/>
      <c r="G5635" s="7"/>
      <c r="H5635" s="7"/>
      <c r="I5635" s="12">
        <v>40501</v>
      </c>
    </row>
    <row r="5636" s="22" customFormat="1" ht="14.25" spans="1:9">
      <c r="A5636" s="3"/>
      <c r="B5636" s="4" t="s">
        <v>12699</v>
      </c>
      <c r="C5636" s="4" t="s">
        <v>12700</v>
      </c>
      <c r="D5636" s="8" t="s">
        <v>12701</v>
      </c>
      <c r="E5636" s="8" t="s">
        <v>12702</v>
      </c>
      <c r="F5636" s="7"/>
      <c r="G5636" s="7"/>
      <c r="H5636" s="8" t="s">
        <v>126</v>
      </c>
      <c r="I5636" s="12">
        <v>43518</v>
      </c>
    </row>
    <row r="5637" s="22" customFormat="1" ht="14.25" spans="1:9">
      <c r="A5637" s="3"/>
      <c r="B5637" s="4" t="s">
        <v>12703</v>
      </c>
      <c r="C5637" s="4" t="s">
        <v>12704</v>
      </c>
      <c r="D5637" s="7"/>
      <c r="E5637" s="7"/>
      <c r="F5637" s="7"/>
      <c r="G5637" s="7"/>
      <c r="H5637" s="7"/>
      <c r="I5637" s="12"/>
    </row>
    <row r="5638" s="22" customFormat="1" ht="14.25" spans="1:9">
      <c r="A5638" s="3"/>
      <c r="B5638" s="4" t="s">
        <v>12705</v>
      </c>
      <c r="C5638" s="4" t="s">
        <v>12706</v>
      </c>
      <c r="D5638" s="8" t="s">
        <v>12707</v>
      </c>
      <c r="E5638" s="8" t="s">
        <v>12707</v>
      </c>
      <c r="F5638" s="7"/>
      <c r="G5638" s="7"/>
      <c r="H5638" s="8" t="s">
        <v>2640</v>
      </c>
      <c r="I5638" s="12">
        <v>43973</v>
      </c>
    </row>
    <row r="5639" s="22" customFormat="1" ht="14.25" spans="1:9">
      <c r="A5639" s="3"/>
      <c r="B5639" s="4" t="s">
        <v>12708</v>
      </c>
      <c r="C5639" s="4" t="s">
        <v>12709</v>
      </c>
      <c r="D5639" s="7"/>
      <c r="E5639" s="8" t="s">
        <v>12710</v>
      </c>
      <c r="F5639" s="7"/>
      <c r="G5639" s="7"/>
      <c r="H5639" s="8" t="s">
        <v>34</v>
      </c>
      <c r="I5639" s="12">
        <v>43986</v>
      </c>
    </row>
    <row r="5640" s="22" customFormat="1" ht="14.25" spans="1:9">
      <c r="A5640" s="3"/>
      <c r="B5640" s="4" t="s">
        <v>12711</v>
      </c>
      <c r="C5640" s="4" t="s">
        <v>12712</v>
      </c>
      <c r="D5640" s="7"/>
      <c r="E5640" s="7"/>
      <c r="F5640" s="7"/>
      <c r="G5640" s="7"/>
      <c r="H5640" s="7"/>
      <c r="I5640" s="12"/>
    </row>
    <row r="5641" s="22" customFormat="1" ht="14.25" spans="1:9">
      <c r="A5641" s="3"/>
      <c r="B5641" s="4" t="s">
        <v>12713</v>
      </c>
      <c r="C5641" s="4" t="s">
        <v>12714</v>
      </c>
      <c r="D5641" s="8" t="s">
        <v>12715</v>
      </c>
      <c r="E5641" s="8" t="s">
        <v>12715</v>
      </c>
      <c r="F5641" s="7"/>
      <c r="G5641" s="7"/>
      <c r="H5641" s="8" t="s">
        <v>9180</v>
      </c>
      <c r="I5641" s="12"/>
    </row>
    <row r="5642" s="22" customFormat="1" ht="14.25" spans="1:9">
      <c r="A5642" s="3"/>
      <c r="B5642" s="4" t="s">
        <v>12716</v>
      </c>
      <c r="C5642" s="4" t="s">
        <v>12717</v>
      </c>
      <c r="D5642" s="8" t="s">
        <v>12718</v>
      </c>
      <c r="E5642" s="8" t="s">
        <v>12718</v>
      </c>
      <c r="F5642" s="7"/>
      <c r="G5642" s="7"/>
      <c r="H5642" s="8" t="s">
        <v>7838</v>
      </c>
      <c r="I5642" s="12">
        <v>44012</v>
      </c>
    </row>
    <row r="5643" s="22" customFormat="1" ht="14.25" spans="1:9">
      <c r="A5643" s="3"/>
      <c r="B5643" s="4" t="s">
        <v>12719</v>
      </c>
      <c r="C5643" s="4" t="s">
        <v>12720</v>
      </c>
      <c r="D5643" s="8" t="s">
        <v>12721</v>
      </c>
      <c r="E5643" s="8" t="s">
        <v>12721</v>
      </c>
      <c r="F5643" s="7"/>
      <c r="G5643" s="7"/>
      <c r="H5643" s="8" t="s">
        <v>126</v>
      </c>
      <c r="I5643" s="12">
        <v>44064</v>
      </c>
    </row>
    <row r="5644" s="22" customFormat="1" ht="14.25" spans="1:9">
      <c r="A5644" s="3"/>
      <c r="B5644" s="4" t="s">
        <v>12722</v>
      </c>
      <c r="C5644" s="4" t="s">
        <v>12723</v>
      </c>
      <c r="D5644" s="8" t="s">
        <v>12724</v>
      </c>
      <c r="E5644" s="8" t="s">
        <v>12724</v>
      </c>
      <c r="F5644" s="7"/>
      <c r="G5644" s="7"/>
      <c r="H5644" s="8" t="s">
        <v>5560</v>
      </c>
      <c r="I5644" s="13">
        <v>43411</v>
      </c>
    </row>
    <row r="5645" s="22" customFormat="1" ht="14.25" spans="1:9">
      <c r="A5645" s="3"/>
      <c r="B5645" s="4" t="s">
        <v>12725</v>
      </c>
      <c r="C5645" s="4" t="s">
        <v>12726</v>
      </c>
      <c r="D5645" s="7"/>
      <c r="E5645" s="7"/>
      <c r="F5645" s="7"/>
      <c r="G5645" s="7"/>
      <c r="H5645" s="7"/>
      <c r="I5645" s="12"/>
    </row>
    <row r="5646" s="22" customFormat="1" ht="14.25" spans="1:9">
      <c r="A5646" s="3"/>
      <c r="B5646" s="4" t="s">
        <v>12727</v>
      </c>
      <c r="C5646" s="4" t="s">
        <v>12726</v>
      </c>
      <c r="D5646" s="7"/>
      <c r="E5646" s="7"/>
      <c r="F5646" s="7"/>
      <c r="G5646" s="7"/>
      <c r="H5646" s="7"/>
      <c r="I5646" s="12"/>
    </row>
    <row r="5647" s="22" customFormat="1" ht="14.25" spans="1:9">
      <c r="A5647" s="3"/>
      <c r="B5647" s="4" t="s">
        <v>12728</v>
      </c>
      <c r="C5647" s="4" t="s">
        <v>12729</v>
      </c>
      <c r="D5647" s="7"/>
      <c r="E5647" s="7"/>
      <c r="F5647" s="7"/>
      <c r="G5647" s="7"/>
      <c r="H5647" s="7"/>
      <c r="I5647" s="12"/>
    </row>
    <row r="5648" s="22" customFormat="1" ht="14.25" spans="1:9">
      <c r="A5648" s="3"/>
      <c r="B5648" s="4" t="s">
        <v>12730</v>
      </c>
      <c r="C5648" s="4" t="s">
        <v>12731</v>
      </c>
      <c r="D5648" s="7"/>
      <c r="E5648" s="7"/>
      <c r="F5648" s="7"/>
      <c r="G5648" s="7"/>
      <c r="H5648" s="8" t="s">
        <v>12732</v>
      </c>
      <c r="I5648" s="12">
        <v>43887</v>
      </c>
    </row>
    <row r="5649" s="22" customFormat="1" ht="14.25" spans="1:9">
      <c r="A5649" s="3"/>
      <c r="B5649" s="4" t="s">
        <v>12331</v>
      </c>
      <c r="C5649" s="4" t="s">
        <v>12332</v>
      </c>
      <c r="D5649" s="8" t="s">
        <v>12333</v>
      </c>
      <c r="E5649" s="8" t="s">
        <v>12334</v>
      </c>
      <c r="F5649" s="8" t="s">
        <v>12335</v>
      </c>
      <c r="G5649" s="7"/>
      <c r="H5649" s="8" t="s">
        <v>12336</v>
      </c>
      <c r="I5649" s="12">
        <v>43706</v>
      </c>
    </row>
    <row r="5650" s="22" customFormat="1" ht="14.25" spans="1:9">
      <c r="A5650" s="3"/>
      <c r="B5650" s="4" t="s">
        <v>12733</v>
      </c>
      <c r="C5650" s="4" t="s">
        <v>12734</v>
      </c>
      <c r="D5650" s="8" t="s">
        <v>12735</v>
      </c>
      <c r="E5650" s="8" t="s">
        <v>12735</v>
      </c>
      <c r="F5650" s="7"/>
      <c r="G5650" s="7"/>
      <c r="H5650" s="8" t="s">
        <v>1545</v>
      </c>
      <c r="I5650" s="12">
        <v>43966</v>
      </c>
    </row>
    <row r="5651" s="22" customFormat="1" ht="14.25" spans="1:9">
      <c r="A5651" s="3"/>
      <c r="B5651" s="4" t="s">
        <v>12736</v>
      </c>
      <c r="C5651" s="4" t="s">
        <v>12737</v>
      </c>
      <c r="D5651" s="8" t="s">
        <v>12738</v>
      </c>
      <c r="E5651" s="8" t="s">
        <v>12738</v>
      </c>
      <c r="F5651" s="7"/>
      <c r="G5651" s="7"/>
      <c r="H5651" s="8" t="s">
        <v>34</v>
      </c>
      <c r="I5651" s="12">
        <v>44001</v>
      </c>
    </row>
    <row r="5652" s="22" customFormat="1" ht="14.25" spans="1:9">
      <c r="A5652" s="3"/>
      <c r="B5652" s="4" t="s">
        <v>12739</v>
      </c>
      <c r="C5652" s="4" t="s">
        <v>12740</v>
      </c>
      <c r="D5652" s="7"/>
      <c r="E5652" s="7"/>
      <c r="F5652" s="7"/>
      <c r="G5652" s="7"/>
      <c r="H5652" s="8" t="s">
        <v>6846</v>
      </c>
      <c r="I5652" s="12">
        <v>43871</v>
      </c>
    </row>
    <row r="5653" s="22" customFormat="1" ht="14.25" spans="1:9">
      <c r="A5653" s="3"/>
      <c r="B5653" s="4" t="s">
        <v>12741</v>
      </c>
      <c r="C5653" s="4" t="s">
        <v>12742</v>
      </c>
      <c r="D5653" s="8" t="s">
        <v>12743</v>
      </c>
      <c r="E5653" s="8" t="s">
        <v>12743</v>
      </c>
      <c r="F5653" s="7"/>
      <c r="G5653" s="7"/>
      <c r="H5653" s="8" t="s">
        <v>12744</v>
      </c>
      <c r="I5653" s="12">
        <v>43749</v>
      </c>
    </row>
    <row r="5654" s="22" customFormat="1" ht="14.25" spans="1:9">
      <c r="A5654" s="3"/>
      <c r="B5654" s="4" t="s">
        <v>12745</v>
      </c>
      <c r="C5654" s="4" t="s">
        <v>12746</v>
      </c>
      <c r="D5654" s="8" t="s">
        <v>12747</v>
      </c>
      <c r="E5654" s="8" t="s">
        <v>12747</v>
      </c>
      <c r="F5654" s="7"/>
      <c r="G5654" s="7"/>
      <c r="H5654" s="8" t="s">
        <v>2640</v>
      </c>
      <c r="I5654" s="12">
        <v>43810</v>
      </c>
    </row>
    <row r="5655" s="22" customFormat="1" ht="14.25" spans="1:9">
      <c r="A5655" s="3"/>
      <c r="B5655" s="4" t="s">
        <v>12748</v>
      </c>
      <c r="C5655" s="4" t="s">
        <v>12749</v>
      </c>
      <c r="D5655" s="8" t="s">
        <v>12750</v>
      </c>
      <c r="E5655" s="8" t="s">
        <v>12751</v>
      </c>
      <c r="F5655" s="7"/>
      <c r="G5655" s="7"/>
      <c r="H5655" s="8" t="s">
        <v>2440</v>
      </c>
      <c r="I5655" s="12">
        <v>43970</v>
      </c>
    </row>
    <row r="5656" s="22" customFormat="1" ht="14.25" spans="1:9">
      <c r="A5656" s="3"/>
      <c r="B5656" s="4" t="s">
        <v>12752</v>
      </c>
      <c r="C5656" s="4" t="s">
        <v>12753</v>
      </c>
      <c r="D5656" s="8" t="s">
        <v>12754</v>
      </c>
      <c r="E5656" s="8" t="s">
        <v>12754</v>
      </c>
      <c r="F5656" s="7"/>
      <c r="G5656" s="7"/>
      <c r="H5656" s="8" t="s">
        <v>126</v>
      </c>
      <c r="I5656" s="12">
        <v>43840</v>
      </c>
    </row>
    <row r="5657" s="22" customFormat="1" ht="14.25" spans="1:9">
      <c r="A5657" s="3"/>
      <c r="B5657" s="4" t="s">
        <v>12755</v>
      </c>
      <c r="C5657" s="4" t="s">
        <v>12756</v>
      </c>
      <c r="D5657" s="8" t="s">
        <v>12757</v>
      </c>
      <c r="E5657" s="8" t="s">
        <v>12758</v>
      </c>
      <c r="F5657" s="7"/>
      <c r="G5657" s="7"/>
      <c r="H5657" s="8" t="s">
        <v>12759</v>
      </c>
      <c r="I5657" s="12">
        <v>43922</v>
      </c>
    </row>
    <row r="5658" s="22" customFormat="1" ht="14.25" spans="1:9">
      <c r="A5658" s="3"/>
      <c r="B5658" s="4" t="s">
        <v>12760</v>
      </c>
      <c r="C5658" s="4" t="s">
        <v>12756</v>
      </c>
      <c r="D5658" s="7"/>
      <c r="E5658" s="7"/>
      <c r="F5658" s="7"/>
      <c r="G5658" s="7"/>
      <c r="H5658" s="8" t="s">
        <v>6242</v>
      </c>
      <c r="I5658" s="12">
        <v>44004</v>
      </c>
    </row>
    <row r="5659" s="22" customFormat="1" ht="14.25" spans="1:9">
      <c r="A5659" s="3"/>
      <c r="B5659" s="4" t="s">
        <v>12761</v>
      </c>
      <c r="C5659" s="4" t="s">
        <v>12762</v>
      </c>
      <c r="D5659" s="7"/>
      <c r="E5659" s="7"/>
      <c r="F5659" s="7"/>
      <c r="G5659" s="7"/>
      <c r="H5659" s="8" t="s">
        <v>2640</v>
      </c>
      <c r="I5659" s="12">
        <v>39478</v>
      </c>
    </row>
    <row r="5660" s="22" customFormat="1" ht="14.25" spans="1:9">
      <c r="A5660" s="3"/>
      <c r="B5660" s="4" t="s">
        <v>12763</v>
      </c>
      <c r="C5660" s="4" t="s">
        <v>12764</v>
      </c>
      <c r="D5660" s="8" t="s">
        <v>1071</v>
      </c>
      <c r="E5660" s="8" t="s">
        <v>12765</v>
      </c>
      <c r="F5660" s="7"/>
      <c r="G5660" s="7"/>
      <c r="H5660" s="8" t="s">
        <v>12766</v>
      </c>
      <c r="I5660" s="12">
        <v>43015</v>
      </c>
    </row>
    <row r="5661" s="22" customFormat="1" ht="14.25" spans="1:9">
      <c r="A5661" s="3"/>
      <c r="B5661" s="4" t="s">
        <v>12767</v>
      </c>
      <c r="C5661" s="4" t="s">
        <v>12764</v>
      </c>
      <c r="D5661" s="8" t="s">
        <v>1071</v>
      </c>
      <c r="E5661" s="8" t="s">
        <v>12768</v>
      </c>
      <c r="F5661" s="7"/>
      <c r="G5661" s="7"/>
      <c r="H5661" s="8" t="s">
        <v>12766</v>
      </c>
      <c r="I5661" s="12">
        <v>43015</v>
      </c>
    </row>
    <row r="5662" s="22" customFormat="1" ht="14.25" spans="1:9">
      <c r="A5662" s="3"/>
      <c r="B5662" s="4" t="s">
        <v>12769</v>
      </c>
      <c r="C5662" s="4" t="s">
        <v>12770</v>
      </c>
      <c r="D5662" s="8" t="s">
        <v>12771</v>
      </c>
      <c r="E5662" s="8" t="s">
        <v>12771</v>
      </c>
      <c r="F5662" s="7"/>
      <c r="G5662" s="7"/>
      <c r="H5662" s="8" t="s">
        <v>34</v>
      </c>
      <c r="I5662" s="12">
        <v>44001</v>
      </c>
    </row>
    <row r="5663" s="22" customFormat="1" ht="14.25" spans="1:9">
      <c r="A5663" s="3"/>
      <c r="B5663" s="4" t="s">
        <v>12772</v>
      </c>
      <c r="C5663" s="4" t="s">
        <v>12773</v>
      </c>
      <c r="D5663" s="7"/>
      <c r="E5663" s="7"/>
      <c r="F5663" s="7"/>
      <c r="G5663" s="7"/>
      <c r="H5663" s="8" t="s">
        <v>12774</v>
      </c>
      <c r="I5663" s="12">
        <v>40974</v>
      </c>
    </row>
    <row r="5664" s="22" customFormat="1" ht="14.25" spans="1:9">
      <c r="A5664" s="3"/>
      <c r="B5664" s="4" t="s">
        <v>12775</v>
      </c>
      <c r="C5664" s="4" t="s">
        <v>12776</v>
      </c>
      <c r="D5664" s="14" t="s">
        <v>12777</v>
      </c>
      <c r="E5664" s="14" t="s">
        <v>12777</v>
      </c>
      <c r="F5664" s="7"/>
      <c r="G5664" s="7"/>
      <c r="H5664" s="8" t="s">
        <v>7085</v>
      </c>
      <c r="I5664" s="12">
        <v>43944</v>
      </c>
    </row>
    <row r="5665" s="22" customFormat="1" ht="14.25" spans="1:9">
      <c r="A5665" s="3"/>
      <c r="B5665" s="4" t="s">
        <v>10352</v>
      </c>
      <c r="C5665" s="4" t="s">
        <v>12778</v>
      </c>
      <c r="D5665" s="8" t="s">
        <v>12779</v>
      </c>
      <c r="E5665" s="8" t="s">
        <v>12779</v>
      </c>
      <c r="F5665" s="7"/>
      <c r="G5665" s="7"/>
      <c r="H5665" s="8" t="s">
        <v>2640</v>
      </c>
      <c r="I5665" s="12">
        <v>44022</v>
      </c>
    </row>
    <row r="5666" s="22" customFormat="1" ht="14.25" spans="1:9">
      <c r="A5666" s="3"/>
      <c r="B5666" s="4" t="s">
        <v>12780</v>
      </c>
      <c r="C5666" s="4" t="s">
        <v>12781</v>
      </c>
      <c r="D5666" s="7"/>
      <c r="E5666" s="7"/>
      <c r="F5666" s="7"/>
      <c r="G5666" s="7"/>
      <c r="H5666" s="7"/>
      <c r="I5666" s="12"/>
    </row>
    <row r="5667" s="22" customFormat="1" ht="14.25" spans="1:9">
      <c r="A5667" s="3"/>
      <c r="B5667" s="4" t="s">
        <v>12782</v>
      </c>
      <c r="C5667" s="4" t="s">
        <v>12783</v>
      </c>
      <c r="D5667" s="14" t="s">
        <v>12784</v>
      </c>
      <c r="E5667" s="14" t="s">
        <v>12785</v>
      </c>
      <c r="F5667" s="7"/>
      <c r="G5667" s="7"/>
      <c r="H5667" s="8" t="s">
        <v>210</v>
      </c>
      <c r="I5667" s="12">
        <v>44000</v>
      </c>
    </row>
    <row r="5668" s="22" customFormat="1" ht="14.25" spans="1:9">
      <c r="A5668" s="3"/>
      <c r="B5668" s="4" t="s">
        <v>12786</v>
      </c>
      <c r="C5668" s="4" t="s">
        <v>12787</v>
      </c>
      <c r="D5668" s="8" t="s">
        <v>12788</v>
      </c>
      <c r="E5668" s="8" t="s">
        <v>12788</v>
      </c>
      <c r="F5668" s="7"/>
      <c r="G5668" s="7"/>
      <c r="H5668" s="8" t="s">
        <v>12789</v>
      </c>
      <c r="I5668" s="12">
        <v>43795</v>
      </c>
    </row>
    <row r="5669" s="22" customFormat="1" ht="14.25" spans="1:9">
      <c r="A5669" s="3"/>
      <c r="B5669" s="4" t="s">
        <v>9625</v>
      </c>
      <c r="C5669" s="4" t="s">
        <v>12790</v>
      </c>
      <c r="D5669" s="8" t="s">
        <v>12791</v>
      </c>
      <c r="E5669" s="8" t="s">
        <v>12791</v>
      </c>
      <c r="F5669" s="7"/>
      <c r="G5669" s="7"/>
      <c r="H5669" s="8" t="s">
        <v>126</v>
      </c>
      <c r="I5669" s="12">
        <v>43700</v>
      </c>
    </row>
    <row r="5670" s="22" customFormat="1" ht="14.25" spans="1:9">
      <c r="A5670" s="3"/>
      <c r="B5670" s="4" t="s">
        <v>8293</v>
      </c>
      <c r="C5670" s="4" t="s">
        <v>12790</v>
      </c>
      <c r="D5670" s="8" t="s">
        <v>12792</v>
      </c>
      <c r="E5670" s="8" t="s">
        <v>12792</v>
      </c>
      <c r="F5670" s="7"/>
      <c r="G5670" s="7"/>
      <c r="H5670" s="8" t="s">
        <v>126</v>
      </c>
      <c r="I5670" s="12">
        <v>43700</v>
      </c>
    </row>
    <row r="5671" s="22" customFormat="1" ht="14.25" spans="1:9">
      <c r="A5671" s="3"/>
      <c r="B5671" s="4" t="s">
        <v>12793</v>
      </c>
      <c r="C5671" s="4" t="s">
        <v>12794</v>
      </c>
      <c r="D5671" s="8" t="s">
        <v>12795</v>
      </c>
      <c r="E5671" s="8" t="s">
        <v>12650</v>
      </c>
      <c r="F5671" s="7"/>
      <c r="G5671" s="7"/>
      <c r="H5671" s="8" t="s">
        <v>2640</v>
      </c>
      <c r="I5671" s="12">
        <v>44029</v>
      </c>
    </row>
    <row r="5672" s="22" customFormat="1" ht="14.25" spans="1:9">
      <c r="A5672" s="3"/>
      <c r="B5672" s="4" t="s">
        <v>12796</v>
      </c>
      <c r="C5672" s="4" t="s">
        <v>12797</v>
      </c>
      <c r="D5672" s="8" t="s">
        <v>12798</v>
      </c>
      <c r="E5672" s="8" t="s">
        <v>12798</v>
      </c>
      <c r="F5672" s="7"/>
      <c r="G5672" s="7"/>
      <c r="H5672" s="8" t="s">
        <v>12629</v>
      </c>
      <c r="I5672" s="12">
        <v>43994</v>
      </c>
    </row>
    <row r="5673" s="22" customFormat="1" ht="14.25" spans="1:9">
      <c r="A5673" s="3"/>
      <c r="B5673" s="4" t="s">
        <v>12799</v>
      </c>
      <c r="C5673" s="4" t="s">
        <v>12800</v>
      </c>
      <c r="D5673" s="8" t="s">
        <v>12801</v>
      </c>
      <c r="E5673" s="8" t="s">
        <v>12801</v>
      </c>
      <c r="F5673" s="7"/>
      <c r="G5673" s="7"/>
      <c r="H5673" s="8" t="s">
        <v>2640</v>
      </c>
      <c r="I5673" s="12">
        <v>44036</v>
      </c>
    </row>
    <row r="5674" s="22" customFormat="1" ht="14.25" spans="1:9">
      <c r="A5674" s="3"/>
      <c r="B5674" s="4" t="s">
        <v>12802</v>
      </c>
      <c r="C5674" s="4" t="s">
        <v>12803</v>
      </c>
      <c r="D5674" s="8" t="s">
        <v>12804</v>
      </c>
      <c r="E5674" s="8" t="s">
        <v>12804</v>
      </c>
      <c r="F5674" s="7"/>
      <c r="G5674" s="7"/>
      <c r="H5674" s="8" t="s">
        <v>12805</v>
      </c>
      <c r="I5674" s="12">
        <v>43868</v>
      </c>
    </row>
    <row r="5675" s="22" customFormat="1" ht="14.25" spans="1:9">
      <c r="A5675" s="3"/>
      <c r="B5675" s="4" t="s">
        <v>12806</v>
      </c>
      <c r="C5675" s="4" t="s">
        <v>12807</v>
      </c>
      <c r="D5675" s="7"/>
      <c r="E5675" s="7"/>
      <c r="F5675" s="7"/>
      <c r="G5675" s="7"/>
      <c r="H5675" s="7"/>
      <c r="I5675" s="12"/>
    </row>
    <row r="5676" s="22" customFormat="1" ht="14.25" spans="1:9">
      <c r="A5676" s="3"/>
      <c r="B5676" s="4" t="s">
        <v>12808</v>
      </c>
      <c r="C5676" s="4" t="s">
        <v>12809</v>
      </c>
      <c r="D5676" s="8" t="s">
        <v>12810</v>
      </c>
      <c r="E5676" s="7"/>
      <c r="F5676" s="7"/>
      <c r="G5676" s="7"/>
      <c r="H5676" s="8" t="s">
        <v>4199</v>
      </c>
      <c r="I5676" s="12">
        <v>44015</v>
      </c>
    </row>
    <row r="5677" s="22" customFormat="1" ht="14.25" spans="1:9">
      <c r="A5677" s="3"/>
      <c r="B5677" s="4" t="s">
        <v>12811</v>
      </c>
      <c r="C5677" s="4" t="s">
        <v>12812</v>
      </c>
      <c r="D5677" s="8" t="s">
        <v>12813</v>
      </c>
      <c r="E5677" s="8" t="s">
        <v>12813</v>
      </c>
      <c r="F5677" s="7"/>
      <c r="G5677" s="7"/>
      <c r="H5677" s="7"/>
      <c r="I5677" s="12">
        <v>43818</v>
      </c>
    </row>
    <row r="5678" s="22" customFormat="1" ht="14.25" spans="1:9">
      <c r="A5678" s="3"/>
      <c r="B5678" s="4" t="s">
        <v>12814</v>
      </c>
      <c r="C5678" s="4" t="s">
        <v>12815</v>
      </c>
      <c r="D5678" s="8" t="s">
        <v>12039</v>
      </c>
      <c r="E5678" s="7"/>
      <c r="F5678" s="7"/>
      <c r="G5678" s="7"/>
      <c r="H5678" s="7"/>
      <c r="I5678" s="12">
        <v>43987</v>
      </c>
    </row>
    <row r="5679" s="22" customFormat="1" ht="14.25" spans="1:9">
      <c r="A5679" s="3"/>
      <c r="B5679" s="4" t="s">
        <v>12816</v>
      </c>
      <c r="C5679" s="4" t="s">
        <v>12817</v>
      </c>
      <c r="D5679" s="8" t="s">
        <v>12818</v>
      </c>
      <c r="E5679" s="8" t="s">
        <v>12818</v>
      </c>
      <c r="F5679" s="7"/>
      <c r="G5679" s="7"/>
      <c r="H5679" s="8" t="s">
        <v>12819</v>
      </c>
      <c r="I5679" s="12">
        <v>43916</v>
      </c>
    </row>
    <row r="5680" s="22" customFormat="1" ht="14.25" spans="1:9">
      <c r="A5680" s="3"/>
      <c r="B5680" s="4" t="s">
        <v>12820</v>
      </c>
      <c r="C5680" s="4" t="s">
        <v>12821</v>
      </c>
      <c r="D5680" s="8" t="s">
        <v>12822</v>
      </c>
      <c r="E5680" s="8" t="s">
        <v>12823</v>
      </c>
      <c r="F5680" s="7"/>
      <c r="G5680" s="7"/>
      <c r="H5680" s="8" t="s">
        <v>1545</v>
      </c>
      <c r="I5680" s="12">
        <v>44020</v>
      </c>
    </row>
    <row r="5681" s="22" customFormat="1" ht="14.25" spans="1:9">
      <c r="A5681" s="3"/>
      <c r="B5681" s="4" t="s">
        <v>12824</v>
      </c>
      <c r="C5681" s="4" t="s">
        <v>12825</v>
      </c>
      <c r="D5681" s="8" t="s">
        <v>12826</v>
      </c>
      <c r="E5681" s="8" t="s">
        <v>12826</v>
      </c>
      <c r="F5681" s="7"/>
      <c r="G5681" s="7"/>
      <c r="H5681" s="8" t="s">
        <v>2640</v>
      </c>
      <c r="I5681" s="12">
        <v>44001</v>
      </c>
    </row>
    <row r="5682" s="22" customFormat="1" ht="14.25" spans="1:9">
      <c r="A5682" s="3"/>
      <c r="B5682" s="4" t="s">
        <v>12827</v>
      </c>
      <c r="C5682" s="4" t="s">
        <v>12828</v>
      </c>
      <c r="D5682" s="8" t="s">
        <v>12829</v>
      </c>
      <c r="E5682" s="8" t="s">
        <v>12829</v>
      </c>
      <c r="F5682" s="7"/>
      <c r="G5682" s="7"/>
      <c r="H5682" s="8" t="s">
        <v>2640</v>
      </c>
      <c r="I5682" s="12">
        <v>44008</v>
      </c>
    </row>
    <row r="5683" s="22" customFormat="1" ht="14.25" spans="1:9">
      <c r="A5683" s="3"/>
      <c r="B5683" s="4" t="s">
        <v>12830</v>
      </c>
      <c r="C5683" s="4" t="s">
        <v>12831</v>
      </c>
      <c r="D5683" s="4" t="s">
        <v>12831</v>
      </c>
      <c r="E5683" s="4" t="s">
        <v>12831</v>
      </c>
      <c r="F5683" s="7"/>
      <c r="G5683" s="7"/>
      <c r="H5683" s="8" t="s">
        <v>12832</v>
      </c>
      <c r="I5683" s="12">
        <v>43939</v>
      </c>
    </row>
    <row r="5684" s="22" customFormat="1" ht="14.25" spans="1:9">
      <c r="A5684" s="3"/>
      <c r="B5684" s="4" t="s">
        <v>12833</v>
      </c>
      <c r="C5684" s="4" t="s">
        <v>12834</v>
      </c>
      <c r="D5684" s="14" t="s">
        <v>12835</v>
      </c>
      <c r="E5684" s="8" t="s">
        <v>12836</v>
      </c>
      <c r="F5684" s="7"/>
      <c r="G5684" s="7"/>
      <c r="H5684" s="8" t="s">
        <v>3946</v>
      </c>
      <c r="I5684" s="12">
        <v>44000</v>
      </c>
    </row>
    <row r="5685" s="22" customFormat="1" ht="14.25" spans="1:9">
      <c r="A5685" s="3"/>
      <c r="B5685" s="4" t="s">
        <v>12837</v>
      </c>
      <c r="C5685" s="4" t="s">
        <v>12838</v>
      </c>
      <c r="D5685" s="8" t="s">
        <v>12839</v>
      </c>
      <c r="E5685" s="8" t="s">
        <v>12840</v>
      </c>
      <c r="F5685" s="7"/>
      <c r="G5685" s="7"/>
      <c r="H5685" s="8" t="s">
        <v>12789</v>
      </c>
      <c r="I5685" s="12">
        <v>43889</v>
      </c>
    </row>
    <row r="5686" s="22" customFormat="1" ht="14.25" spans="1:9">
      <c r="A5686" s="3"/>
      <c r="B5686" s="4" t="s">
        <v>12841</v>
      </c>
      <c r="C5686" s="4" t="s">
        <v>12842</v>
      </c>
      <c r="D5686" s="7"/>
      <c r="E5686" s="7"/>
      <c r="F5686" s="7"/>
      <c r="G5686" s="7"/>
      <c r="H5686" s="7"/>
      <c r="I5686" s="12">
        <v>43756</v>
      </c>
    </row>
    <row r="5687" s="22" customFormat="1" ht="14.25" spans="1:9">
      <c r="A5687" s="3"/>
      <c r="B5687" s="4" t="s">
        <v>12843</v>
      </c>
      <c r="C5687" s="4" t="s">
        <v>12844</v>
      </c>
      <c r="D5687" s="7"/>
      <c r="E5687" s="7"/>
      <c r="F5687" s="7"/>
      <c r="G5687" s="7"/>
      <c r="H5687" s="7"/>
      <c r="I5687" s="12"/>
    </row>
    <row r="5688" s="22" customFormat="1" ht="14.25" spans="1:9">
      <c r="A5688" s="3"/>
      <c r="B5688" s="4" t="s">
        <v>12845</v>
      </c>
      <c r="C5688" s="4" t="s">
        <v>12846</v>
      </c>
      <c r="D5688" s="8" t="s">
        <v>12847</v>
      </c>
      <c r="E5688" s="8" t="s">
        <v>12847</v>
      </c>
      <c r="F5688" s="7"/>
      <c r="G5688" s="7"/>
      <c r="H5688" s="8" t="s">
        <v>2640</v>
      </c>
      <c r="I5688" s="12">
        <v>44022</v>
      </c>
    </row>
    <row r="5689" s="22" customFormat="1" ht="14.25" spans="1:9">
      <c r="A5689" s="3"/>
      <c r="B5689" s="4" t="s">
        <v>12848</v>
      </c>
      <c r="C5689" s="4" t="s">
        <v>12849</v>
      </c>
      <c r="D5689" s="4" t="s">
        <v>12849</v>
      </c>
      <c r="E5689" s="4" t="s">
        <v>12849</v>
      </c>
      <c r="F5689" s="7"/>
      <c r="G5689" s="7"/>
      <c r="H5689" s="8" t="s">
        <v>34</v>
      </c>
      <c r="I5689" s="12">
        <v>43952</v>
      </c>
    </row>
    <row r="5690" s="22" customFormat="1" ht="14.25" spans="1:9">
      <c r="A5690" s="3"/>
      <c r="B5690" s="4" t="s">
        <v>12850</v>
      </c>
      <c r="C5690" s="4" t="s">
        <v>12851</v>
      </c>
      <c r="D5690" s="8" t="s">
        <v>12852</v>
      </c>
      <c r="E5690" s="8" t="s">
        <v>12852</v>
      </c>
      <c r="F5690" s="7"/>
      <c r="G5690" s="7"/>
      <c r="H5690" s="7"/>
      <c r="I5690" s="12">
        <v>43894</v>
      </c>
    </row>
    <row r="5691" s="22" customFormat="1" ht="14.25" spans="1:9">
      <c r="A5691" s="3"/>
      <c r="B5691" s="4" t="s">
        <v>12853</v>
      </c>
      <c r="C5691" s="4" t="s">
        <v>12854</v>
      </c>
      <c r="D5691" s="7"/>
      <c r="E5691" s="7"/>
      <c r="F5691" s="7"/>
      <c r="G5691" s="7"/>
      <c r="H5691" s="7"/>
      <c r="I5691" s="12"/>
    </row>
    <row r="5692" s="22" customFormat="1" ht="14.25" spans="1:9">
      <c r="A5692" s="3"/>
      <c r="B5692" s="4" t="s">
        <v>12855</v>
      </c>
      <c r="C5692" s="4" t="s">
        <v>12856</v>
      </c>
      <c r="D5692" s="8" t="s">
        <v>12857</v>
      </c>
      <c r="E5692" s="8" t="s">
        <v>12857</v>
      </c>
      <c r="F5692" s="7"/>
      <c r="G5692" s="7"/>
      <c r="H5692" s="7"/>
      <c r="I5692" s="12">
        <v>44004</v>
      </c>
    </row>
    <row r="5693" s="22" customFormat="1" ht="14.25" spans="1:9">
      <c r="A5693" s="3"/>
      <c r="B5693" s="4" t="s">
        <v>12858</v>
      </c>
      <c r="C5693" s="4" t="s">
        <v>12859</v>
      </c>
      <c r="D5693" s="8" t="s">
        <v>12860</v>
      </c>
      <c r="E5693" s="8" t="s">
        <v>12861</v>
      </c>
      <c r="F5693" s="7"/>
      <c r="G5693" s="7"/>
      <c r="H5693" s="8" t="s">
        <v>1426</v>
      </c>
      <c r="I5693" s="12">
        <v>44026</v>
      </c>
    </row>
    <row r="5694" s="22" customFormat="1" ht="14.25" spans="1:9">
      <c r="A5694" s="3"/>
      <c r="B5694" s="4" t="s">
        <v>12862</v>
      </c>
      <c r="C5694" s="4" t="s">
        <v>8061</v>
      </c>
      <c r="D5694" s="8" t="s">
        <v>12863</v>
      </c>
      <c r="E5694" s="8" t="s">
        <v>1139</v>
      </c>
      <c r="F5694" s="7"/>
      <c r="G5694" s="7"/>
      <c r="H5694" s="8" t="s">
        <v>12864</v>
      </c>
      <c r="I5694" s="12">
        <v>44006</v>
      </c>
    </row>
    <row r="5695" s="22" customFormat="1" ht="14.25" spans="1:9">
      <c r="A5695" s="3"/>
      <c r="B5695" s="4" t="s">
        <v>12865</v>
      </c>
      <c r="C5695" s="4" t="s">
        <v>12866</v>
      </c>
      <c r="D5695" s="8" t="s">
        <v>12867</v>
      </c>
      <c r="E5695" s="8" t="s">
        <v>12868</v>
      </c>
      <c r="F5695" s="7"/>
      <c r="G5695" s="7"/>
      <c r="H5695" s="8" t="s">
        <v>12869</v>
      </c>
      <c r="I5695" s="12">
        <v>44005</v>
      </c>
    </row>
    <row r="5696" s="22" customFormat="1" ht="14.25" spans="1:9">
      <c r="A5696" s="3"/>
      <c r="B5696" s="4" t="s">
        <v>12870</v>
      </c>
      <c r="C5696" s="4" t="s">
        <v>12871</v>
      </c>
      <c r="D5696" s="8" t="s">
        <v>12872</v>
      </c>
      <c r="E5696" s="4" t="s">
        <v>12871</v>
      </c>
      <c r="F5696" s="7"/>
      <c r="G5696" s="7"/>
      <c r="H5696" s="7"/>
      <c r="I5696" s="12">
        <v>43939</v>
      </c>
    </row>
    <row r="5697" s="22" customFormat="1" ht="14.25" spans="1:9">
      <c r="A5697" s="3"/>
      <c r="B5697" s="4" t="s">
        <v>12873</v>
      </c>
      <c r="C5697" s="4" t="s">
        <v>12874</v>
      </c>
      <c r="D5697" s="8" t="s">
        <v>12875</v>
      </c>
      <c r="E5697" s="8" t="s">
        <v>12876</v>
      </c>
      <c r="F5697" s="8" t="s">
        <v>12877</v>
      </c>
      <c r="G5697" s="7"/>
      <c r="H5697" s="8" t="s">
        <v>12878</v>
      </c>
      <c r="I5697" s="12">
        <v>44024</v>
      </c>
    </row>
    <row r="5698" s="22" customFormat="1" ht="14.25" spans="1:9">
      <c r="A5698" s="3"/>
      <c r="B5698" s="4" t="s">
        <v>12879</v>
      </c>
      <c r="C5698" s="4" t="s">
        <v>12880</v>
      </c>
      <c r="D5698" s="8" t="s">
        <v>12881</v>
      </c>
      <c r="E5698" s="8" t="s">
        <v>12882</v>
      </c>
      <c r="F5698" s="8" t="s">
        <v>12883</v>
      </c>
      <c r="G5698" s="7"/>
      <c r="H5698" s="8" t="s">
        <v>12884</v>
      </c>
      <c r="I5698" s="12">
        <v>43970</v>
      </c>
    </row>
    <row r="5699" s="22" customFormat="1" ht="14.25" spans="1:9">
      <c r="A5699" s="3"/>
      <c r="B5699" s="4" t="s">
        <v>12885</v>
      </c>
      <c r="C5699" s="4" t="s">
        <v>12886</v>
      </c>
      <c r="D5699" s="8" t="s">
        <v>12887</v>
      </c>
      <c r="E5699" s="8" t="s">
        <v>12887</v>
      </c>
      <c r="F5699" s="7"/>
      <c r="G5699" s="7"/>
      <c r="H5699" s="8" t="s">
        <v>12888</v>
      </c>
      <c r="I5699" s="12">
        <v>44032</v>
      </c>
    </row>
    <row r="5700" s="22" customFormat="1" ht="14.25" spans="1:9">
      <c r="A5700" s="3"/>
      <c r="B5700" s="4" t="s">
        <v>12889</v>
      </c>
      <c r="C5700" s="4" t="s">
        <v>12890</v>
      </c>
      <c r="D5700" s="8" t="s">
        <v>9569</v>
      </c>
      <c r="E5700" s="8" t="s">
        <v>9569</v>
      </c>
      <c r="F5700" s="7"/>
      <c r="G5700" s="7"/>
      <c r="H5700" s="8" t="s">
        <v>11460</v>
      </c>
      <c r="I5700" s="12">
        <v>44020</v>
      </c>
    </row>
    <row r="5701" s="22" customFormat="1" ht="14.25" spans="1:9">
      <c r="A5701" s="3"/>
      <c r="B5701" s="4" t="s">
        <v>12891</v>
      </c>
      <c r="C5701" s="4" t="s">
        <v>12892</v>
      </c>
      <c r="D5701" s="8" t="s">
        <v>12893</v>
      </c>
      <c r="E5701" s="8" t="s">
        <v>3310</v>
      </c>
      <c r="F5701" s="7"/>
      <c r="G5701" s="7"/>
      <c r="H5701" s="8" t="s">
        <v>4532</v>
      </c>
      <c r="I5701" s="12">
        <v>44025</v>
      </c>
    </row>
    <row r="5702" s="22" customFormat="1" ht="14.25" spans="1:9">
      <c r="A5702" s="3"/>
      <c r="B5702" s="4" t="s">
        <v>12894</v>
      </c>
      <c r="C5702" s="4" t="s">
        <v>12895</v>
      </c>
      <c r="D5702" s="4" t="s">
        <v>12895</v>
      </c>
      <c r="E5702" s="8" t="s">
        <v>12896</v>
      </c>
      <c r="F5702" s="7"/>
      <c r="G5702" s="7"/>
      <c r="H5702" s="8" t="s">
        <v>12453</v>
      </c>
      <c r="I5702" s="12">
        <v>43984</v>
      </c>
    </row>
    <row r="5703" s="22" customFormat="1" ht="14.25" spans="1:9">
      <c r="A5703" s="3"/>
      <c r="B5703" s="4" t="s">
        <v>12897</v>
      </c>
      <c r="C5703" s="4" t="s">
        <v>12898</v>
      </c>
      <c r="D5703" s="8" t="s">
        <v>12899</v>
      </c>
      <c r="E5703" s="8" t="s">
        <v>12900</v>
      </c>
      <c r="F5703" s="7"/>
      <c r="G5703" s="7"/>
      <c r="H5703" s="7"/>
      <c r="I5703" s="12">
        <v>43647</v>
      </c>
    </row>
    <row r="5704" s="22" customFormat="1" ht="14.25" spans="1:9">
      <c r="A5704" s="3"/>
      <c r="B5704" s="4" t="s">
        <v>12901</v>
      </c>
      <c r="C5704" s="4" t="s">
        <v>12902</v>
      </c>
      <c r="D5704" s="8" t="s">
        <v>12903</v>
      </c>
      <c r="E5704" s="8" t="s">
        <v>12903</v>
      </c>
      <c r="F5704" s="7"/>
      <c r="G5704" s="7"/>
      <c r="H5704" s="8" t="s">
        <v>12904</v>
      </c>
      <c r="I5704" s="12">
        <v>44004</v>
      </c>
    </row>
    <row r="5705" s="22" customFormat="1" ht="14.25" spans="1:9">
      <c r="A5705" s="3"/>
      <c r="B5705" s="4" t="s">
        <v>12905</v>
      </c>
      <c r="C5705" s="4" t="s">
        <v>12906</v>
      </c>
      <c r="D5705" s="4" t="s">
        <v>12906</v>
      </c>
      <c r="E5705" s="4" t="s">
        <v>12906</v>
      </c>
      <c r="F5705" s="7"/>
      <c r="G5705" s="7"/>
      <c r="H5705" s="8" t="s">
        <v>12907</v>
      </c>
      <c r="I5705" s="12">
        <v>39183</v>
      </c>
    </row>
    <row r="5706" s="22" customFormat="1" ht="14.25" spans="1:9">
      <c r="A5706" s="3"/>
      <c r="B5706" s="4" t="s">
        <v>12908</v>
      </c>
      <c r="C5706" s="4" t="s">
        <v>12909</v>
      </c>
      <c r="D5706" s="8" t="s">
        <v>12910</v>
      </c>
      <c r="E5706" s="8" t="s">
        <v>12910</v>
      </c>
      <c r="F5706" s="7"/>
      <c r="G5706" s="7"/>
      <c r="H5706" s="8" t="s">
        <v>12911</v>
      </c>
      <c r="I5706" s="12">
        <v>44005</v>
      </c>
    </row>
    <row r="5707" s="22" customFormat="1" ht="14.25" spans="1:9">
      <c r="A5707" s="3"/>
      <c r="B5707" s="4" t="s">
        <v>12912</v>
      </c>
      <c r="C5707" s="4" t="s">
        <v>12913</v>
      </c>
      <c r="D5707" s="8" t="s">
        <v>12914</v>
      </c>
      <c r="E5707" s="8" t="s">
        <v>12915</v>
      </c>
      <c r="F5707" s="7"/>
      <c r="G5707" s="7"/>
      <c r="H5707" s="7"/>
      <c r="I5707" s="12">
        <v>43996</v>
      </c>
    </row>
    <row r="5708" s="22" customFormat="1" ht="14.25" spans="1:9">
      <c r="A5708" s="3"/>
      <c r="B5708" s="4" t="s">
        <v>12916</v>
      </c>
      <c r="C5708" s="4" t="s">
        <v>12913</v>
      </c>
      <c r="D5708" s="8" t="s">
        <v>12917</v>
      </c>
      <c r="E5708" s="8" t="s">
        <v>12918</v>
      </c>
      <c r="F5708" s="7"/>
      <c r="G5708" s="7"/>
      <c r="H5708" s="7"/>
      <c r="I5708" s="12">
        <v>44006</v>
      </c>
    </row>
    <row r="5709" s="22" customFormat="1" ht="14.25" spans="1:9">
      <c r="A5709" s="3"/>
      <c r="B5709" s="4" t="s">
        <v>12919</v>
      </c>
      <c r="C5709" s="4" t="s">
        <v>12920</v>
      </c>
      <c r="D5709" s="8" t="s">
        <v>8351</v>
      </c>
      <c r="E5709" s="8" t="s">
        <v>12921</v>
      </c>
      <c r="F5709" s="7"/>
      <c r="G5709" s="7"/>
      <c r="H5709" s="7"/>
      <c r="I5709" s="12">
        <v>44005</v>
      </c>
    </row>
    <row r="5710" s="22" customFormat="1" ht="14.25" spans="1:9">
      <c r="A5710" s="3"/>
      <c r="B5710" s="4" t="s">
        <v>12922</v>
      </c>
      <c r="C5710" s="4" t="s">
        <v>11105</v>
      </c>
      <c r="D5710" s="8" t="s">
        <v>4336</v>
      </c>
      <c r="E5710" s="8" t="s">
        <v>4336</v>
      </c>
      <c r="F5710" s="8" t="s">
        <v>12923</v>
      </c>
      <c r="G5710" s="7"/>
      <c r="H5710" s="8" t="s">
        <v>12924</v>
      </c>
      <c r="I5710" s="12">
        <v>43980</v>
      </c>
    </row>
    <row r="5711" s="22" customFormat="1" ht="14.25" spans="1:9">
      <c r="A5711" s="3"/>
      <c r="B5711" s="4" t="s">
        <v>12925</v>
      </c>
      <c r="C5711" s="4" t="s">
        <v>11105</v>
      </c>
      <c r="D5711" s="8" t="s">
        <v>12926</v>
      </c>
      <c r="E5711" s="8" t="s">
        <v>12926</v>
      </c>
      <c r="F5711" s="8" t="s">
        <v>12927</v>
      </c>
      <c r="G5711" s="7"/>
      <c r="H5711" s="8" t="s">
        <v>12928</v>
      </c>
      <c r="I5711" s="12">
        <v>43980</v>
      </c>
    </row>
    <row r="5712" s="22" customFormat="1" ht="14.25" spans="1:9">
      <c r="A5712" s="3"/>
      <c r="B5712" s="4" t="s">
        <v>12929</v>
      </c>
      <c r="C5712" s="4" t="s">
        <v>12930</v>
      </c>
      <c r="D5712" s="8" t="s">
        <v>1004</v>
      </c>
      <c r="E5712" s="8" t="s">
        <v>1004</v>
      </c>
      <c r="F5712" s="7"/>
      <c r="G5712" s="7"/>
      <c r="H5712" s="8" t="s">
        <v>12931</v>
      </c>
      <c r="I5712" s="12">
        <v>43992</v>
      </c>
    </row>
    <row r="5713" s="22" customFormat="1" ht="14.25" spans="1:9">
      <c r="A5713" s="3"/>
      <c r="B5713" s="4" t="s">
        <v>12932</v>
      </c>
      <c r="C5713" s="4" t="s">
        <v>12933</v>
      </c>
      <c r="D5713" s="8" t="s">
        <v>12934</v>
      </c>
      <c r="E5713" s="8" t="s">
        <v>12935</v>
      </c>
      <c r="F5713" s="7"/>
      <c r="G5713" s="7"/>
      <c r="H5713" s="7"/>
      <c r="I5713" s="12">
        <v>43654</v>
      </c>
    </row>
    <row r="5714" s="22" customFormat="1" ht="14.25" spans="1:9">
      <c r="A5714" s="3"/>
      <c r="B5714" s="4" t="s">
        <v>12936</v>
      </c>
      <c r="C5714" s="4" t="s">
        <v>12933</v>
      </c>
      <c r="D5714" s="8" t="s">
        <v>12934</v>
      </c>
      <c r="E5714" s="8" t="s">
        <v>12937</v>
      </c>
      <c r="F5714" s="7"/>
      <c r="G5714" s="7"/>
      <c r="H5714" s="8" t="s">
        <v>12938</v>
      </c>
      <c r="I5714" s="12">
        <v>43654</v>
      </c>
    </row>
    <row r="5715" s="22" customFormat="1" ht="14.25" spans="1:9">
      <c r="A5715" s="3"/>
      <c r="B5715" s="4" t="s">
        <v>12939</v>
      </c>
      <c r="C5715" s="4" t="s">
        <v>251</v>
      </c>
      <c r="D5715" s="8" t="s">
        <v>1065</v>
      </c>
      <c r="E5715" s="8" t="s">
        <v>2583</v>
      </c>
      <c r="F5715" s="7"/>
      <c r="G5715" s="7"/>
      <c r="H5715" s="8" t="s">
        <v>3355</v>
      </c>
      <c r="I5715" s="12">
        <v>44027</v>
      </c>
    </row>
    <row r="5716" s="22" customFormat="1" ht="14.25" spans="1:9">
      <c r="A5716" s="3"/>
      <c r="B5716" s="4" t="s">
        <v>12940</v>
      </c>
      <c r="C5716" s="4" t="s">
        <v>12941</v>
      </c>
      <c r="D5716" s="8" t="s">
        <v>8833</v>
      </c>
      <c r="E5716" s="8" t="s">
        <v>12942</v>
      </c>
      <c r="F5716" s="7"/>
      <c r="G5716" s="7"/>
      <c r="H5716" s="7"/>
      <c r="I5716" s="12">
        <v>43905</v>
      </c>
    </row>
    <row r="5717" s="22" customFormat="1" ht="14.25" spans="1:9">
      <c r="A5717" s="3"/>
      <c r="B5717" s="4" t="s">
        <v>12943</v>
      </c>
      <c r="C5717" s="4" t="s">
        <v>12944</v>
      </c>
      <c r="D5717" s="4" t="s">
        <v>12944</v>
      </c>
      <c r="E5717" s="4" t="s">
        <v>12944</v>
      </c>
      <c r="F5717" s="7"/>
      <c r="G5717" s="7"/>
      <c r="H5717" s="8" t="s">
        <v>9922</v>
      </c>
      <c r="I5717" s="12">
        <v>44018</v>
      </c>
    </row>
    <row r="5718" s="22" customFormat="1" ht="14.25" spans="1:9">
      <c r="A5718" s="3"/>
      <c r="B5718" s="4" t="s">
        <v>12945</v>
      </c>
      <c r="C5718" s="4" t="s">
        <v>12946</v>
      </c>
      <c r="D5718" s="8" t="s">
        <v>12947</v>
      </c>
      <c r="E5718" s="4" t="s">
        <v>12946</v>
      </c>
      <c r="F5718" s="7"/>
      <c r="G5718" s="7"/>
      <c r="H5718" s="8" t="s">
        <v>12948</v>
      </c>
      <c r="I5718" s="12">
        <v>43923</v>
      </c>
    </row>
    <row r="5719" s="22" customFormat="1" ht="14.25" spans="1:9">
      <c r="A5719" s="3"/>
      <c r="B5719" s="4" t="s">
        <v>12949</v>
      </c>
      <c r="C5719" s="4" t="s">
        <v>12950</v>
      </c>
      <c r="D5719" s="8" t="s">
        <v>12951</v>
      </c>
      <c r="E5719" s="8" t="s">
        <v>12951</v>
      </c>
      <c r="F5719" s="7"/>
      <c r="G5719" s="7"/>
      <c r="H5719" s="7"/>
      <c r="I5719" s="12">
        <v>44004</v>
      </c>
    </row>
    <row r="5720" s="22" customFormat="1" ht="14.25" spans="1:9">
      <c r="A5720" s="3"/>
      <c r="B5720" s="4" t="s">
        <v>12952</v>
      </c>
      <c r="C5720" s="4" t="s">
        <v>12953</v>
      </c>
      <c r="D5720" s="8" t="s">
        <v>12954</v>
      </c>
      <c r="E5720" s="8" t="s">
        <v>12953</v>
      </c>
      <c r="F5720" s="7"/>
      <c r="G5720" s="7"/>
      <c r="H5720" s="8" t="s">
        <v>12955</v>
      </c>
      <c r="I5720" s="12">
        <v>44005</v>
      </c>
    </row>
    <row r="5721" s="22" customFormat="1" ht="14.25" spans="1:9">
      <c r="A5721" s="3"/>
      <c r="B5721" s="4" t="s">
        <v>1817</v>
      </c>
      <c r="C5721" s="4" t="s">
        <v>12956</v>
      </c>
      <c r="D5721" s="8" t="s">
        <v>12957</v>
      </c>
      <c r="E5721" s="4" t="s">
        <v>12956</v>
      </c>
      <c r="F5721" s="7"/>
      <c r="G5721" s="7"/>
      <c r="H5721" s="8" t="s">
        <v>12958</v>
      </c>
      <c r="I5721" s="12">
        <v>43658</v>
      </c>
    </row>
    <row r="5722" s="22" customFormat="1" ht="14.25" spans="1:9">
      <c r="A5722" s="3"/>
      <c r="B5722" s="4" t="s">
        <v>12959</v>
      </c>
      <c r="C5722" s="4" t="s">
        <v>12960</v>
      </c>
      <c r="D5722" s="8" t="s">
        <v>12961</v>
      </c>
      <c r="E5722" s="8" t="s">
        <v>2121</v>
      </c>
      <c r="F5722" s="7"/>
      <c r="G5722" s="7"/>
      <c r="H5722" s="7"/>
      <c r="I5722" s="12"/>
    </row>
    <row r="5723" s="22" customFormat="1" ht="14.25" spans="1:9">
      <c r="A5723" s="3"/>
      <c r="B5723" s="4" t="s">
        <v>12962</v>
      </c>
      <c r="C5723" s="4" t="s">
        <v>12963</v>
      </c>
      <c r="D5723" s="8" t="s">
        <v>12964</v>
      </c>
      <c r="E5723" s="8" t="s">
        <v>12964</v>
      </c>
      <c r="F5723" s="7"/>
      <c r="G5723" s="7"/>
      <c r="H5723" s="7"/>
      <c r="I5723" s="12"/>
    </row>
    <row r="5724" s="22" customFormat="1" ht="14.25" spans="1:9">
      <c r="A5724" s="3"/>
      <c r="B5724" s="4" t="s">
        <v>1138</v>
      </c>
      <c r="C5724" s="4" t="s">
        <v>1141</v>
      </c>
      <c r="D5724" s="8" t="s">
        <v>1140</v>
      </c>
      <c r="E5724" s="4" t="s">
        <v>1141</v>
      </c>
      <c r="F5724" s="7"/>
      <c r="G5724" s="7"/>
      <c r="H5724" s="8" t="s">
        <v>1545</v>
      </c>
      <c r="I5724" s="12">
        <v>38672</v>
      </c>
    </row>
    <row r="5725" s="22" customFormat="1" ht="14.25" spans="1:9">
      <c r="A5725" s="3"/>
      <c r="B5725" s="4" t="s">
        <v>12965</v>
      </c>
      <c r="C5725" s="4" t="s">
        <v>7889</v>
      </c>
      <c r="D5725" s="8" t="s">
        <v>12966</v>
      </c>
      <c r="E5725" s="4" t="s">
        <v>7889</v>
      </c>
      <c r="F5725" s="7"/>
      <c r="G5725" s="7"/>
      <c r="H5725" s="8" t="s">
        <v>3099</v>
      </c>
      <c r="I5725" s="12">
        <v>44027</v>
      </c>
    </row>
    <row r="5726" s="22" customFormat="1" ht="14.25" spans="1:9">
      <c r="A5726" s="3"/>
      <c r="B5726" s="4" t="s">
        <v>12967</v>
      </c>
      <c r="C5726" s="4" t="s">
        <v>11883</v>
      </c>
      <c r="D5726" s="8" t="s">
        <v>7250</v>
      </c>
      <c r="E5726" s="8" t="s">
        <v>7250</v>
      </c>
      <c r="F5726" s="8" t="s">
        <v>12968</v>
      </c>
      <c r="G5726" s="7"/>
      <c r="H5726" s="8" t="s">
        <v>12968</v>
      </c>
      <c r="I5726" s="12">
        <v>44013</v>
      </c>
    </row>
    <row r="5727" s="22" customFormat="1" ht="14.25" spans="1:9">
      <c r="A5727" s="3"/>
      <c r="B5727" s="4" t="s">
        <v>12969</v>
      </c>
      <c r="C5727" s="4" t="s">
        <v>87</v>
      </c>
      <c r="D5727" s="8" t="s">
        <v>9491</v>
      </c>
      <c r="E5727" s="8" t="s">
        <v>9492</v>
      </c>
      <c r="F5727" s="7"/>
      <c r="G5727" s="7"/>
      <c r="H5727" s="7"/>
      <c r="I5727" s="12">
        <v>44030</v>
      </c>
    </row>
    <row r="5728" s="22" customFormat="1" ht="14.25" spans="1:9">
      <c r="A5728" s="3"/>
      <c r="B5728" s="4" t="s">
        <v>12970</v>
      </c>
      <c r="C5728" s="4" t="s">
        <v>12971</v>
      </c>
      <c r="D5728" s="8" t="s">
        <v>12972</v>
      </c>
      <c r="E5728" s="8" t="s">
        <v>12973</v>
      </c>
      <c r="F5728" s="7"/>
      <c r="G5728" s="7"/>
      <c r="H5728" s="8" t="s">
        <v>3099</v>
      </c>
      <c r="I5728" s="12">
        <v>44027</v>
      </c>
    </row>
    <row r="5729" s="22" customFormat="1" ht="14.25" spans="1:9">
      <c r="A5729" s="3"/>
      <c r="B5729" s="4" t="s">
        <v>12974</v>
      </c>
      <c r="C5729" s="4" t="s">
        <v>12975</v>
      </c>
      <c r="D5729" s="4" t="s">
        <v>12975</v>
      </c>
      <c r="E5729" s="4" t="s">
        <v>12975</v>
      </c>
      <c r="F5729" s="7"/>
      <c r="G5729" s="7"/>
      <c r="H5729" s="8" t="s">
        <v>12976</v>
      </c>
      <c r="I5729" s="12">
        <v>43915</v>
      </c>
    </row>
    <row r="5730" s="22" customFormat="1" ht="14.25" spans="1:9">
      <c r="A5730" s="3"/>
      <c r="B5730" s="4" t="s">
        <v>12977</v>
      </c>
      <c r="C5730" s="4" t="s">
        <v>12978</v>
      </c>
      <c r="D5730" s="7"/>
      <c r="E5730" s="7"/>
      <c r="F5730" s="7"/>
      <c r="G5730" s="7"/>
      <c r="H5730" s="7"/>
      <c r="I5730" s="12"/>
    </row>
    <row r="5731" s="22" customFormat="1" ht="14.25" spans="1:9">
      <c r="A5731" s="3"/>
      <c r="B5731" s="4" t="s">
        <v>12979</v>
      </c>
      <c r="C5731" s="4" t="s">
        <v>12980</v>
      </c>
      <c r="D5731" s="8" t="s">
        <v>12981</v>
      </c>
      <c r="E5731" s="8" t="s">
        <v>12980</v>
      </c>
      <c r="F5731" s="7"/>
      <c r="G5731" s="7"/>
      <c r="H5731" s="7"/>
      <c r="I5731" s="12">
        <v>44000</v>
      </c>
    </row>
    <row r="5732" s="22" customFormat="1" ht="14.25" spans="1:9">
      <c r="A5732" s="3"/>
      <c r="B5732" s="4" t="s">
        <v>12982</v>
      </c>
      <c r="C5732" s="4" t="s">
        <v>12983</v>
      </c>
      <c r="D5732" s="8" t="s">
        <v>12984</v>
      </c>
      <c r="E5732" s="4" t="s">
        <v>12983</v>
      </c>
      <c r="F5732" s="7"/>
      <c r="G5732" s="7"/>
      <c r="H5732" s="8" t="s">
        <v>12985</v>
      </c>
      <c r="I5732" s="12">
        <v>43864</v>
      </c>
    </row>
    <row r="5733" s="22" customFormat="1" ht="14.25" spans="1:9">
      <c r="A5733" s="3"/>
      <c r="B5733" s="4" t="s">
        <v>12986</v>
      </c>
      <c r="C5733" s="4" t="s">
        <v>12987</v>
      </c>
      <c r="D5733" s="4" t="s">
        <v>12987</v>
      </c>
      <c r="E5733" s="4" t="s">
        <v>12987</v>
      </c>
      <c r="F5733" s="7"/>
      <c r="G5733" s="7"/>
      <c r="H5733" s="7"/>
      <c r="I5733" s="12">
        <v>43989</v>
      </c>
    </row>
    <row r="5734" s="22" customFormat="1" ht="14.25" spans="1:9">
      <c r="A5734" s="3"/>
      <c r="B5734" s="4" t="s">
        <v>12988</v>
      </c>
      <c r="C5734" s="4" t="s">
        <v>12989</v>
      </c>
      <c r="D5734" s="4" t="s">
        <v>12989</v>
      </c>
      <c r="E5734" s="4" t="s">
        <v>12990</v>
      </c>
      <c r="F5734" s="7"/>
      <c r="G5734" s="7"/>
      <c r="H5734" s="8" t="s">
        <v>9758</v>
      </c>
      <c r="I5734" s="12">
        <v>43987</v>
      </c>
    </row>
    <row r="5735" s="22" customFormat="1" ht="14.25" spans="1:9">
      <c r="A5735" s="3"/>
      <c r="B5735" s="4" t="s">
        <v>12991</v>
      </c>
      <c r="C5735" s="4" t="s">
        <v>12992</v>
      </c>
      <c r="D5735" s="8" t="s">
        <v>12993</v>
      </c>
      <c r="E5735" s="8" t="s">
        <v>12994</v>
      </c>
      <c r="F5735" s="7"/>
      <c r="G5735" s="7"/>
      <c r="H5735" s="8" t="s">
        <v>12995</v>
      </c>
      <c r="I5735" s="12">
        <v>40461</v>
      </c>
    </row>
    <row r="5736" s="22" customFormat="1" ht="14.25" spans="1:9">
      <c r="A5736" s="3"/>
      <c r="B5736" s="4" t="s">
        <v>12996</v>
      </c>
      <c r="C5736" s="4" t="s">
        <v>4418</v>
      </c>
      <c r="D5736" s="8" t="s">
        <v>12997</v>
      </c>
      <c r="E5736" s="8" t="s">
        <v>12997</v>
      </c>
      <c r="F5736" s="7"/>
      <c r="G5736" s="7"/>
      <c r="H5736" s="8" t="s">
        <v>12998</v>
      </c>
      <c r="I5736" s="12">
        <v>43847</v>
      </c>
    </row>
    <row r="5737" s="22" customFormat="1" ht="14.25" spans="1:9">
      <c r="A5737" s="3"/>
      <c r="B5737" s="4" t="s">
        <v>12999</v>
      </c>
      <c r="C5737" s="4" t="s">
        <v>13000</v>
      </c>
      <c r="D5737" s="4" t="s">
        <v>13000</v>
      </c>
      <c r="E5737" s="8" t="s">
        <v>13001</v>
      </c>
      <c r="F5737" s="7"/>
      <c r="G5737" s="7"/>
      <c r="H5737" s="7"/>
      <c r="I5737" s="12"/>
    </row>
    <row r="5738" s="22" customFormat="1" ht="14.25" spans="1:9">
      <c r="A5738" s="3"/>
      <c r="B5738" s="4" t="s">
        <v>13002</v>
      </c>
      <c r="C5738" s="4" t="s">
        <v>13003</v>
      </c>
      <c r="D5738" s="8" t="s">
        <v>13004</v>
      </c>
      <c r="E5738" s="8" t="s">
        <v>13005</v>
      </c>
      <c r="F5738" s="7"/>
      <c r="G5738" s="7"/>
      <c r="H5738" s="8" t="s">
        <v>13006</v>
      </c>
      <c r="I5738" s="12">
        <v>43732</v>
      </c>
    </row>
    <row r="5739" s="22" customFormat="1" ht="14.25" spans="1:9">
      <c r="A5739" s="3"/>
      <c r="B5739" s="4" t="s">
        <v>13007</v>
      </c>
      <c r="C5739" s="4" t="s">
        <v>13008</v>
      </c>
      <c r="D5739" s="4" t="s">
        <v>13008</v>
      </c>
      <c r="E5739" s="4" t="s">
        <v>13008</v>
      </c>
      <c r="F5739" s="7"/>
      <c r="G5739" s="7"/>
      <c r="H5739" s="8" t="s">
        <v>8155</v>
      </c>
      <c r="I5739" s="12"/>
    </row>
    <row r="5740" s="22" customFormat="1" ht="14.25" spans="1:9">
      <c r="A5740" s="3"/>
      <c r="B5740" s="4" t="s">
        <v>13009</v>
      </c>
      <c r="C5740" s="4" t="s">
        <v>13010</v>
      </c>
      <c r="D5740" s="8" t="s">
        <v>13011</v>
      </c>
      <c r="E5740" s="8" t="s">
        <v>13011</v>
      </c>
      <c r="F5740" s="7"/>
      <c r="G5740" s="7"/>
      <c r="H5740" s="7"/>
      <c r="I5740" s="12"/>
    </row>
    <row r="5741" s="22" customFormat="1" ht="14.25" spans="1:9">
      <c r="A5741" s="3"/>
      <c r="B5741" s="4" t="s">
        <v>13012</v>
      </c>
      <c r="C5741" s="4" t="s">
        <v>13010</v>
      </c>
      <c r="D5741" s="8" t="s">
        <v>13013</v>
      </c>
      <c r="E5741" s="8" t="s">
        <v>9570</v>
      </c>
      <c r="F5741" s="7"/>
      <c r="G5741" s="7"/>
      <c r="H5741" s="7"/>
      <c r="I5741" s="12"/>
    </row>
    <row r="5742" s="22" customFormat="1" ht="14.25" spans="1:9">
      <c r="A5742" s="3"/>
      <c r="B5742" s="4" t="s">
        <v>13014</v>
      </c>
      <c r="C5742" s="4" t="s">
        <v>13010</v>
      </c>
      <c r="D5742" s="8" t="s">
        <v>13011</v>
      </c>
      <c r="E5742" s="8" t="s">
        <v>13011</v>
      </c>
      <c r="F5742" s="7"/>
      <c r="G5742" s="7"/>
      <c r="H5742" s="7"/>
      <c r="I5742" s="12"/>
    </row>
    <row r="5743" s="22" customFormat="1" ht="14.25" spans="1:9">
      <c r="A5743" s="3"/>
      <c r="B5743" s="4" t="s">
        <v>5386</v>
      </c>
      <c r="C5743" s="4" t="s">
        <v>13010</v>
      </c>
      <c r="D5743" s="8" t="s">
        <v>9569</v>
      </c>
      <c r="E5743" s="8" t="s">
        <v>9569</v>
      </c>
      <c r="F5743" s="7"/>
      <c r="G5743" s="7"/>
      <c r="H5743" s="7"/>
      <c r="I5743" s="12">
        <v>42689</v>
      </c>
    </row>
    <row r="5744" s="22" customFormat="1" ht="14.25" spans="1:9">
      <c r="A5744" s="3"/>
      <c r="B5744" s="4" t="s">
        <v>13015</v>
      </c>
      <c r="C5744" s="4" t="s">
        <v>13010</v>
      </c>
      <c r="D5744" s="8" t="s">
        <v>13016</v>
      </c>
      <c r="E5744" s="7"/>
      <c r="F5744" s="7"/>
      <c r="G5744" s="7"/>
      <c r="H5744" s="7"/>
      <c r="I5744" s="12">
        <v>42689</v>
      </c>
    </row>
    <row r="5745" s="22" customFormat="1" ht="14.25" spans="1:9">
      <c r="A5745" s="3"/>
      <c r="B5745" s="4" t="s">
        <v>13017</v>
      </c>
      <c r="C5745" s="4" t="s">
        <v>13010</v>
      </c>
      <c r="D5745" s="8" t="s">
        <v>9569</v>
      </c>
      <c r="E5745" s="8" t="s">
        <v>9569</v>
      </c>
      <c r="F5745" s="7"/>
      <c r="G5745" s="7"/>
      <c r="H5745" s="7"/>
      <c r="I5745" s="12"/>
    </row>
    <row r="5746" s="22" customFormat="1" ht="14.25" spans="1:9">
      <c r="A5746" s="3"/>
      <c r="B5746" s="4" t="s">
        <v>13018</v>
      </c>
      <c r="C5746" s="4" t="s">
        <v>13019</v>
      </c>
      <c r="D5746" s="8" t="s">
        <v>13020</v>
      </c>
      <c r="E5746" s="8" t="s">
        <v>9570</v>
      </c>
      <c r="F5746" s="7"/>
      <c r="G5746" s="7"/>
      <c r="H5746" s="7"/>
      <c r="I5746" s="12"/>
    </row>
    <row r="5747" s="22" customFormat="1" ht="14.25" spans="1:9">
      <c r="A5747" s="3"/>
      <c r="B5747" s="4" t="s">
        <v>13021</v>
      </c>
      <c r="C5747" s="4" t="s">
        <v>13022</v>
      </c>
      <c r="D5747" s="8" t="s">
        <v>13023</v>
      </c>
      <c r="E5747" s="8" t="s">
        <v>13024</v>
      </c>
      <c r="F5747" s="7"/>
      <c r="G5747" s="7"/>
      <c r="H5747" s="8" t="s">
        <v>34</v>
      </c>
      <c r="I5747" s="12">
        <v>44022</v>
      </c>
    </row>
    <row r="5748" s="22" customFormat="1" ht="14.25" spans="1:9">
      <c r="A5748" s="3"/>
      <c r="B5748" s="4" t="s">
        <v>13025</v>
      </c>
      <c r="C5748" s="4" t="s">
        <v>13026</v>
      </c>
      <c r="D5748" s="8" t="s">
        <v>13027</v>
      </c>
      <c r="E5748" s="8" t="s">
        <v>13028</v>
      </c>
      <c r="F5748" s="8" t="s">
        <v>13029</v>
      </c>
      <c r="G5748" s="7"/>
      <c r="H5748" s="8" t="s">
        <v>13030</v>
      </c>
      <c r="I5748" s="12">
        <v>44027</v>
      </c>
    </row>
    <row r="5749" s="22" customFormat="1" ht="14.25" spans="1:9">
      <c r="A5749" s="3"/>
      <c r="B5749" s="4" t="s">
        <v>13031</v>
      </c>
      <c r="C5749" s="4" t="s">
        <v>13032</v>
      </c>
      <c r="D5749" s="4" t="s">
        <v>13032</v>
      </c>
      <c r="E5749" s="4" t="s">
        <v>13032</v>
      </c>
      <c r="F5749" s="7"/>
      <c r="G5749" s="7"/>
      <c r="H5749" s="7"/>
      <c r="I5749" s="12"/>
    </row>
    <row r="5750" s="22" customFormat="1" ht="14.25" spans="1:9">
      <c r="A5750" s="3"/>
      <c r="B5750" s="4" t="s">
        <v>13033</v>
      </c>
      <c r="C5750" s="4" t="s">
        <v>13034</v>
      </c>
      <c r="D5750" s="8" t="s">
        <v>13035</v>
      </c>
      <c r="E5750" s="8" t="s">
        <v>13035</v>
      </c>
      <c r="F5750" s="7"/>
      <c r="G5750" s="7"/>
      <c r="H5750" s="8" t="s">
        <v>13036</v>
      </c>
      <c r="I5750" s="12">
        <v>43983</v>
      </c>
    </row>
    <row r="5751" s="22" customFormat="1" ht="14.25" spans="1:9">
      <c r="A5751" s="3"/>
      <c r="B5751" s="4" t="s">
        <v>13037</v>
      </c>
      <c r="C5751" s="4" t="s">
        <v>13038</v>
      </c>
      <c r="D5751" s="8" t="s">
        <v>13039</v>
      </c>
      <c r="E5751" s="8" t="s">
        <v>13038</v>
      </c>
      <c r="F5751" s="7"/>
      <c r="G5751" s="7"/>
      <c r="H5751" s="8" t="s">
        <v>13040</v>
      </c>
      <c r="I5751" s="12">
        <v>43964</v>
      </c>
    </row>
    <row r="5752" s="22" customFormat="1" ht="14.25" spans="1:9">
      <c r="A5752" s="3"/>
      <c r="B5752" s="4" t="s">
        <v>13041</v>
      </c>
      <c r="C5752" s="4" t="s">
        <v>13042</v>
      </c>
      <c r="D5752" s="4" t="s">
        <v>13042</v>
      </c>
      <c r="E5752" s="4" t="s">
        <v>13042</v>
      </c>
      <c r="F5752" s="7"/>
      <c r="G5752" s="7"/>
      <c r="H5752" s="7"/>
      <c r="I5752" s="12">
        <v>43973</v>
      </c>
    </row>
    <row r="5753" s="22" customFormat="1" ht="14.25" spans="1:9">
      <c r="A5753" s="3"/>
      <c r="B5753" s="4" t="s">
        <v>13043</v>
      </c>
      <c r="C5753" s="4" t="s">
        <v>13044</v>
      </c>
      <c r="D5753" s="8" t="s">
        <v>11702</v>
      </c>
      <c r="E5753" s="8" t="s">
        <v>13044</v>
      </c>
      <c r="F5753" s="7"/>
      <c r="G5753" s="7"/>
      <c r="H5753" s="7"/>
      <c r="I5753" s="12">
        <v>43996</v>
      </c>
    </row>
    <row r="5754" s="22" customFormat="1" ht="14.25" spans="1:9">
      <c r="A5754" s="3"/>
      <c r="B5754" s="4" t="s">
        <v>13045</v>
      </c>
      <c r="C5754" s="4" t="s">
        <v>13046</v>
      </c>
      <c r="D5754" s="8" t="s">
        <v>13047</v>
      </c>
      <c r="E5754" s="8" t="s">
        <v>13048</v>
      </c>
      <c r="F5754" s="7"/>
      <c r="G5754" s="7"/>
      <c r="H5754" s="8" t="s">
        <v>12126</v>
      </c>
      <c r="I5754" s="12">
        <v>44007</v>
      </c>
    </row>
    <row r="5755" s="22" customFormat="1" ht="14.25" spans="1:9">
      <c r="A5755" s="3"/>
      <c r="B5755" s="4" t="s">
        <v>13049</v>
      </c>
      <c r="C5755" s="4" t="s">
        <v>13050</v>
      </c>
      <c r="D5755" s="8" t="s">
        <v>13051</v>
      </c>
      <c r="E5755" s="8" t="s">
        <v>13052</v>
      </c>
      <c r="F5755" s="7"/>
      <c r="G5755" s="7"/>
      <c r="H5755" s="7"/>
      <c r="I5755" s="12">
        <v>43927</v>
      </c>
    </row>
    <row r="5756" s="22" customFormat="1" ht="14.25" spans="1:9">
      <c r="A5756" s="3"/>
      <c r="B5756" s="4" t="s">
        <v>13053</v>
      </c>
      <c r="C5756" s="4" t="s">
        <v>13054</v>
      </c>
      <c r="D5756" s="8" t="s">
        <v>13055</v>
      </c>
      <c r="E5756" s="8" t="s">
        <v>13056</v>
      </c>
      <c r="F5756" s="7"/>
      <c r="G5756" s="7"/>
      <c r="H5756" s="7"/>
      <c r="I5756" s="12"/>
    </row>
    <row r="5757" s="22" customFormat="1" ht="14.25" spans="1:9">
      <c r="A5757" s="3"/>
      <c r="B5757" s="4" t="s">
        <v>13057</v>
      </c>
      <c r="C5757" s="4" t="s">
        <v>13058</v>
      </c>
      <c r="D5757" s="8" t="s">
        <v>13059</v>
      </c>
      <c r="E5757" s="8" t="s">
        <v>12027</v>
      </c>
      <c r="F5757" s="7"/>
      <c r="G5757" s="7"/>
      <c r="H5757" s="7"/>
      <c r="I5757" s="12"/>
    </row>
    <row r="5758" s="22" customFormat="1" ht="14.25" spans="1:9">
      <c r="A5758" s="3"/>
      <c r="B5758" s="4" t="s">
        <v>13060</v>
      </c>
      <c r="C5758" s="4" t="s">
        <v>13061</v>
      </c>
      <c r="D5758" s="8" t="s">
        <v>13059</v>
      </c>
      <c r="E5758" s="8" t="s">
        <v>12027</v>
      </c>
      <c r="F5758" s="7"/>
      <c r="G5758" s="7"/>
      <c r="H5758" s="7"/>
      <c r="I5758" s="12">
        <v>43626</v>
      </c>
    </row>
    <row r="5759" s="22" customFormat="1" ht="14.25" spans="1:9">
      <c r="A5759" s="3"/>
      <c r="B5759" s="4" t="s">
        <v>13062</v>
      </c>
      <c r="C5759" s="4" t="s">
        <v>13063</v>
      </c>
      <c r="D5759" s="8" t="s">
        <v>7971</v>
      </c>
      <c r="E5759" s="8" t="s">
        <v>13064</v>
      </c>
      <c r="F5759" s="7"/>
      <c r="G5759" s="7"/>
      <c r="H5759" s="8" t="s">
        <v>13065</v>
      </c>
      <c r="I5759" s="12">
        <v>43725</v>
      </c>
    </row>
    <row r="5760" s="22" customFormat="1" ht="14.25" spans="1:9">
      <c r="A5760" s="3"/>
      <c r="B5760" s="4" t="s">
        <v>13066</v>
      </c>
      <c r="C5760" s="4" t="s">
        <v>13067</v>
      </c>
      <c r="D5760" s="8" t="s">
        <v>13068</v>
      </c>
      <c r="E5760" s="8" t="s">
        <v>6456</v>
      </c>
      <c r="F5760" s="7"/>
      <c r="G5760" s="7"/>
      <c r="H5760" s="8" t="s">
        <v>13069</v>
      </c>
      <c r="I5760" s="12">
        <v>44032</v>
      </c>
    </row>
    <row r="5761" s="22" customFormat="1" ht="14.25" spans="1:9">
      <c r="A5761" s="3"/>
      <c r="B5761" s="4" t="s">
        <v>13070</v>
      </c>
      <c r="C5761" s="4" t="s">
        <v>13071</v>
      </c>
      <c r="D5761" s="8" t="s">
        <v>13072</v>
      </c>
      <c r="E5761" s="8" t="s">
        <v>13072</v>
      </c>
      <c r="F5761" s="7"/>
      <c r="G5761" s="7"/>
      <c r="H5761" s="7"/>
      <c r="I5761" s="12"/>
    </row>
    <row r="5762" s="22" customFormat="1" ht="14.25" spans="1:9">
      <c r="A5762" s="3"/>
      <c r="B5762" s="4" t="s">
        <v>13073</v>
      </c>
      <c r="C5762" s="4" t="s">
        <v>13074</v>
      </c>
      <c r="D5762" s="8" t="s">
        <v>408</v>
      </c>
      <c r="E5762" s="8" t="s">
        <v>291</v>
      </c>
      <c r="F5762" s="8" t="s">
        <v>13075</v>
      </c>
      <c r="G5762" s="7"/>
      <c r="H5762" s="8" t="s">
        <v>13076</v>
      </c>
      <c r="I5762" s="12">
        <v>44006</v>
      </c>
    </row>
    <row r="5763" s="22" customFormat="1" ht="14.25" spans="1:9">
      <c r="A5763" s="3"/>
      <c r="B5763" s="4" t="s">
        <v>13077</v>
      </c>
      <c r="C5763" s="4" t="s">
        <v>13078</v>
      </c>
      <c r="D5763" s="8" t="s">
        <v>13079</v>
      </c>
      <c r="E5763" s="8" t="s">
        <v>13079</v>
      </c>
      <c r="F5763" s="7"/>
      <c r="G5763" s="7"/>
      <c r="H5763" s="8" t="s">
        <v>12453</v>
      </c>
      <c r="I5763" s="12">
        <v>43876</v>
      </c>
    </row>
    <row r="5764" s="22" customFormat="1" ht="14.25" spans="1:9">
      <c r="A5764" s="3"/>
      <c r="B5764" s="4" t="s">
        <v>13080</v>
      </c>
      <c r="C5764" s="4" t="s">
        <v>13081</v>
      </c>
      <c r="D5764" s="8" t="s">
        <v>13082</v>
      </c>
      <c r="E5764" s="8" t="s">
        <v>13082</v>
      </c>
      <c r="F5764" s="7"/>
      <c r="G5764" s="7"/>
      <c r="H5764" s="8" t="s">
        <v>3971</v>
      </c>
      <c r="I5764" s="12">
        <v>41939</v>
      </c>
    </row>
    <row r="5765" s="22" customFormat="1" ht="14.25" spans="1:9">
      <c r="A5765" s="3"/>
      <c r="B5765" s="4" t="s">
        <v>13083</v>
      </c>
      <c r="C5765" s="4" t="s">
        <v>10414</v>
      </c>
      <c r="D5765" s="8" t="s">
        <v>13084</v>
      </c>
      <c r="E5765" s="8" t="s">
        <v>13085</v>
      </c>
      <c r="F5765" s="8" t="s">
        <v>13086</v>
      </c>
      <c r="G5765" s="7"/>
      <c r="H5765" s="8" t="s">
        <v>13087</v>
      </c>
      <c r="I5765" s="12">
        <v>44002</v>
      </c>
    </row>
    <row r="5766" s="22" customFormat="1" ht="14.25" spans="1:9">
      <c r="A5766" s="3"/>
      <c r="B5766" s="4" t="s">
        <v>13088</v>
      </c>
      <c r="C5766" s="4" t="s">
        <v>13089</v>
      </c>
      <c r="D5766" s="4" t="s">
        <v>13089</v>
      </c>
      <c r="E5766" s="4" t="s">
        <v>13089</v>
      </c>
      <c r="F5766" s="7"/>
      <c r="G5766" s="7"/>
      <c r="H5766" s="8" t="s">
        <v>13090</v>
      </c>
      <c r="I5766" s="12">
        <v>43731</v>
      </c>
    </row>
    <row r="5767" s="22" customFormat="1" ht="14.25" spans="1:9">
      <c r="A5767" s="3"/>
      <c r="B5767" s="4" t="s">
        <v>13091</v>
      </c>
      <c r="C5767" s="4" t="s">
        <v>13092</v>
      </c>
      <c r="D5767" s="8" t="s">
        <v>13093</v>
      </c>
      <c r="E5767" s="8" t="s">
        <v>13094</v>
      </c>
      <c r="F5767" s="7"/>
      <c r="G5767" s="7"/>
      <c r="H5767" s="7"/>
      <c r="I5767" s="12"/>
    </row>
    <row r="5768" s="22" customFormat="1" ht="14.25" spans="1:9">
      <c r="A5768" s="3"/>
      <c r="B5768" s="4" t="s">
        <v>13095</v>
      </c>
      <c r="C5768" s="4" t="s">
        <v>13096</v>
      </c>
      <c r="D5768" s="4" t="s">
        <v>13097</v>
      </c>
      <c r="E5768" s="4" t="s">
        <v>13097</v>
      </c>
      <c r="F5768" s="7"/>
      <c r="G5768" s="7"/>
      <c r="H5768" s="7"/>
      <c r="I5768" s="12"/>
    </row>
    <row r="5769" s="22" customFormat="1" ht="14.25" spans="1:9">
      <c r="A5769" s="3"/>
      <c r="B5769" s="4" t="s">
        <v>13098</v>
      </c>
      <c r="C5769" s="4" t="s">
        <v>13099</v>
      </c>
      <c r="D5769" s="8" t="s">
        <v>13100</v>
      </c>
      <c r="E5769" s="8" t="s">
        <v>13100</v>
      </c>
      <c r="F5769" s="7"/>
      <c r="G5769" s="7"/>
      <c r="H5769" s="8" t="s">
        <v>1532</v>
      </c>
      <c r="I5769" s="12">
        <v>43972</v>
      </c>
    </row>
    <row r="5770" s="22" customFormat="1" ht="14.25" spans="1:9">
      <c r="A5770" s="3"/>
      <c r="B5770" s="4" t="s">
        <v>13101</v>
      </c>
      <c r="C5770" s="4" t="s">
        <v>4686</v>
      </c>
      <c r="D5770" s="8" t="s">
        <v>838</v>
      </c>
      <c r="E5770" s="8" t="s">
        <v>13102</v>
      </c>
      <c r="F5770" s="8" t="s">
        <v>13103</v>
      </c>
      <c r="G5770" s="7"/>
      <c r="H5770" s="8" t="s">
        <v>13104</v>
      </c>
      <c r="I5770" s="12">
        <v>44018</v>
      </c>
    </row>
    <row r="5771" s="22" customFormat="1" ht="14.25" spans="1:9">
      <c r="A5771" s="3"/>
      <c r="B5771" s="4" t="s">
        <v>13105</v>
      </c>
      <c r="C5771" s="4" t="s">
        <v>13106</v>
      </c>
      <c r="D5771" s="15" t="s">
        <v>13107</v>
      </c>
      <c r="E5771" s="8" t="s">
        <v>13108</v>
      </c>
      <c r="F5771" s="8" t="s">
        <v>13109</v>
      </c>
      <c r="G5771" s="7"/>
      <c r="H5771" s="8" t="s">
        <v>13109</v>
      </c>
      <c r="I5771" s="12">
        <v>44012</v>
      </c>
    </row>
    <row r="5772" s="22" customFormat="1" ht="14.25" spans="1:9">
      <c r="A5772" s="3"/>
      <c r="B5772" s="4" t="s">
        <v>13110</v>
      </c>
      <c r="C5772" s="4" t="s">
        <v>13111</v>
      </c>
      <c r="D5772" s="4" t="s">
        <v>13111</v>
      </c>
      <c r="E5772" s="4" t="s">
        <v>13111</v>
      </c>
      <c r="F5772" s="7"/>
      <c r="G5772" s="7"/>
      <c r="H5772" s="8" t="s">
        <v>3494</v>
      </c>
      <c r="I5772" s="12">
        <v>43794</v>
      </c>
    </row>
    <row r="5773" s="22" customFormat="1" ht="14.25" spans="1:9">
      <c r="A5773" s="3"/>
      <c r="B5773" s="4" t="s">
        <v>13112</v>
      </c>
      <c r="C5773" s="4" t="s">
        <v>13113</v>
      </c>
      <c r="D5773" s="4" t="s">
        <v>13113</v>
      </c>
      <c r="E5773" s="4" t="s">
        <v>13113</v>
      </c>
      <c r="F5773" s="7"/>
      <c r="G5773" s="7"/>
      <c r="H5773" s="7"/>
      <c r="I5773" s="12">
        <v>43991</v>
      </c>
    </row>
    <row r="5774" s="22" customFormat="1" ht="14.25" spans="1:9">
      <c r="A5774" s="3"/>
      <c r="B5774" s="4" t="s">
        <v>13114</v>
      </c>
      <c r="C5774" s="4" t="s">
        <v>13115</v>
      </c>
      <c r="D5774" s="7"/>
      <c r="E5774" s="7"/>
      <c r="F5774" s="7"/>
      <c r="G5774" s="7"/>
      <c r="H5774" s="7"/>
      <c r="I5774" s="12"/>
    </row>
    <row r="5775" s="22" customFormat="1" ht="14.25" spans="1:9">
      <c r="A5775" s="3"/>
      <c r="B5775" s="4" t="s">
        <v>13116</v>
      </c>
      <c r="C5775" s="4" t="s">
        <v>13117</v>
      </c>
      <c r="D5775" s="8" t="s">
        <v>11372</v>
      </c>
      <c r="E5775" s="8" t="s">
        <v>13118</v>
      </c>
      <c r="F5775" s="7"/>
      <c r="G5775" s="7"/>
      <c r="H5775" s="8" t="s">
        <v>3355</v>
      </c>
      <c r="I5775" s="12">
        <v>44029</v>
      </c>
    </row>
    <row r="5776" s="22" customFormat="1" ht="14.25" spans="1:9">
      <c r="A5776" s="3"/>
      <c r="B5776" s="4" t="s">
        <v>13119</v>
      </c>
      <c r="C5776" s="4" t="s">
        <v>13120</v>
      </c>
      <c r="D5776" s="4" t="s">
        <v>13120</v>
      </c>
      <c r="E5776" s="4" t="s">
        <v>13120</v>
      </c>
      <c r="F5776" s="7"/>
      <c r="G5776" s="7"/>
      <c r="H5776" s="8" t="s">
        <v>13121</v>
      </c>
      <c r="I5776" s="12">
        <v>43839</v>
      </c>
    </row>
    <row r="5777" s="22" customFormat="1" ht="14.25" spans="1:9">
      <c r="A5777" s="3"/>
      <c r="B5777" s="4" t="s">
        <v>13122</v>
      </c>
      <c r="C5777" s="4" t="s">
        <v>13123</v>
      </c>
      <c r="D5777" s="4" t="s">
        <v>13123</v>
      </c>
      <c r="E5777" s="4" t="s">
        <v>13123</v>
      </c>
      <c r="F5777" s="8" t="s">
        <v>13124</v>
      </c>
      <c r="G5777" s="7"/>
      <c r="H5777" s="8" t="s">
        <v>13124</v>
      </c>
      <c r="I5777" s="12">
        <v>43917</v>
      </c>
    </row>
    <row r="5778" s="22" customFormat="1" ht="14.25" spans="1:9">
      <c r="A5778" s="3"/>
      <c r="B5778" s="4" t="s">
        <v>13125</v>
      </c>
      <c r="C5778" s="4" t="s">
        <v>13126</v>
      </c>
      <c r="D5778" s="4" t="s">
        <v>13126</v>
      </c>
      <c r="E5778" s="4" t="s">
        <v>13126</v>
      </c>
      <c r="F5778" s="8" t="s">
        <v>13127</v>
      </c>
      <c r="G5778" s="7"/>
      <c r="H5778" s="8" t="s">
        <v>13128</v>
      </c>
      <c r="I5778" s="12">
        <v>44012</v>
      </c>
    </row>
    <row r="5779" s="22" customFormat="1" ht="14.25" spans="1:9">
      <c r="A5779" s="3"/>
      <c r="B5779" s="4" t="s">
        <v>13129</v>
      </c>
      <c r="C5779" s="4" t="s">
        <v>254</v>
      </c>
      <c r="D5779" s="8" t="s">
        <v>13130</v>
      </c>
      <c r="E5779" s="8" t="s">
        <v>13131</v>
      </c>
      <c r="F5779" s="7"/>
      <c r="G5779" s="7"/>
      <c r="H5779" s="8" t="s">
        <v>3971</v>
      </c>
      <c r="I5779" s="12">
        <v>44011</v>
      </c>
    </row>
    <row r="5780" s="22" customFormat="1" ht="14.25" spans="1:9">
      <c r="A5780" s="3"/>
      <c r="B5780" s="4" t="s">
        <v>13132</v>
      </c>
      <c r="C5780" s="4" t="s">
        <v>13133</v>
      </c>
      <c r="D5780" s="8" t="s">
        <v>13134</v>
      </c>
      <c r="E5780" s="8" t="s">
        <v>13135</v>
      </c>
      <c r="F5780" s="7"/>
      <c r="G5780" s="7"/>
      <c r="H5780" s="8" t="s">
        <v>13136</v>
      </c>
      <c r="I5780" s="12">
        <v>43971</v>
      </c>
    </row>
    <row r="5781" s="22" customFormat="1" ht="14.25" spans="1:9">
      <c r="A5781" s="3"/>
      <c r="B5781" s="4" t="s">
        <v>13137</v>
      </c>
      <c r="C5781" s="4" t="s">
        <v>13138</v>
      </c>
      <c r="D5781" s="8" t="s">
        <v>13139</v>
      </c>
      <c r="E5781" s="8" t="s">
        <v>13140</v>
      </c>
      <c r="F5781" s="8" t="s">
        <v>11624</v>
      </c>
      <c r="G5781" s="7"/>
      <c r="H5781" s="8" t="s">
        <v>13141</v>
      </c>
      <c r="I5781" s="12">
        <v>43971</v>
      </c>
    </row>
    <row r="5782" s="22" customFormat="1" ht="14.25" spans="1:9">
      <c r="A5782" s="3"/>
      <c r="B5782" s="4" t="s">
        <v>13142</v>
      </c>
      <c r="C5782" s="4" t="s">
        <v>13138</v>
      </c>
      <c r="D5782" s="8" t="s">
        <v>13139</v>
      </c>
      <c r="E5782" s="8" t="s">
        <v>13139</v>
      </c>
      <c r="F5782" s="7"/>
      <c r="G5782" s="7"/>
      <c r="H5782" s="8" t="s">
        <v>980</v>
      </c>
      <c r="I5782" s="12">
        <v>43605</v>
      </c>
    </row>
    <row r="5783" s="22" customFormat="1" ht="14.25" spans="1:9">
      <c r="A5783" s="3"/>
      <c r="B5783" s="4" t="s">
        <v>13143</v>
      </c>
      <c r="C5783" s="4" t="s">
        <v>13138</v>
      </c>
      <c r="D5783" s="8" t="s">
        <v>13139</v>
      </c>
      <c r="E5783" s="8" t="s">
        <v>13144</v>
      </c>
      <c r="F5783" s="7"/>
      <c r="G5783" s="7"/>
      <c r="H5783" s="7"/>
      <c r="I5783" s="12">
        <v>43312</v>
      </c>
    </row>
    <row r="5784" s="22" customFormat="1" ht="14.25" spans="1:9">
      <c r="A5784" s="3"/>
      <c r="B5784" s="4" t="s">
        <v>13145</v>
      </c>
      <c r="C5784" s="4" t="s">
        <v>13146</v>
      </c>
      <c r="D5784" s="8" t="s">
        <v>13147</v>
      </c>
      <c r="E5784" s="8" t="s">
        <v>387</v>
      </c>
      <c r="F5784" s="7"/>
      <c r="G5784" s="7"/>
      <c r="H5784" s="7"/>
      <c r="I5784" s="12"/>
    </row>
    <row r="5785" s="22" customFormat="1" ht="14.25" spans="1:9">
      <c r="A5785" s="3"/>
      <c r="B5785" s="4" t="s">
        <v>13148</v>
      </c>
      <c r="C5785" s="4" t="s">
        <v>13149</v>
      </c>
      <c r="D5785" s="8" t="s">
        <v>6623</v>
      </c>
      <c r="E5785" s="8" t="s">
        <v>522</v>
      </c>
      <c r="F5785" s="7"/>
      <c r="G5785" s="7"/>
      <c r="H5785" s="8" t="s">
        <v>10723</v>
      </c>
      <c r="I5785" s="12"/>
    </row>
    <row r="5786" s="22" customFormat="1" ht="14.25" spans="1:9">
      <c r="A5786" s="3"/>
      <c r="B5786" s="4" t="s">
        <v>13150</v>
      </c>
      <c r="C5786" s="4" t="s">
        <v>3063</v>
      </c>
      <c r="D5786" s="8" t="s">
        <v>3062</v>
      </c>
      <c r="E5786" s="4" t="s">
        <v>3063</v>
      </c>
      <c r="F5786" s="7"/>
      <c r="G5786" s="7"/>
      <c r="H5786" s="8" t="s">
        <v>34</v>
      </c>
      <c r="I5786" s="12">
        <v>43971</v>
      </c>
    </row>
    <row r="5787" s="22" customFormat="1" ht="14.25" spans="1:9">
      <c r="A5787" s="3"/>
      <c r="B5787" s="4" t="s">
        <v>177</v>
      </c>
      <c r="C5787" s="4" t="s">
        <v>13151</v>
      </c>
      <c r="D5787" s="4" t="s">
        <v>13152</v>
      </c>
      <c r="E5787" s="8" t="s">
        <v>3063</v>
      </c>
      <c r="F5787" s="7"/>
      <c r="G5787" s="7"/>
      <c r="H5787" s="8" t="s">
        <v>34</v>
      </c>
      <c r="I5787" s="12">
        <v>43971</v>
      </c>
    </row>
    <row r="5788" s="22" customFormat="1" ht="14.25" spans="1:9">
      <c r="A5788" s="3"/>
      <c r="B5788" s="4" t="s">
        <v>13153</v>
      </c>
      <c r="C5788" s="4" t="s">
        <v>13154</v>
      </c>
      <c r="D5788" s="7"/>
      <c r="E5788" s="7"/>
      <c r="F5788" s="8" t="s">
        <v>13155</v>
      </c>
      <c r="G5788" s="7"/>
      <c r="H5788" s="8" t="s">
        <v>13156</v>
      </c>
      <c r="I5788" s="12">
        <v>43936</v>
      </c>
    </row>
    <row r="5789" s="22" customFormat="1" ht="14.25" spans="1:9">
      <c r="A5789" s="3"/>
      <c r="B5789" s="4" t="s">
        <v>13157</v>
      </c>
      <c r="C5789" s="4" t="s">
        <v>13158</v>
      </c>
      <c r="D5789" s="8" t="s">
        <v>13159</v>
      </c>
      <c r="E5789" s="8" t="s">
        <v>12027</v>
      </c>
      <c r="F5789" s="7"/>
      <c r="G5789" s="7"/>
      <c r="H5789" s="8" t="s">
        <v>13160</v>
      </c>
      <c r="I5789" s="12">
        <v>44016</v>
      </c>
    </row>
    <row r="5790" s="22" customFormat="1" ht="14.25" spans="1:9">
      <c r="A5790" s="3"/>
      <c r="B5790" s="4" t="s">
        <v>13161</v>
      </c>
      <c r="C5790" s="4" t="s">
        <v>13162</v>
      </c>
      <c r="D5790" s="8" t="s">
        <v>13163</v>
      </c>
      <c r="E5790" s="8" t="s">
        <v>12027</v>
      </c>
      <c r="F5790" s="7"/>
      <c r="G5790" s="7"/>
      <c r="H5790" s="7"/>
      <c r="I5790" s="12"/>
    </row>
    <row r="5791" s="22" customFormat="1" ht="14.25" spans="1:9">
      <c r="A5791" s="3"/>
      <c r="B5791" s="4" t="s">
        <v>13164</v>
      </c>
      <c r="C5791" s="4" t="s">
        <v>13165</v>
      </c>
      <c r="D5791" s="8" t="s">
        <v>9849</v>
      </c>
      <c r="E5791" s="8" t="s">
        <v>9849</v>
      </c>
      <c r="F5791" s="7"/>
      <c r="G5791" s="7"/>
      <c r="H5791" s="8" t="s">
        <v>13166</v>
      </c>
      <c r="I5791" s="12">
        <v>43810</v>
      </c>
    </row>
    <row r="5792" s="22" customFormat="1" ht="14.25" spans="1:9">
      <c r="A5792" s="3"/>
      <c r="B5792" s="4" t="s">
        <v>13167</v>
      </c>
      <c r="C5792" s="4" t="s">
        <v>11881</v>
      </c>
      <c r="D5792" s="8" t="s">
        <v>13168</v>
      </c>
      <c r="E5792" s="4" t="s">
        <v>11881</v>
      </c>
      <c r="F5792" s="8" t="s">
        <v>13169</v>
      </c>
      <c r="G5792" s="7"/>
      <c r="H5792" s="8" t="s">
        <v>13170</v>
      </c>
      <c r="I5792" s="12">
        <v>43950</v>
      </c>
    </row>
    <row r="5793" s="22" customFormat="1" ht="14.25" spans="1:9">
      <c r="A5793" s="3"/>
      <c r="B5793" s="4" t="s">
        <v>13171</v>
      </c>
      <c r="C5793" s="4" t="s">
        <v>3887</v>
      </c>
      <c r="D5793" s="4" t="s">
        <v>3887</v>
      </c>
      <c r="E5793" s="8" t="s">
        <v>13172</v>
      </c>
      <c r="F5793" s="7"/>
      <c r="G5793" s="7"/>
      <c r="H5793" s="8" t="s">
        <v>3889</v>
      </c>
      <c r="I5793" s="12">
        <v>44005</v>
      </c>
    </row>
    <row r="5794" s="22" customFormat="1" ht="14.25" spans="1:9">
      <c r="A5794" s="3"/>
      <c r="B5794" s="4" t="s">
        <v>13173</v>
      </c>
      <c r="C5794" s="4" t="s">
        <v>13174</v>
      </c>
      <c r="D5794" s="8" t="s">
        <v>13175</v>
      </c>
      <c r="E5794" s="8" t="s">
        <v>13176</v>
      </c>
      <c r="F5794" s="7"/>
      <c r="G5794" s="7"/>
      <c r="H5794" s="8" t="s">
        <v>13177</v>
      </c>
      <c r="I5794" s="12">
        <v>44027</v>
      </c>
    </row>
    <row r="5795" s="22" customFormat="1" ht="14.25" spans="1:9">
      <c r="A5795" s="3"/>
      <c r="B5795" s="4" t="s">
        <v>13178</v>
      </c>
      <c r="C5795" s="4" t="s">
        <v>13179</v>
      </c>
      <c r="D5795" s="7"/>
      <c r="E5795" s="7"/>
      <c r="F5795" s="7"/>
      <c r="G5795" s="7"/>
      <c r="H5795" s="7"/>
      <c r="I5795" s="12"/>
    </row>
    <row r="5796" s="22" customFormat="1" ht="14.25" spans="1:9">
      <c r="A5796" s="3"/>
      <c r="B5796" s="4" t="s">
        <v>13180</v>
      </c>
      <c r="C5796" s="4" t="s">
        <v>282</v>
      </c>
      <c r="D5796" s="8" t="s">
        <v>283</v>
      </c>
      <c r="E5796" s="8" t="s">
        <v>283</v>
      </c>
      <c r="F5796" s="7"/>
      <c r="G5796" s="7"/>
      <c r="H5796" s="7"/>
      <c r="I5796" s="12">
        <v>41354</v>
      </c>
    </row>
    <row r="5797" s="22" customFormat="1" ht="14.25" spans="1:9">
      <c r="A5797" s="3"/>
      <c r="B5797" s="4" t="s">
        <v>13181</v>
      </c>
      <c r="C5797" s="4" t="s">
        <v>13182</v>
      </c>
      <c r="D5797" s="8" t="s">
        <v>13183</v>
      </c>
      <c r="E5797" s="8" t="s">
        <v>13183</v>
      </c>
      <c r="F5797" s="7"/>
      <c r="G5797" s="7"/>
      <c r="H5797" s="7"/>
      <c r="I5797" s="12">
        <v>43914</v>
      </c>
    </row>
    <row r="5798" s="22" customFormat="1" ht="14.25" spans="1:9">
      <c r="A5798" s="3"/>
      <c r="B5798" s="4" t="s">
        <v>13184</v>
      </c>
      <c r="C5798" s="4" t="s">
        <v>13185</v>
      </c>
      <c r="D5798" s="8" t="s">
        <v>13186</v>
      </c>
      <c r="E5798" s="8" t="s">
        <v>13187</v>
      </c>
      <c r="F5798" s="7"/>
      <c r="G5798" s="7"/>
      <c r="H5798" s="7"/>
      <c r="I5798" s="12">
        <v>43989</v>
      </c>
    </row>
    <row r="5799" s="22" customFormat="1" ht="14.25" spans="1:9">
      <c r="A5799" s="3"/>
      <c r="B5799" s="4" t="s">
        <v>13188</v>
      </c>
      <c r="C5799" s="4" t="s">
        <v>13189</v>
      </c>
      <c r="D5799" s="8" t="s">
        <v>13190</v>
      </c>
      <c r="E5799" s="8" t="s">
        <v>13191</v>
      </c>
      <c r="F5799" s="7"/>
      <c r="G5799" s="7"/>
      <c r="H5799" s="8" t="s">
        <v>13192</v>
      </c>
      <c r="I5799" s="12">
        <v>44013</v>
      </c>
    </row>
    <row r="5800" s="22" customFormat="1" ht="14.25" spans="1:9">
      <c r="A5800" s="3"/>
      <c r="B5800" s="4" t="s">
        <v>13193</v>
      </c>
      <c r="C5800" s="4" t="s">
        <v>13194</v>
      </c>
      <c r="D5800" s="4" t="s">
        <v>13194</v>
      </c>
      <c r="E5800" s="4" t="s">
        <v>13194</v>
      </c>
      <c r="F5800" s="7"/>
      <c r="G5800" s="7"/>
      <c r="H5800" s="8" t="s">
        <v>11119</v>
      </c>
      <c r="I5800" s="12">
        <v>44022</v>
      </c>
    </row>
    <row r="5801" s="22" customFormat="1" ht="14.25" spans="1:9">
      <c r="A5801" s="3"/>
      <c r="B5801" s="4" t="s">
        <v>13195</v>
      </c>
      <c r="C5801" s="4" t="s">
        <v>13196</v>
      </c>
      <c r="D5801" s="7"/>
      <c r="E5801" s="7"/>
      <c r="F5801" s="7"/>
      <c r="G5801" s="7"/>
      <c r="H5801" s="7"/>
      <c r="I5801" s="12"/>
    </row>
    <row r="5802" s="22" customFormat="1" ht="14.25" spans="1:9">
      <c r="A5802" s="3"/>
      <c r="B5802" s="4" t="s">
        <v>13197</v>
      </c>
      <c r="C5802" s="4" t="s">
        <v>13198</v>
      </c>
      <c r="D5802" s="8" t="s">
        <v>13199</v>
      </c>
      <c r="E5802" s="8" t="s">
        <v>13200</v>
      </c>
      <c r="F5802" s="7"/>
      <c r="G5802" s="7"/>
      <c r="H5802" s="8" t="s">
        <v>1311</v>
      </c>
      <c r="I5802" s="12">
        <v>44018</v>
      </c>
    </row>
    <row r="5803" s="22" customFormat="1" ht="14.25" spans="1:9">
      <c r="A5803" s="3"/>
      <c r="B5803" s="4" t="s">
        <v>13201</v>
      </c>
      <c r="C5803" s="4" t="s">
        <v>13202</v>
      </c>
      <c r="D5803" s="7"/>
      <c r="E5803" s="7"/>
      <c r="F5803" s="7"/>
      <c r="G5803" s="7"/>
      <c r="H5803" s="7"/>
      <c r="I5803" s="12"/>
    </row>
    <row r="5804" s="22" customFormat="1" ht="14.25" spans="1:9">
      <c r="A5804" s="3"/>
      <c r="B5804" s="4" t="s">
        <v>13203</v>
      </c>
      <c r="C5804" s="4" t="s">
        <v>13204</v>
      </c>
      <c r="D5804" s="4" t="s">
        <v>13204</v>
      </c>
      <c r="E5804" s="8" t="s">
        <v>630</v>
      </c>
      <c r="F5804" s="7"/>
      <c r="G5804" s="7"/>
      <c r="H5804" s="7"/>
      <c r="I5804" s="12">
        <v>44004</v>
      </c>
    </row>
    <row r="5805" s="22" customFormat="1" ht="14.25" spans="1:9">
      <c r="A5805" s="3"/>
      <c r="B5805" s="4" t="s">
        <v>13205</v>
      </c>
      <c r="C5805" s="4" t="s">
        <v>13206</v>
      </c>
      <c r="D5805" s="4" t="s">
        <v>13206</v>
      </c>
      <c r="E5805" s="4" t="s">
        <v>13206</v>
      </c>
      <c r="F5805" s="7"/>
      <c r="G5805" s="7"/>
      <c r="H5805" s="8" t="s">
        <v>1532</v>
      </c>
      <c r="I5805" s="12">
        <v>44011</v>
      </c>
    </row>
    <row r="5806" s="22" customFormat="1" ht="14.25" spans="1:9">
      <c r="A5806" s="3"/>
      <c r="B5806" s="4" t="s">
        <v>13207</v>
      </c>
      <c r="C5806" s="4" t="s">
        <v>13208</v>
      </c>
      <c r="D5806" s="4" t="s">
        <v>13208</v>
      </c>
      <c r="E5806" s="4" t="s">
        <v>13208</v>
      </c>
      <c r="F5806" s="7"/>
      <c r="G5806" s="7"/>
      <c r="H5806" s="8" t="s">
        <v>13209</v>
      </c>
      <c r="I5806" s="12">
        <v>44021</v>
      </c>
    </row>
    <row r="5807" s="22" customFormat="1" ht="14.25" spans="1:9">
      <c r="A5807" s="3"/>
      <c r="B5807" s="4" t="s">
        <v>13210</v>
      </c>
      <c r="C5807" s="4" t="s">
        <v>13211</v>
      </c>
      <c r="D5807" s="8" t="s">
        <v>13212</v>
      </c>
      <c r="E5807" s="8" t="s">
        <v>13213</v>
      </c>
      <c r="F5807" s="7"/>
      <c r="G5807" s="7"/>
      <c r="H5807" s="7"/>
      <c r="I5807" s="12">
        <v>44035</v>
      </c>
    </row>
    <row r="5808" s="22" customFormat="1" ht="14.25" spans="1:9">
      <c r="A5808" s="3"/>
      <c r="B5808" s="4" t="s">
        <v>13214</v>
      </c>
      <c r="C5808" s="4" t="s">
        <v>1310</v>
      </c>
      <c r="D5808" s="8" t="s">
        <v>13215</v>
      </c>
      <c r="E5808" s="8" t="s">
        <v>13216</v>
      </c>
      <c r="F5808" s="8" t="s">
        <v>13217</v>
      </c>
      <c r="G5808" s="7"/>
      <c r="H5808" s="8" t="s">
        <v>13218</v>
      </c>
      <c r="I5808" s="12">
        <v>44026</v>
      </c>
    </row>
    <row r="5809" s="22" customFormat="1" ht="14.25" spans="1:9">
      <c r="A5809" s="3"/>
      <c r="B5809" s="4" t="s">
        <v>13219</v>
      </c>
      <c r="C5809" s="4" t="s">
        <v>13220</v>
      </c>
      <c r="D5809" s="8" t="s">
        <v>13221</v>
      </c>
      <c r="E5809" s="8" t="s">
        <v>13221</v>
      </c>
      <c r="F5809" s="7"/>
      <c r="G5809" s="7"/>
      <c r="H5809" s="8" t="s">
        <v>13222</v>
      </c>
      <c r="I5809" s="12">
        <v>44022</v>
      </c>
    </row>
    <row r="5810" s="22" customFormat="1" ht="14.25" spans="1:9">
      <c r="A5810" s="3"/>
      <c r="B5810" s="4" t="s">
        <v>13223</v>
      </c>
      <c r="C5810" s="4" t="s">
        <v>13224</v>
      </c>
      <c r="D5810" s="8" t="s">
        <v>13225</v>
      </c>
      <c r="E5810" s="8" t="s">
        <v>13226</v>
      </c>
      <c r="F5810" s="7"/>
      <c r="G5810" s="7"/>
      <c r="H5810" s="8" t="s">
        <v>13227</v>
      </c>
      <c r="I5810" s="12">
        <v>44021</v>
      </c>
    </row>
    <row r="5811" s="22" customFormat="1" ht="14.25" spans="1:9">
      <c r="A5811" s="3"/>
      <c r="B5811" s="4" t="s">
        <v>13228</v>
      </c>
      <c r="C5811" s="4" t="s">
        <v>9012</v>
      </c>
      <c r="D5811" s="8" t="s">
        <v>13229</v>
      </c>
      <c r="E5811" s="8" t="s">
        <v>13230</v>
      </c>
      <c r="F5811" s="7"/>
      <c r="G5811" s="7"/>
      <c r="H5811" s="8" t="s">
        <v>1187</v>
      </c>
      <c r="I5811" s="12">
        <v>43638</v>
      </c>
    </row>
    <row r="5812" s="22" customFormat="1" ht="14.25" spans="1:9">
      <c r="A5812" s="3"/>
      <c r="B5812" s="4" t="s">
        <v>13231</v>
      </c>
      <c r="C5812" s="4" t="s">
        <v>10852</v>
      </c>
      <c r="D5812" s="8" t="s">
        <v>13232</v>
      </c>
      <c r="E5812" s="8" t="s">
        <v>10852</v>
      </c>
      <c r="F5812" s="7"/>
      <c r="G5812" s="7"/>
      <c r="H5812" s="7"/>
      <c r="I5812" s="12">
        <v>43992</v>
      </c>
    </row>
    <row r="5813" s="22" customFormat="1" ht="14.25" spans="1:9">
      <c r="A5813" s="3"/>
      <c r="B5813" s="4" t="s">
        <v>9532</v>
      </c>
      <c r="C5813" s="4" t="s">
        <v>13233</v>
      </c>
      <c r="D5813" s="4" t="s">
        <v>13233</v>
      </c>
      <c r="E5813" s="4" t="s">
        <v>13233</v>
      </c>
      <c r="F5813" s="7"/>
      <c r="G5813" s="7"/>
      <c r="H5813" s="8" t="s">
        <v>929</v>
      </c>
      <c r="I5813" s="12">
        <v>43483</v>
      </c>
    </row>
    <row r="5814" s="22" customFormat="1" ht="14.25" spans="1:9">
      <c r="A5814" s="3"/>
      <c r="B5814" s="4" t="s">
        <v>13234</v>
      </c>
      <c r="C5814" s="4" t="s">
        <v>13233</v>
      </c>
      <c r="D5814" s="8" t="s">
        <v>13235</v>
      </c>
      <c r="E5814" s="8" t="s">
        <v>13235</v>
      </c>
      <c r="F5814" s="7"/>
      <c r="G5814" s="7"/>
      <c r="H5814" s="8" t="s">
        <v>13236</v>
      </c>
      <c r="I5814" s="12">
        <v>44003</v>
      </c>
    </row>
    <row r="5815" s="22" customFormat="1" ht="14.25" spans="1:9">
      <c r="A5815" s="3"/>
      <c r="B5815" s="4" t="s">
        <v>13237</v>
      </c>
      <c r="C5815" s="4" t="s">
        <v>13238</v>
      </c>
      <c r="D5815" s="15" t="s">
        <v>13239</v>
      </c>
      <c r="E5815" s="8" t="s">
        <v>13240</v>
      </c>
      <c r="F5815" s="7"/>
      <c r="G5815" s="7"/>
      <c r="H5815" s="8" t="s">
        <v>1187</v>
      </c>
      <c r="I5815" s="12">
        <v>44017</v>
      </c>
    </row>
    <row r="5816" s="22" customFormat="1" ht="14.25" spans="1:9">
      <c r="A5816" s="3"/>
      <c r="B5816" s="4" t="s">
        <v>13241</v>
      </c>
      <c r="C5816" s="4" t="s">
        <v>13242</v>
      </c>
      <c r="D5816" s="8" t="s">
        <v>9239</v>
      </c>
      <c r="E5816" s="8" t="s">
        <v>9239</v>
      </c>
      <c r="F5816" s="7"/>
      <c r="G5816" s="7"/>
      <c r="H5816" s="8" t="s">
        <v>13243</v>
      </c>
      <c r="I5816" s="12"/>
    </row>
    <row r="5817" s="22" customFormat="1" ht="14.25" spans="1:9">
      <c r="A5817" s="3"/>
      <c r="B5817" s="4" t="s">
        <v>13244</v>
      </c>
      <c r="C5817" s="4" t="s">
        <v>8633</v>
      </c>
      <c r="D5817" s="8" t="s">
        <v>13245</v>
      </c>
      <c r="E5817" s="8" t="s">
        <v>13245</v>
      </c>
      <c r="F5817" s="7"/>
      <c r="G5817" s="7"/>
      <c r="H5817" s="8" t="s">
        <v>3885</v>
      </c>
      <c r="I5817" s="12">
        <v>44016</v>
      </c>
    </row>
    <row r="5818" s="22" customFormat="1" ht="14.25" spans="1:9">
      <c r="A5818" s="3"/>
      <c r="B5818" s="4" t="s">
        <v>13246</v>
      </c>
      <c r="C5818" s="4" t="s">
        <v>9401</v>
      </c>
      <c r="D5818" s="8" t="s">
        <v>13247</v>
      </c>
      <c r="E5818" s="8" t="s">
        <v>13247</v>
      </c>
      <c r="F5818" s="7"/>
      <c r="G5818" s="7"/>
      <c r="H5818" s="8" t="s">
        <v>34</v>
      </c>
      <c r="I5818" s="12">
        <v>44027</v>
      </c>
    </row>
    <row r="5819" s="22" customFormat="1" ht="14.25" spans="1:9">
      <c r="A5819" s="3"/>
      <c r="B5819" s="4" t="s">
        <v>13248</v>
      </c>
      <c r="C5819" s="4" t="s">
        <v>13249</v>
      </c>
      <c r="D5819" s="8" t="s">
        <v>9082</v>
      </c>
      <c r="E5819" s="8" t="s">
        <v>9082</v>
      </c>
      <c r="F5819" s="7"/>
      <c r="G5819" s="7"/>
      <c r="H5819" s="7"/>
      <c r="I5819" s="12">
        <v>44020</v>
      </c>
    </row>
    <row r="5820" s="22" customFormat="1" ht="14.25" spans="1:9">
      <c r="A5820" s="3"/>
      <c r="B5820" s="4" t="s">
        <v>13250</v>
      </c>
      <c r="C5820" s="4" t="s">
        <v>13251</v>
      </c>
      <c r="D5820" s="8" t="s">
        <v>13252</v>
      </c>
      <c r="E5820" s="8" t="s">
        <v>13253</v>
      </c>
      <c r="F5820" s="8" t="s">
        <v>12911</v>
      </c>
      <c r="G5820" s="7"/>
      <c r="H5820" s="8" t="s">
        <v>13254</v>
      </c>
      <c r="I5820" s="12">
        <v>44015</v>
      </c>
    </row>
    <row r="5821" s="22" customFormat="1" ht="14.25" spans="1:9">
      <c r="A5821" s="3"/>
      <c r="B5821" s="4" t="s">
        <v>13255</v>
      </c>
      <c r="C5821" s="4" t="s">
        <v>13256</v>
      </c>
      <c r="D5821" s="8" t="s">
        <v>13257</v>
      </c>
      <c r="E5821" s="8" t="s">
        <v>13257</v>
      </c>
      <c r="F5821" s="7"/>
      <c r="G5821" s="7"/>
      <c r="H5821" s="8" t="s">
        <v>13258</v>
      </c>
      <c r="I5821" s="12">
        <v>44013</v>
      </c>
    </row>
    <row r="5822" s="22" customFormat="1" ht="14.25" spans="1:9">
      <c r="A5822" s="3"/>
      <c r="B5822" s="4" t="s">
        <v>13259</v>
      </c>
      <c r="C5822" s="4" t="s">
        <v>13260</v>
      </c>
      <c r="D5822" s="4" t="s">
        <v>13260</v>
      </c>
      <c r="E5822" s="4" t="s">
        <v>13260</v>
      </c>
      <c r="F5822" s="7"/>
      <c r="G5822" s="7"/>
      <c r="H5822" s="8" t="s">
        <v>13261</v>
      </c>
      <c r="I5822" s="12"/>
    </row>
    <row r="5823" s="22" customFormat="1" ht="14.25" spans="1:9">
      <c r="A5823" s="3"/>
      <c r="B5823" s="4" t="s">
        <v>13262</v>
      </c>
      <c r="C5823" s="4" t="s">
        <v>13263</v>
      </c>
      <c r="D5823" s="8" t="s">
        <v>1269</v>
      </c>
      <c r="E5823" s="8" t="s">
        <v>1269</v>
      </c>
      <c r="F5823" s="7"/>
      <c r="G5823" s="7"/>
      <c r="H5823" s="8" t="s">
        <v>13264</v>
      </c>
      <c r="I5823" s="12">
        <v>44103</v>
      </c>
    </row>
    <row r="5824" s="22" customFormat="1" ht="14.25" spans="1:9">
      <c r="A5824" s="3"/>
      <c r="B5824" s="4" t="s">
        <v>13265</v>
      </c>
      <c r="C5824" s="4" t="s">
        <v>13266</v>
      </c>
      <c r="D5824" s="8" t="s">
        <v>13267</v>
      </c>
      <c r="E5824" s="8" t="s">
        <v>13267</v>
      </c>
      <c r="F5824" s="7"/>
      <c r="G5824" s="7"/>
      <c r="H5824" s="8" t="s">
        <v>13268</v>
      </c>
      <c r="I5824" s="12">
        <v>44006</v>
      </c>
    </row>
    <row r="5825" s="22" customFormat="1" ht="14.25" spans="1:9">
      <c r="A5825" s="3"/>
      <c r="B5825" s="4" t="s">
        <v>13269</v>
      </c>
      <c r="C5825" s="4" t="s">
        <v>13270</v>
      </c>
      <c r="D5825" s="8" t="s">
        <v>13271</v>
      </c>
      <c r="E5825" s="8" t="s">
        <v>738</v>
      </c>
      <c r="F5825" s="8" t="s">
        <v>13272</v>
      </c>
      <c r="G5825" s="7"/>
      <c r="H5825" s="8" t="s">
        <v>13273</v>
      </c>
      <c r="I5825" s="12">
        <v>43963</v>
      </c>
    </row>
    <row r="5826" s="22" customFormat="1" ht="14.25" spans="1:9">
      <c r="A5826" s="3"/>
      <c r="B5826" s="4" t="s">
        <v>13060</v>
      </c>
      <c r="C5826" s="4" t="s">
        <v>13274</v>
      </c>
      <c r="D5826" s="8" t="s">
        <v>13059</v>
      </c>
      <c r="E5826" s="8" t="s">
        <v>12027</v>
      </c>
      <c r="F5826" s="7"/>
      <c r="G5826" s="7"/>
      <c r="H5826" s="7"/>
      <c r="I5826" s="12"/>
    </row>
    <row r="5827" s="22" customFormat="1" ht="14.25" spans="1:9">
      <c r="A5827" s="3"/>
      <c r="B5827" s="4" t="s">
        <v>13275</v>
      </c>
      <c r="C5827" s="4" t="s">
        <v>13276</v>
      </c>
      <c r="D5827" s="8" t="s">
        <v>13277</v>
      </c>
      <c r="E5827" s="8" t="s">
        <v>13278</v>
      </c>
      <c r="F5827" s="7"/>
      <c r="G5827" s="7"/>
      <c r="H5827" s="8" t="s">
        <v>13279</v>
      </c>
      <c r="I5827" s="12">
        <v>44035</v>
      </c>
    </row>
    <row r="5828" s="22" customFormat="1" ht="14.25" spans="1:9">
      <c r="A5828" s="3"/>
      <c r="B5828" s="4" t="s">
        <v>13280</v>
      </c>
      <c r="C5828" s="4" t="s">
        <v>13281</v>
      </c>
      <c r="D5828" s="8" t="s">
        <v>13282</v>
      </c>
      <c r="E5828" s="8" t="s">
        <v>13282</v>
      </c>
      <c r="F5828" s="7"/>
      <c r="G5828" s="7"/>
      <c r="H5828" s="8" t="s">
        <v>2640</v>
      </c>
      <c r="I5828" s="12">
        <v>43894</v>
      </c>
    </row>
    <row r="5829" s="22" customFormat="1" ht="14.25" spans="1:9">
      <c r="A5829" s="3"/>
      <c r="B5829" s="4" t="s">
        <v>13283</v>
      </c>
      <c r="C5829" s="4" t="s">
        <v>13284</v>
      </c>
      <c r="D5829" s="8" t="s">
        <v>1212</v>
      </c>
      <c r="E5829" s="8" t="s">
        <v>13285</v>
      </c>
      <c r="F5829" s="7"/>
      <c r="G5829" s="7"/>
      <c r="H5829" s="8" t="s">
        <v>13286</v>
      </c>
      <c r="I5829" s="12">
        <v>43493</v>
      </c>
    </row>
    <row r="5830" s="22" customFormat="1" ht="14.25" spans="1:9">
      <c r="A5830" s="3"/>
      <c r="B5830" s="4" t="s">
        <v>13287</v>
      </c>
      <c r="C5830" s="4" t="s">
        <v>13284</v>
      </c>
      <c r="D5830" s="8" t="s">
        <v>13288</v>
      </c>
      <c r="E5830" s="8" t="s">
        <v>13289</v>
      </c>
      <c r="F5830" s="7"/>
      <c r="G5830" s="7"/>
      <c r="H5830" s="8" t="s">
        <v>13286</v>
      </c>
      <c r="I5830" s="12">
        <v>43493</v>
      </c>
    </row>
    <row r="5831" s="22" customFormat="1" ht="14.25" spans="1:9">
      <c r="A5831" s="3"/>
      <c r="B5831" s="4" t="s">
        <v>13290</v>
      </c>
      <c r="C5831" s="4" t="s">
        <v>13284</v>
      </c>
      <c r="D5831" s="8" t="s">
        <v>13291</v>
      </c>
      <c r="E5831" s="8" t="s">
        <v>13292</v>
      </c>
      <c r="F5831" s="7"/>
      <c r="G5831" s="7"/>
      <c r="H5831" s="8" t="s">
        <v>13286</v>
      </c>
      <c r="I5831" s="12">
        <v>43493</v>
      </c>
    </row>
    <row r="5832" s="22" customFormat="1" ht="14.25" spans="1:9">
      <c r="A5832" s="3"/>
      <c r="B5832" s="4" t="s">
        <v>13293</v>
      </c>
      <c r="C5832" s="4" t="s">
        <v>13284</v>
      </c>
      <c r="D5832" s="8" t="s">
        <v>13294</v>
      </c>
      <c r="E5832" s="8" t="s">
        <v>13295</v>
      </c>
      <c r="F5832" s="7"/>
      <c r="G5832" s="7"/>
      <c r="H5832" s="8" t="s">
        <v>13286</v>
      </c>
      <c r="I5832" s="12">
        <v>43493</v>
      </c>
    </row>
    <row r="5833" s="22" customFormat="1" ht="14.25" spans="1:9">
      <c r="A5833" s="3"/>
      <c r="B5833" s="4" t="s">
        <v>13296</v>
      </c>
      <c r="C5833" s="4" t="s">
        <v>13284</v>
      </c>
      <c r="D5833" s="8" t="s">
        <v>13297</v>
      </c>
      <c r="E5833" s="8" t="s">
        <v>13298</v>
      </c>
      <c r="F5833" s="7"/>
      <c r="G5833" s="7"/>
      <c r="H5833" s="8" t="s">
        <v>13286</v>
      </c>
      <c r="I5833" s="12">
        <v>43493</v>
      </c>
    </row>
    <row r="5834" s="22" customFormat="1" ht="14.25" spans="1:9">
      <c r="A5834" s="3"/>
      <c r="B5834" s="4" t="s">
        <v>13299</v>
      </c>
      <c r="C5834" s="4" t="s">
        <v>13284</v>
      </c>
      <c r="D5834" s="8" t="s">
        <v>13300</v>
      </c>
      <c r="E5834" s="8" t="s">
        <v>10834</v>
      </c>
      <c r="F5834" s="7"/>
      <c r="G5834" s="7"/>
      <c r="H5834" s="8" t="s">
        <v>13286</v>
      </c>
      <c r="I5834" s="12">
        <v>43493</v>
      </c>
    </row>
    <row r="5835" s="22" customFormat="1" ht="14.25" spans="1:9">
      <c r="A5835" s="3"/>
      <c r="B5835" s="4" t="s">
        <v>13060</v>
      </c>
      <c r="C5835" s="4" t="s">
        <v>330</v>
      </c>
      <c r="D5835" s="8" t="s">
        <v>13059</v>
      </c>
      <c r="E5835" s="8" t="s">
        <v>12027</v>
      </c>
      <c r="F5835" s="7"/>
      <c r="G5835" s="7"/>
      <c r="H5835" s="7"/>
      <c r="I5835" s="12"/>
    </row>
    <row r="5836" s="22" customFormat="1" ht="14.25" spans="1:9">
      <c r="A5836" s="3"/>
      <c r="B5836" s="4" t="s">
        <v>13301</v>
      </c>
      <c r="C5836" s="4" t="s">
        <v>13302</v>
      </c>
      <c r="D5836" s="8" t="s">
        <v>13303</v>
      </c>
      <c r="E5836" s="8" t="s">
        <v>13304</v>
      </c>
      <c r="F5836" s="8" t="s">
        <v>13305</v>
      </c>
      <c r="G5836" s="7"/>
      <c r="H5836" s="8" t="s">
        <v>13306</v>
      </c>
      <c r="I5836" s="12">
        <v>43997</v>
      </c>
    </row>
    <row r="5837" s="22" customFormat="1" ht="14.25" spans="1:9">
      <c r="A5837" s="3"/>
      <c r="B5837" s="4" t="s">
        <v>13307</v>
      </c>
      <c r="C5837" s="4" t="s">
        <v>13308</v>
      </c>
      <c r="D5837" s="4" t="s">
        <v>13308</v>
      </c>
      <c r="E5837" s="8" t="s">
        <v>13309</v>
      </c>
      <c r="F5837" s="7"/>
      <c r="G5837" s="7"/>
      <c r="H5837" s="8" t="s">
        <v>13310</v>
      </c>
      <c r="I5837" s="12">
        <v>43518</v>
      </c>
    </row>
    <row r="5838" s="22" customFormat="1" ht="14.25" spans="1:9">
      <c r="A5838" s="3"/>
      <c r="B5838" s="4" t="s">
        <v>13311</v>
      </c>
      <c r="C5838" s="4" t="s">
        <v>3440</v>
      </c>
      <c r="D5838" s="8" t="s">
        <v>13312</v>
      </c>
      <c r="E5838" s="8" t="s">
        <v>13313</v>
      </c>
      <c r="F5838" s="7"/>
      <c r="G5838" s="7"/>
      <c r="H5838" s="7"/>
      <c r="I5838" s="12">
        <v>43870</v>
      </c>
    </row>
    <row r="5839" s="22" customFormat="1" ht="14.25" spans="1:9">
      <c r="A5839" s="3"/>
      <c r="B5839" s="4" t="s">
        <v>7369</v>
      </c>
      <c r="C5839" s="4" t="s">
        <v>13314</v>
      </c>
      <c r="D5839" s="4" t="s">
        <v>13314</v>
      </c>
      <c r="E5839" s="4" t="s">
        <v>13314</v>
      </c>
      <c r="F5839" s="7"/>
      <c r="G5839" s="7"/>
      <c r="H5839" s="8" t="s">
        <v>13315</v>
      </c>
      <c r="I5839" s="12">
        <v>43951</v>
      </c>
    </row>
    <row r="5840" s="22" customFormat="1" ht="14.25" spans="1:9">
      <c r="A5840" s="3"/>
      <c r="B5840" s="4" t="s">
        <v>13316</v>
      </c>
      <c r="C5840" s="4" t="s">
        <v>13314</v>
      </c>
      <c r="D5840" s="4" t="s">
        <v>13314</v>
      </c>
      <c r="E5840" s="4" t="s">
        <v>13314</v>
      </c>
      <c r="F5840" s="7"/>
      <c r="G5840" s="7"/>
      <c r="H5840" s="8" t="s">
        <v>13315</v>
      </c>
      <c r="I5840" s="12">
        <v>43993</v>
      </c>
    </row>
    <row r="5841" s="22" customFormat="1" ht="14.25" spans="1:9">
      <c r="A5841" s="3"/>
      <c r="B5841" s="4" t="s">
        <v>8502</v>
      </c>
      <c r="C5841" s="4" t="s">
        <v>8503</v>
      </c>
      <c r="D5841" s="8" t="s">
        <v>13317</v>
      </c>
      <c r="E5841" s="8" t="s">
        <v>5611</v>
      </c>
      <c r="F5841" s="7"/>
      <c r="G5841" s="7"/>
      <c r="H5841" s="8" t="s">
        <v>13318</v>
      </c>
      <c r="I5841" s="12">
        <v>43356</v>
      </c>
    </row>
    <row r="5842" s="22" customFormat="1" ht="14.25" spans="1:9">
      <c r="A5842" s="3"/>
      <c r="B5842" s="4" t="s">
        <v>13319</v>
      </c>
      <c r="C5842" s="4" t="s">
        <v>13320</v>
      </c>
      <c r="D5842" s="4" t="s">
        <v>13320</v>
      </c>
      <c r="E5842" s="4" t="s">
        <v>13320</v>
      </c>
      <c r="F5842" s="7"/>
      <c r="G5842" s="7"/>
      <c r="H5842" s="7"/>
      <c r="I5842" s="12">
        <v>43927</v>
      </c>
    </row>
    <row r="5843" s="22" customFormat="1" ht="14.25" spans="1:9">
      <c r="A5843" s="3"/>
      <c r="B5843" s="4" t="s">
        <v>13321</v>
      </c>
      <c r="C5843" s="4" t="s">
        <v>1069</v>
      </c>
      <c r="D5843" s="8" t="s">
        <v>4080</v>
      </c>
      <c r="E5843" s="8" t="s">
        <v>4080</v>
      </c>
      <c r="F5843" s="7"/>
      <c r="G5843" s="7"/>
      <c r="H5843" s="7"/>
      <c r="I5843" s="12">
        <v>43047</v>
      </c>
    </row>
    <row r="5844" s="22" customFormat="1" ht="14.25" spans="1:9">
      <c r="A5844" s="3"/>
      <c r="B5844" s="4" t="s">
        <v>13322</v>
      </c>
      <c r="C5844" s="4" t="s">
        <v>13323</v>
      </c>
      <c r="D5844" s="8" t="s">
        <v>12041</v>
      </c>
      <c r="E5844" s="8" t="s">
        <v>12041</v>
      </c>
      <c r="F5844" s="7"/>
      <c r="G5844" s="7"/>
      <c r="H5844" s="8" t="s">
        <v>13324</v>
      </c>
      <c r="I5844" s="12">
        <v>42561</v>
      </c>
    </row>
    <row r="5845" s="22" customFormat="1" ht="14.25" spans="1:9">
      <c r="A5845" s="3"/>
      <c r="B5845" s="4" t="s">
        <v>13325</v>
      </c>
      <c r="C5845" s="4" t="s">
        <v>13326</v>
      </c>
      <c r="D5845" s="8" t="s">
        <v>13327</v>
      </c>
      <c r="E5845" s="8" t="s">
        <v>13328</v>
      </c>
      <c r="F5845" s="7"/>
      <c r="G5845" s="7"/>
      <c r="H5845" s="7"/>
      <c r="I5845" s="12"/>
    </row>
    <row r="5846" s="22" customFormat="1" ht="14.25" spans="1:9">
      <c r="A5846" s="3"/>
      <c r="B5846" s="4" t="s">
        <v>13329</v>
      </c>
      <c r="C5846" s="4" t="s">
        <v>13330</v>
      </c>
      <c r="D5846" s="8" t="s">
        <v>4262</v>
      </c>
      <c r="E5846" s="8" t="s">
        <v>13331</v>
      </c>
      <c r="F5846" s="7"/>
      <c r="G5846" s="7"/>
      <c r="H5846" s="8" t="s">
        <v>13332</v>
      </c>
      <c r="I5846" s="12">
        <v>43943</v>
      </c>
    </row>
    <row r="5847" s="22" customFormat="1" ht="14.25" spans="1:9">
      <c r="A5847" s="3"/>
      <c r="B5847" s="4" t="s">
        <v>13333</v>
      </c>
      <c r="C5847" s="4" t="s">
        <v>13330</v>
      </c>
      <c r="D5847" s="8" t="s">
        <v>13334</v>
      </c>
      <c r="E5847" s="8" t="s">
        <v>13334</v>
      </c>
      <c r="F5847" s="7"/>
      <c r="G5847" s="7"/>
      <c r="H5847" s="7"/>
      <c r="I5847" s="12"/>
    </row>
    <row r="5848" s="22" customFormat="1" ht="14.25" spans="1:9">
      <c r="A5848" s="3"/>
      <c r="B5848" s="4" t="s">
        <v>13335</v>
      </c>
      <c r="C5848" s="4" t="s">
        <v>13330</v>
      </c>
      <c r="D5848" s="8" t="s">
        <v>1024</v>
      </c>
      <c r="E5848" s="8" t="s">
        <v>13336</v>
      </c>
      <c r="F5848" s="7"/>
      <c r="G5848" s="7"/>
      <c r="H5848" s="7"/>
      <c r="I5848" s="12"/>
    </row>
    <row r="5849" s="22" customFormat="1" ht="14.25" spans="1:9">
      <c r="A5849" s="3"/>
      <c r="B5849" s="4" t="s">
        <v>13337</v>
      </c>
      <c r="C5849" s="4" t="s">
        <v>252</v>
      </c>
      <c r="D5849" s="4" t="s">
        <v>252</v>
      </c>
      <c r="E5849" s="4" t="s">
        <v>252</v>
      </c>
      <c r="F5849" s="8" t="s">
        <v>13338</v>
      </c>
      <c r="G5849" s="7"/>
      <c r="H5849" s="8" t="s">
        <v>13339</v>
      </c>
      <c r="I5849" s="12">
        <v>43965</v>
      </c>
    </row>
    <row r="5850" s="22" customFormat="1" ht="14.25" spans="1:9">
      <c r="A5850" s="3"/>
      <c r="B5850" s="4" t="s">
        <v>13340</v>
      </c>
      <c r="C5850" s="4" t="s">
        <v>13341</v>
      </c>
      <c r="D5850" s="8" t="s">
        <v>13342</v>
      </c>
      <c r="E5850" s="8" t="s">
        <v>13342</v>
      </c>
      <c r="F5850" s="8" t="s">
        <v>13343</v>
      </c>
      <c r="G5850" s="7"/>
      <c r="H5850" s="8" t="s">
        <v>13343</v>
      </c>
      <c r="I5850" s="12">
        <v>43355</v>
      </c>
    </row>
    <row r="5851" s="22" customFormat="1" ht="14.25" spans="1:9">
      <c r="A5851" s="3"/>
      <c r="B5851" s="4" t="s">
        <v>13344</v>
      </c>
      <c r="C5851" s="4" t="s">
        <v>13345</v>
      </c>
      <c r="D5851" s="4" t="s">
        <v>13345</v>
      </c>
      <c r="E5851" s="4" t="s">
        <v>13345</v>
      </c>
      <c r="F5851" s="7"/>
      <c r="G5851" s="7"/>
      <c r="H5851" s="8" t="s">
        <v>13346</v>
      </c>
      <c r="I5851" s="12">
        <v>43768</v>
      </c>
    </row>
    <row r="5852" s="22" customFormat="1" ht="14.25" spans="1:9">
      <c r="A5852" s="3"/>
      <c r="B5852" s="4" t="s">
        <v>13347</v>
      </c>
      <c r="C5852" s="4" t="s">
        <v>13348</v>
      </c>
      <c r="D5852" s="8" t="s">
        <v>6938</v>
      </c>
      <c r="E5852" s="8" t="s">
        <v>1889</v>
      </c>
      <c r="F5852" s="7"/>
      <c r="G5852" s="7"/>
      <c r="H5852" s="8" t="s">
        <v>1545</v>
      </c>
      <c r="I5852" s="12">
        <v>44010</v>
      </c>
    </row>
    <row r="5853" s="22" customFormat="1" ht="14.25" spans="1:9">
      <c r="A5853" s="3"/>
      <c r="B5853" s="4" t="s">
        <v>13349</v>
      </c>
      <c r="C5853" s="4" t="s">
        <v>1046</v>
      </c>
      <c r="D5853" s="8" t="s">
        <v>13350</v>
      </c>
      <c r="E5853" s="8" t="s">
        <v>13351</v>
      </c>
      <c r="F5853" s="7"/>
      <c r="G5853" s="7"/>
      <c r="H5853" s="9" t="s">
        <v>13352</v>
      </c>
      <c r="I5853" s="12">
        <v>44027</v>
      </c>
    </row>
    <row r="5854" s="22" customFormat="1" ht="14.25" spans="1:9">
      <c r="A5854" s="3"/>
      <c r="B5854" s="4" t="s">
        <v>13353</v>
      </c>
      <c r="C5854" s="4" t="s">
        <v>13354</v>
      </c>
      <c r="D5854" s="4" t="s">
        <v>13354</v>
      </c>
      <c r="E5854" s="4" t="s">
        <v>13354</v>
      </c>
      <c r="F5854" s="7"/>
      <c r="G5854" s="7"/>
      <c r="H5854" s="8" t="s">
        <v>10870</v>
      </c>
      <c r="I5854" s="12">
        <v>43938</v>
      </c>
    </row>
    <row r="5855" s="22" customFormat="1" ht="14.25" spans="1:9">
      <c r="A5855" s="3"/>
      <c r="B5855" s="4" t="s">
        <v>13355</v>
      </c>
      <c r="C5855" s="4" t="s">
        <v>106</v>
      </c>
      <c r="D5855" s="8" t="s">
        <v>3281</v>
      </c>
      <c r="E5855" s="8" t="s">
        <v>3281</v>
      </c>
      <c r="F5855" s="8" t="s">
        <v>13356</v>
      </c>
      <c r="G5855" s="7"/>
      <c r="H5855" s="8" t="s">
        <v>13356</v>
      </c>
      <c r="I5855" s="12">
        <v>44015</v>
      </c>
    </row>
    <row r="5856" s="22" customFormat="1" ht="14.25" spans="1:9">
      <c r="A5856" s="3"/>
      <c r="B5856" s="4" t="s">
        <v>13357</v>
      </c>
      <c r="C5856" s="4" t="s">
        <v>848</v>
      </c>
      <c r="D5856" s="8" t="s">
        <v>13358</v>
      </c>
      <c r="E5856" s="8" t="s">
        <v>13358</v>
      </c>
      <c r="F5856" s="7"/>
      <c r="G5856" s="7"/>
      <c r="H5856" s="8" t="s">
        <v>13359</v>
      </c>
      <c r="I5856" s="12">
        <v>43707</v>
      </c>
    </row>
    <row r="5857" s="22" customFormat="1" ht="14.25" spans="1:9">
      <c r="A5857" s="3"/>
      <c r="B5857" s="4" t="s">
        <v>13360</v>
      </c>
      <c r="C5857" s="4" t="s">
        <v>13361</v>
      </c>
      <c r="D5857" s="8" t="s">
        <v>13362</v>
      </c>
      <c r="E5857" s="8" t="s">
        <v>13362</v>
      </c>
      <c r="F5857" s="7"/>
      <c r="G5857" s="7"/>
      <c r="H5857" s="7"/>
      <c r="I5857" s="12">
        <v>43977</v>
      </c>
    </row>
    <row r="5858" s="22" customFormat="1" ht="14.25" spans="1:9">
      <c r="A5858" s="3"/>
      <c r="B5858" s="4" t="s">
        <v>13363</v>
      </c>
      <c r="C5858" s="4" t="s">
        <v>13364</v>
      </c>
      <c r="D5858" s="8" t="s">
        <v>13365</v>
      </c>
      <c r="E5858" s="8" t="s">
        <v>12027</v>
      </c>
      <c r="F5858" s="7"/>
      <c r="G5858" s="7"/>
      <c r="H5858" s="7"/>
      <c r="I5858" s="12">
        <v>43342</v>
      </c>
    </row>
    <row r="5859" s="22" customFormat="1" ht="14.25" spans="1:9">
      <c r="A5859" s="3"/>
      <c r="B5859" s="4" t="s">
        <v>13366</v>
      </c>
      <c r="C5859" s="4" t="s">
        <v>13367</v>
      </c>
      <c r="D5859" s="8" t="s">
        <v>13368</v>
      </c>
      <c r="E5859" s="8" t="s">
        <v>13369</v>
      </c>
      <c r="F5859" s="7"/>
      <c r="G5859" s="7"/>
      <c r="H5859" s="7"/>
      <c r="I5859" s="12">
        <v>43864</v>
      </c>
    </row>
    <row r="5860" s="22" customFormat="1" ht="14.25" spans="1:9">
      <c r="A5860" s="3"/>
      <c r="B5860" s="4" t="s">
        <v>13370</v>
      </c>
      <c r="C5860" s="4" t="s">
        <v>530</v>
      </c>
      <c r="D5860" s="8" t="s">
        <v>531</v>
      </c>
      <c r="E5860" s="8" t="s">
        <v>532</v>
      </c>
      <c r="F5860" s="7"/>
      <c r="G5860" s="7"/>
      <c r="H5860" s="8" t="s">
        <v>11826</v>
      </c>
      <c r="I5860" s="12">
        <v>41296</v>
      </c>
    </row>
    <row r="5861" s="22" customFormat="1" ht="14.25" spans="1:9">
      <c r="A5861" s="3"/>
      <c r="B5861" s="4" t="s">
        <v>13371</v>
      </c>
      <c r="C5861" s="4" t="s">
        <v>13372</v>
      </c>
      <c r="D5861" s="8" t="s">
        <v>6963</v>
      </c>
      <c r="E5861" s="8" t="s">
        <v>13373</v>
      </c>
      <c r="F5861" s="7"/>
      <c r="G5861" s="7"/>
      <c r="H5861" s="8" t="s">
        <v>13374</v>
      </c>
      <c r="I5861" s="12">
        <v>43965</v>
      </c>
    </row>
    <row r="5862" s="22" customFormat="1" ht="14.25" spans="1:9">
      <c r="A5862" s="3"/>
      <c r="B5862" s="4" t="s">
        <v>13375</v>
      </c>
      <c r="C5862" s="4" t="s">
        <v>13376</v>
      </c>
      <c r="D5862" s="4" t="s">
        <v>13376</v>
      </c>
      <c r="E5862" s="4" t="s">
        <v>13376</v>
      </c>
      <c r="F5862" s="7"/>
      <c r="G5862" s="7"/>
      <c r="H5862" s="8" t="s">
        <v>13377</v>
      </c>
      <c r="I5862" s="12">
        <v>43284</v>
      </c>
    </row>
    <row r="5863" s="22" customFormat="1" ht="14.25" spans="1:9">
      <c r="A5863" s="3"/>
      <c r="B5863" s="4" t="s">
        <v>13378</v>
      </c>
      <c r="C5863" s="4" t="s">
        <v>13376</v>
      </c>
      <c r="D5863" s="4" t="s">
        <v>13376</v>
      </c>
      <c r="E5863" s="4" t="s">
        <v>13376</v>
      </c>
      <c r="F5863" s="7"/>
      <c r="G5863" s="7"/>
      <c r="H5863" s="8" t="s">
        <v>13377</v>
      </c>
      <c r="I5863" s="12">
        <v>43284</v>
      </c>
    </row>
    <row r="5864" s="22" customFormat="1" ht="14.25" spans="1:9">
      <c r="A5864" s="3"/>
      <c r="B5864" s="4" t="s">
        <v>13379</v>
      </c>
      <c r="C5864" s="4" t="s">
        <v>13380</v>
      </c>
      <c r="D5864" s="4" t="s">
        <v>13380</v>
      </c>
      <c r="E5864" s="4" t="s">
        <v>13380</v>
      </c>
      <c r="F5864" s="7"/>
      <c r="G5864" s="7"/>
      <c r="H5864" s="8" t="s">
        <v>13381</v>
      </c>
      <c r="I5864" s="12">
        <v>44025</v>
      </c>
    </row>
    <row r="5865" s="22" customFormat="1" ht="14.25" spans="1:9">
      <c r="A5865" s="3"/>
      <c r="B5865" s="4" t="s">
        <v>13382</v>
      </c>
      <c r="C5865" s="4" t="s">
        <v>13383</v>
      </c>
      <c r="D5865" s="8" t="s">
        <v>13384</v>
      </c>
      <c r="E5865" s="8" t="s">
        <v>13385</v>
      </c>
      <c r="F5865" s="7"/>
      <c r="G5865" s="7"/>
      <c r="H5865" s="7"/>
      <c r="I5865" s="12">
        <v>44091</v>
      </c>
    </row>
    <row r="5866" s="22" customFormat="1" ht="14.25" spans="1:9">
      <c r="A5866" s="3"/>
      <c r="B5866" s="4" t="s">
        <v>13386</v>
      </c>
      <c r="C5866" s="4" t="s">
        <v>13387</v>
      </c>
      <c r="D5866" s="8" t="s">
        <v>13388</v>
      </c>
      <c r="E5866" s="8" t="s">
        <v>13389</v>
      </c>
      <c r="F5866" s="7"/>
      <c r="G5866" s="7"/>
      <c r="H5866" s="7"/>
      <c r="I5866" s="12"/>
    </row>
    <row r="5867" s="22" customFormat="1" ht="14.25" spans="1:9">
      <c r="A5867" s="3"/>
      <c r="B5867" s="4" t="s">
        <v>13390</v>
      </c>
      <c r="C5867" s="4" t="s">
        <v>13391</v>
      </c>
      <c r="D5867" s="4" t="s">
        <v>13391</v>
      </c>
      <c r="E5867" s="4" t="s">
        <v>13391</v>
      </c>
      <c r="F5867" s="7"/>
      <c r="G5867" s="7"/>
      <c r="H5867" s="8" t="s">
        <v>13392</v>
      </c>
      <c r="I5867" s="12">
        <v>43950</v>
      </c>
    </row>
    <row r="5868" s="22" customFormat="1" ht="14.25" spans="1:9">
      <c r="A5868" s="3"/>
      <c r="B5868" s="4" t="s">
        <v>13393</v>
      </c>
      <c r="C5868" s="4" t="s">
        <v>13391</v>
      </c>
      <c r="D5868" s="4" t="s">
        <v>13391</v>
      </c>
      <c r="E5868" s="4" t="s">
        <v>13391</v>
      </c>
      <c r="F5868" s="7"/>
      <c r="G5868" s="7"/>
      <c r="H5868" s="8" t="s">
        <v>13392</v>
      </c>
      <c r="I5868" s="12">
        <v>43950</v>
      </c>
    </row>
    <row r="5869" s="22" customFormat="1" ht="14.25" spans="1:9">
      <c r="A5869" s="3"/>
      <c r="B5869" s="4" t="s">
        <v>13394</v>
      </c>
      <c r="C5869" s="4" t="s">
        <v>13391</v>
      </c>
      <c r="D5869" s="4" t="s">
        <v>13391</v>
      </c>
      <c r="E5869" s="4" t="s">
        <v>13391</v>
      </c>
      <c r="F5869" s="7"/>
      <c r="G5869" s="7"/>
      <c r="H5869" s="8" t="s">
        <v>13392</v>
      </c>
      <c r="I5869" s="12">
        <v>43950</v>
      </c>
    </row>
    <row r="5870" s="22" customFormat="1" ht="14.25" spans="1:9">
      <c r="A5870" s="3"/>
      <c r="B5870" s="4" t="s">
        <v>13395</v>
      </c>
      <c r="C5870" s="4" t="s">
        <v>13391</v>
      </c>
      <c r="D5870" s="4" t="s">
        <v>13391</v>
      </c>
      <c r="E5870" s="4" t="s">
        <v>13396</v>
      </c>
      <c r="F5870" s="7"/>
      <c r="G5870" s="7"/>
      <c r="H5870" s="8" t="s">
        <v>13392</v>
      </c>
      <c r="I5870" s="12">
        <v>43950</v>
      </c>
    </row>
    <row r="5871" s="22" customFormat="1" ht="14.25" spans="1:9">
      <c r="A5871" s="3"/>
      <c r="B5871" s="4" t="s">
        <v>13397</v>
      </c>
      <c r="C5871" s="4" t="s">
        <v>13398</v>
      </c>
      <c r="D5871" s="8" t="s">
        <v>13399</v>
      </c>
      <c r="E5871" s="4" t="s">
        <v>13398</v>
      </c>
      <c r="F5871" s="7"/>
      <c r="G5871" s="7"/>
      <c r="H5871" s="7"/>
      <c r="I5871" s="12">
        <v>43906</v>
      </c>
    </row>
    <row r="5872" s="22" customFormat="1" ht="14.25" spans="1:9">
      <c r="A5872" s="3"/>
      <c r="B5872" s="4" t="s">
        <v>13400</v>
      </c>
      <c r="C5872" s="4" t="s">
        <v>13401</v>
      </c>
      <c r="D5872" s="8" t="s">
        <v>13402</v>
      </c>
      <c r="E5872" s="8" t="s">
        <v>13402</v>
      </c>
      <c r="F5872" s="7"/>
      <c r="G5872" s="7"/>
      <c r="H5872" s="7"/>
      <c r="I5872" s="12">
        <v>43399</v>
      </c>
    </row>
    <row r="5873" s="22" customFormat="1" ht="14.25" spans="1:9">
      <c r="A5873" s="3"/>
      <c r="B5873" s="4" t="s">
        <v>13403</v>
      </c>
      <c r="C5873" s="4" t="s">
        <v>13404</v>
      </c>
      <c r="D5873" s="8" t="s">
        <v>13405</v>
      </c>
      <c r="E5873" s="8" t="s">
        <v>13406</v>
      </c>
      <c r="F5873" s="7"/>
      <c r="G5873" s="7"/>
      <c r="H5873" s="7"/>
      <c r="I5873" s="12">
        <v>43768</v>
      </c>
    </row>
    <row r="5874" s="22" customFormat="1" ht="14.25" spans="1:9">
      <c r="A5874" s="3"/>
      <c r="B5874" s="4" t="s">
        <v>13407</v>
      </c>
      <c r="C5874" s="4" t="s">
        <v>3080</v>
      </c>
      <c r="D5874" s="8" t="s">
        <v>1811</v>
      </c>
      <c r="E5874" s="8" t="s">
        <v>2086</v>
      </c>
      <c r="F5874" s="8" t="s">
        <v>13408</v>
      </c>
      <c r="G5874" s="7"/>
      <c r="H5874" s="8" t="s">
        <v>11172</v>
      </c>
      <c r="I5874" s="12">
        <v>44011</v>
      </c>
    </row>
    <row r="5875" s="22" customFormat="1" ht="14.25" spans="1:9">
      <c r="A5875" s="3"/>
      <c r="B5875" s="4" t="s">
        <v>10513</v>
      </c>
      <c r="C5875" s="4" t="s">
        <v>1920</v>
      </c>
      <c r="D5875" s="8" t="s">
        <v>1921</v>
      </c>
      <c r="E5875" s="8" t="s">
        <v>1921</v>
      </c>
      <c r="F5875" s="7"/>
      <c r="G5875" s="7"/>
      <c r="H5875" s="8" t="s">
        <v>100</v>
      </c>
      <c r="I5875" s="12">
        <v>36714</v>
      </c>
    </row>
    <row r="5876" s="22" customFormat="1" ht="14.25" spans="1:9">
      <c r="A5876" s="3"/>
      <c r="B5876" s="4" t="s">
        <v>13409</v>
      </c>
      <c r="C5876" s="4" t="s">
        <v>13410</v>
      </c>
      <c r="D5876" s="4" t="s">
        <v>13410</v>
      </c>
      <c r="E5876" s="4" t="s">
        <v>13410</v>
      </c>
      <c r="F5876" s="8" t="s">
        <v>13261</v>
      </c>
      <c r="G5876" s="8" t="s">
        <v>13411</v>
      </c>
      <c r="H5876" s="8" t="s">
        <v>13261</v>
      </c>
      <c r="I5876" s="12">
        <v>44007</v>
      </c>
    </row>
    <row r="5877" s="22" customFormat="1" ht="14.25" spans="1:9">
      <c r="A5877" s="3"/>
      <c r="B5877" s="4" t="s">
        <v>13412</v>
      </c>
      <c r="C5877" s="4" t="s">
        <v>13413</v>
      </c>
      <c r="D5877" s="8" t="s">
        <v>13414</v>
      </c>
      <c r="E5877" s="8" t="s">
        <v>13415</v>
      </c>
      <c r="F5877" s="7"/>
      <c r="G5877" s="7"/>
      <c r="H5877" s="8" t="s">
        <v>1545</v>
      </c>
      <c r="I5877" s="12">
        <v>44000</v>
      </c>
    </row>
    <row r="5878" s="22" customFormat="1" ht="14.25" spans="1:9">
      <c r="A5878" s="3"/>
      <c r="B5878" s="4" t="s">
        <v>78</v>
      </c>
      <c r="C5878" s="4" t="s">
        <v>13416</v>
      </c>
      <c r="D5878" s="8" t="s">
        <v>9239</v>
      </c>
      <c r="E5878" s="8" t="s">
        <v>9239</v>
      </c>
      <c r="F5878" s="7"/>
      <c r="G5878" s="7"/>
      <c r="H5878" s="8" t="s">
        <v>13243</v>
      </c>
      <c r="I5878" s="12"/>
    </row>
    <row r="5879" s="22" customFormat="1" ht="14.25" spans="1:9">
      <c r="A5879" s="3"/>
      <c r="B5879" s="4" t="s">
        <v>4529</v>
      </c>
      <c r="C5879" s="4" t="s">
        <v>13417</v>
      </c>
      <c r="D5879" s="4" t="s">
        <v>13417</v>
      </c>
      <c r="E5879" s="4" t="s">
        <v>13417</v>
      </c>
      <c r="F5879" s="7"/>
      <c r="G5879" s="7"/>
      <c r="H5879" s="7"/>
      <c r="I5879" s="12">
        <v>44070</v>
      </c>
    </row>
    <row r="5880" s="22" customFormat="1" ht="14.25" spans="1:9">
      <c r="A5880" s="3"/>
      <c r="B5880" s="4" t="s">
        <v>13418</v>
      </c>
      <c r="C5880" s="4" t="s">
        <v>5178</v>
      </c>
      <c r="D5880" s="8" t="s">
        <v>13419</v>
      </c>
      <c r="E5880" s="8" t="s">
        <v>13420</v>
      </c>
      <c r="F5880" s="7"/>
      <c r="G5880" s="7"/>
      <c r="H5880" s="7"/>
      <c r="I5880" s="12">
        <v>43991</v>
      </c>
    </row>
    <row r="5881" s="22" customFormat="1" ht="14.25" spans="1:9">
      <c r="A5881" s="3"/>
      <c r="B5881" s="4" t="s">
        <v>12351</v>
      </c>
      <c r="C5881" s="4" t="s">
        <v>13421</v>
      </c>
      <c r="D5881" s="8" t="s">
        <v>13422</v>
      </c>
      <c r="E5881" s="4" t="s">
        <v>13421</v>
      </c>
      <c r="F5881" s="7"/>
      <c r="G5881" s="7"/>
      <c r="H5881" s="7"/>
      <c r="I5881" s="12">
        <v>43977</v>
      </c>
    </row>
    <row r="5882" s="22" customFormat="1" ht="14.25" spans="1:9">
      <c r="A5882" s="3"/>
      <c r="B5882" s="4" t="s">
        <v>13423</v>
      </c>
      <c r="C5882" s="4" t="s">
        <v>13424</v>
      </c>
      <c r="D5882" s="4" t="s">
        <v>13424</v>
      </c>
      <c r="E5882" s="4" t="s">
        <v>13424</v>
      </c>
      <c r="F5882" s="7"/>
      <c r="G5882" s="7"/>
      <c r="H5882" s="8" t="s">
        <v>13425</v>
      </c>
      <c r="I5882" s="12"/>
    </row>
    <row r="5883" s="22" customFormat="1" ht="14.25" spans="1:9">
      <c r="A5883" s="3"/>
      <c r="B5883" s="4" t="s">
        <v>13426</v>
      </c>
      <c r="C5883" s="4" t="s">
        <v>13427</v>
      </c>
      <c r="D5883" s="8" t="s">
        <v>13428</v>
      </c>
      <c r="E5883" s="8" t="s">
        <v>373</v>
      </c>
      <c r="F5883" s="7"/>
      <c r="G5883" s="7"/>
      <c r="H5883" s="7"/>
      <c r="I5883" s="12"/>
    </row>
    <row r="5884" s="22" customFormat="1" ht="14.25" spans="1:9">
      <c r="A5884" s="3"/>
      <c r="B5884" s="4" t="s">
        <v>13429</v>
      </c>
      <c r="C5884" s="4" t="s">
        <v>13430</v>
      </c>
      <c r="D5884" s="8" t="s">
        <v>13431</v>
      </c>
      <c r="E5884" s="8" t="s">
        <v>13432</v>
      </c>
      <c r="F5884" s="7"/>
      <c r="G5884" s="7"/>
      <c r="H5884" s="8" t="s">
        <v>13433</v>
      </c>
      <c r="I5884" s="12">
        <v>44004</v>
      </c>
    </row>
    <row r="5885" s="22" customFormat="1" ht="14.25" spans="1:9">
      <c r="A5885" s="3"/>
      <c r="B5885" s="4" t="s">
        <v>13434</v>
      </c>
      <c r="C5885" s="4" t="s">
        <v>13435</v>
      </c>
      <c r="D5885" s="8" t="s">
        <v>13436</v>
      </c>
      <c r="E5885" s="8" t="s">
        <v>13437</v>
      </c>
      <c r="F5885" s="7"/>
      <c r="G5885" s="7"/>
      <c r="H5885" s="8" t="s">
        <v>889</v>
      </c>
      <c r="I5885" s="12">
        <v>43797</v>
      </c>
    </row>
    <row r="5886" s="22" customFormat="1" ht="14.25" spans="1:9">
      <c r="A5886" s="3"/>
      <c r="B5886" s="4" t="s">
        <v>13438</v>
      </c>
      <c r="C5886" s="4" t="s">
        <v>897</v>
      </c>
      <c r="D5886" s="4" t="s">
        <v>897</v>
      </c>
      <c r="E5886" s="4" t="s">
        <v>897</v>
      </c>
      <c r="F5886" s="7"/>
      <c r="G5886" s="7"/>
      <c r="H5886" s="8" t="s">
        <v>13439</v>
      </c>
      <c r="I5886" s="12">
        <v>43370</v>
      </c>
    </row>
    <row r="5887" s="22" customFormat="1" ht="14.25" spans="1:9">
      <c r="A5887" s="3"/>
      <c r="B5887" s="4" t="s">
        <v>13440</v>
      </c>
      <c r="C5887" s="4" t="s">
        <v>13441</v>
      </c>
      <c r="D5887" s="4" t="s">
        <v>13441</v>
      </c>
      <c r="E5887" s="4" t="s">
        <v>13441</v>
      </c>
      <c r="F5887" s="8" t="s">
        <v>13442</v>
      </c>
      <c r="G5887" s="7"/>
      <c r="H5887" s="8" t="s">
        <v>13443</v>
      </c>
      <c r="I5887" s="12">
        <v>44009</v>
      </c>
    </row>
    <row r="5888" s="22" customFormat="1" ht="14.25" spans="1:9">
      <c r="A5888" s="3"/>
      <c r="B5888" s="4" t="s">
        <v>13444</v>
      </c>
      <c r="C5888" s="4" t="s">
        <v>13445</v>
      </c>
      <c r="D5888" s="4" t="s">
        <v>13445</v>
      </c>
      <c r="E5888" s="4" t="s">
        <v>13445</v>
      </c>
      <c r="F5888" s="7"/>
      <c r="G5888" s="7"/>
      <c r="H5888" s="8" t="s">
        <v>13446</v>
      </c>
      <c r="I5888" s="12">
        <v>44001</v>
      </c>
    </row>
    <row r="5889" s="22" customFormat="1" ht="14.25" spans="1:9">
      <c r="A5889" s="3"/>
      <c r="B5889" s="4" t="s">
        <v>13447</v>
      </c>
      <c r="C5889" s="4" t="s">
        <v>13448</v>
      </c>
      <c r="D5889" s="4" t="s">
        <v>13448</v>
      </c>
      <c r="E5889" s="4" t="s">
        <v>13448</v>
      </c>
      <c r="F5889" s="7"/>
      <c r="G5889" s="7"/>
      <c r="H5889" s="7"/>
      <c r="I5889" s="12">
        <v>42593</v>
      </c>
    </row>
    <row r="5890" s="22" customFormat="1" ht="14.25" spans="1:9">
      <c r="A5890" s="3"/>
      <c r="B5890" s="4" t="s">
        <v>13449</v>
      </c>
      <c r="C5890" s="4" t="s">
        <v>13450</v>
      </c>
      <c r="D5890" s="8" t="s">
        <v>13451</v>
      </c>
      <c r="E5890" s="8" t="s">
        <v>13451</v>
      </c>
      <c r="F5890" s="8" t="s">
        <v>13452</v>
      </c>
      <c r="G5890" s="8" t="s">
        <v>13452</v>
      </c>
      <c r="H5890" s="8" t="s">
        <v>13452</v>
      </c>
      <c r="I5890" s="12">
        <v>43950</v>
      </c>
    </row>
    <row r="5891" s="22" customFormat="1" ht="14.25" spans="1:9">
      <c r="A5891" s="3"/>
      <c r="B5891" s="4" t="s">
        <v>13453</v>
      </c>
      <c r="C5891" s="4" t="s">
        <v>1900</v>
      </c>
      <c r="D5891" s="8" t="s">
        <v>13454</v>
      </c>
      <c r="E5891" s="8" t="s">
        <v>13455</v>
      </c>
      <c r="F5891" s="7"/>
      <c r="G5891" s="7"/>
      <c r="H5891" s="8" t="s">
        <v>1545</v>
      </c>
      <c r="I5891" s="12">
        <v>44019</v>
      </c>
    </row>
    <row r="5892" s="22" customFormat="1" ht="14.25" spans="1:9">
      <c r="A5892" s="3"/>
      <c r="B5892" s="4" t="s">
        <v>13456</v>
      </c>
      <c r="C5892" s="4" t="s">
        <v>13457</v>
      </c>
      <c r="D5892" s="8" t="s">
        <v>13458</v>
      </c>
      <c r="E5892" s="8" t="s">
        <v>1152</v>
      </c>
      <c r="F5892" s="7"/>
      <c r="G5892" s="7"/>
      <c r="H5892" s="7"/>
      <c r="I5892" s="12"/>
    </row>
    <row r="5893" s="22" customFormat="1" ht="14.25" spans="1:9">
      <c r="A5893" s="3"/>
      <c r="B5893" s="4" t="s">
        <v>13459</v>
      </c>
      <c r="C5893" s="4" t="s">
        <v>13457</v>
      </c>
      <c r="D5893" s="8" t="s">
        <v>13458</v>
      </c>
      <c r="E5893" s="8" t="s">
        <v>1152</v>
      </c>
      <c r="F5893" s="7"/>
      <c r="G5893" s="7"/>
      <c r="H5893" s="7"/>
      <c r="I5893" s="12"/>
    </row>
    <row r="5894" s="22" customFormat="1" ht="14.25" spans="1:9">
      <c r="A5894" s="3"/>
      <c r="B5894" s="4" t="s">
        <v>13460</v>
      </c>
      <c r="C5894" s="4" t="s">
        <v>13461</v>
      </c>
      <c r="D5894" s="8" t="s">
        <v>1245</v>
      </c>
      <c r="E5894" s="8" t="s">
        <v>10712</v>
      </c>
      <c r="F5894" s="7"/>
      <c r="G5894" s="7"/>
      <c r="H5894" s="8" t="s">
        <v>34</v>
      </c>
      <c r="I5894" s="12">
        <v>43991</v>
      </c>
    </row>
    <row r="5895" s="22" customFormat="1" ht="14.25" spans="1:9">
      <c r="A5895" s="3"/>
      <c r="B5895" s="4" t="s">
        <v>13462</v>
      </c>
      <c r="C5895" s="4" t="s">
        <v>13463</v>
      </c>
      <c r="D5895" s="8" t="s">
        <v>6360</v>
      </c>
      <c r="E5895" s="8" t="s">
        <v>13464</v>
      </c>
      <c r="F5895" s="7"/>
      <c r="G5895" s="7"/>
      <c r="H5895" s="7"/>
      <c r="I5895" s="12">
        <v>43955</v>
      </c>
    </row>
    <row r="5896" s="22" customFormat="1" ht="14.25" spans="1:9">
      <c r="A5896" s="3"/>
      <c r="B5896" s="4" t="s">
        <v>13465</v>
      </c>
      <c r="C5896" s="4" t="s">
        <v>13463</v>
      </c>
      <c r="D5896" s="8" t="s">
        <v>13466</v>
      </c>
      <c r="E5896" s="8" t="s">
        <v>10189</v>
      </c>
      <c r="F5896" s="7"/>
      <c r="G5896" s="7"/>
      <c r="H5896" s="8" t="s">
        <v>13467</v>
      </c>
      <c r="I5896" s="12">
        <v>43969</v>
      </c>
    </row>
    <row r="5897" s="22" customFormat="1" ht="14.25" spans="1:9">
      <c r="A5897" s="3"/>
      <c r="B5897" s="4" t="s">
        <v>13468</v>
      </c>
      <c r="C5897" s="4" t="s">
        <v>13469</v>
      </c>
      <c r="D5897" s="8" t="s">
        <v>13470</v>
      </c>
      <c r="E5897" s="8" t="s">
        <v>13471</v>
      </c>
      <c r="F5897" s="7"/>
      <c r="G5897" s="7"/>
      <c r="H5897" s="8" t="s">
        <v>13160</v>
      </c>
      <c r="I5897" s="12">
        <v>44016</v>
      </c>
    </row>
    <row r="5898" s="22" customFormat="1" ht="14.25" spans="1:9">
      <c r="A5898" s="3"/>
      <c r="B5898" s="4" t="s">
        <v>13472</v>
      </c>
      <c r="C5898" s="4" t="s">
        <v>13473</v>
      </c>
      <c r="D5898" s="4" t="s">
        <v>13473</v>
      </c>
      <c r="E5898" s="4" t="s">
        <v>13473</v>
      </c>
      <c r="F5898" s="7"/>
      <c r="G5898" s="7"/>
      <c r="H5898" s="7"/>
      <c r="I5898" s="12">
        <v>43731</v>
      </c>
    </row>
    <row r="5899" s="22" customFormat="1" ht="14.25" spans="1:9">
      <c r="A5899" s="3"/>
      <c r="B5899" s="4" t="s">
        <v>13474</v>
      </c>
      <c r="C5899" s="4" t="s">
        <v>13475</v>
      </c>
      <c r="D5899" s="7"/>
      <c r="E5899" s="7"/>
      <c r="F5899" s="7"/>
      <c r="G5899" s="7"/>
      <c r="H5899" s="7"/>
      <c r="I5899" s="12"/>
    </row>
    <row r="5900" s="22" customFormat="1" ht="14.25" spans="1:9">
      <c r="A5900" s="3"/>
      <c r="B5900" s="4" t="s">
        <v>13476</v>
      </c>
      <c r="C5900" s="4" t="s">
        <v>13477</v>
      </c>
      <c r="D5900" s="4" t="s">
        <v>13477</v>
      </c>
      <c r="E5900" s="4" t="s">
        <v>13477</v>
      </c>
      <c r="F5900" s="7"/>
      <c r="G5900" s="7"/>
      <c r="H5900" s="8" t="s">
        <v>13478</v>
      </c>
      <c r="I5900" s="12">
        <v>44000</v>
      </c>
    </row>
    <row r="5901" s="22" customFormat="1" ht="14.25" spans="1:9">
      <c r="A5901" s="3"/>
      <c r="B5901" s="4" t="s">
        <v>13479</v>
      </c>
      <c r="C5901" s="4" t="s">
        <v>13480</v>
      </c>
      <c r="D5901" s="8" t="s">
        <v>13481</v>
      </c>
      <c r="E5901" s="8" t="s">
        <v>13482</v>
      </c>
      <c r="F5901" s="7"/>
      <c r="G5901" s="7"/>
      <c r="H5901" s="8" t="s">
        <v>13483</v>
      </c>
      <c r="I5901" s="12">
        <v>44000</v>
      </c>
    </row>
    <row r="5902" s="22" customFormat="1" ht="14.25" spans="1:9">
      <c r="A5902" s="3"/>
      <c r="B5902" s="4" t="s">
        <v>13484</v>
      </c>
      <c r="C5902" s="4" t="s">
        <v>13480</v>
      </c>
      <c r="D5902" s="8" t="s">
        <v>13485</v>
      </c>
      <c r="E5902" s="8" t="s">
        <v>13486</v>
      </c>
      <c r="F5902" s="7"/>
      <c r="G5902" s="7"/>
      <c r="H5902" s="8" t="s">
        <v>13483</v>
      </c>
      <c r="I5902" s="12">
        <v>43987</v>
      </c>
    </row>
    <row r="5903" s="22" customFormat="1" ht="14.25" spans="1:9">
      <c r="A5903" s="3"/>
      <c r="B5903" s="4" t="s">
        <v>13487</v>
      </c>
      <c r="C5903" s="4" t="s">
        <v>13488</v>
      </c>
      <c r="D5903" s="8" t="s">
        <v>13489</v>
      </c>
      <c r="E5903" s="8" t="s">
        <v>13486</v>
      </c>
      <c r="F5903" s="7"/>
      <c r="G5903" s="7"/>
      <c r="H5903" s="8" t="s">
        <v>13490</v>
      </c>
      <c r="I5903" s="12">
        <v>43988</v>
      </c>
    </row>
    <row r="5904" s="22" customFormat="1" ht="14.25" spans="1:9">
      <c r="A5904" s="3"/>
      <c r="B5904" s="4" t="s">
        <v>13491</v>
      </c>
      <c r="C5904" s="4" t="s">
        <v>13492</v>
      </c>
      <c r="D5904" s="8" t="s">
        <v>13493</v>
      </c>
      <c r="E5904" s="8" t="s">
        <v>13494</v>
      </c>
      <c r="F5904" s="7"/>
      <c r="G5904" s="7"/>
      <c r="H5904" s="8" t="s">
        <v>13495</v>
      </c>
      <c r="I5904" s="12">
        <v>43974</v>
      </c>
    </row>
    <row r="5905" s="22" customFormat="1" ht="14.25" spans="1:9">
      <c r="A5905" s="3"/>
      <c r="B5905" s="4" t="s">
        <v>13496</v>
      </c>
      <c r="C5905" s="4" t="s">
        <v>8843</v>
      </c>
      <c r="D5905" s="8" t="s">
        <v>8843</v>
      </c>
      <c r="E5905" s="8" t="s">
        <v>13497</v>
      </c>
      <c r="F5905" s="7"/>
      <c r="G5905" s="7"/>
      <c r="H5905" s="8" t="s">
        <v>13498</v>
      </c>
      <c r="I5905" s="12">
        <v>43404</v>
      </c>
    </row>
    <row r="5906" s="22" customFormat="1" ht="14.25" spans="1:9">
      <c r="A5906" s="3"/>
      <c r="B5906" s="4" t="s">
        <v>13499</v>
      </c>
      <c r="C5906" s="4" t="s">
        <v>8843</v>
      </c>
      <c r="D5906" s="8" t="s">
        <v>3255</v>
      </c>
      <c r="E5906" s="8" t="s">
        <v>4094</v>
      </c>
      <c r="F5906" s="7"/>
      <c r="G5906" s="7"/>
      <c r="H5906" s="8" t="s">
        <v>12938</v>
      </c>
      <c r="I5906" s="12">
        <v>43916</v>
      </c>
    </row>
    <row r="5907" s="22" customFormat="1" ht="14.25" spans="1:9">
      <c r="A5907" s="3"/>
      <c r="B5907" s="4" t="s">
        <v>13500</v>
      </c>
      <c r="C5907" s="4" t="s">
        <v>13501</v>
      </c>
      <c r="D5907" s="8" t="s">
        <v>13502</v>
      </c>
      <c r="E5907" s="8" t="s">
        <v>2503</v>
      </c>
      <c r="F5907" s="7"/>
      <c r="G5907" s="7"/>
      <c r="H5907" s="7"/>
      <c r="I5907" s="12">
        <v>44023</v>
      </c>
    </row>
    <row r="5908" s="22" customFormat="1" ht="14.25" spans="1:9">
      <c r="A5908" s="3"/>
      <c r="B5908" s="4" t="s">
        <v>13503</v>
      </c>
      <c r="C5908" s="4" t="s">
        <v>13504</v>
      </c>
      <c r="D5908" s="8" t="s">
        <v>876</v>
      </c>
      <c r="E5908" s="8" t="s">
        <v>50</v>
      </c>
      <c r="F5908" s="7"/>
      <c r="G5908" s="7"/>
      <c r="H5908" s="8" t="s">
        <v>51</v>
      </c>
      <c r="I5908" s="12">
        <v>42955</v>
      </c>
    </row>
    <row r="5909" s="22" customFormat="1" ht="14.25" spans="1:9">
      <c r="A5909" s="3"/>
      <c r="B5909" s="4" t="s">
        <v>13505</v>
      </c>
      <c r="C5909" s="4" t="s">
        <v>13504</v>
      </c>
      <c r="D5909" s="8" t="s">
        <v>13506</v>
      </c>
      <c r="E5909" s="8" t="s">
        <v>13507</v>
      </c>
      <c r="F5909" s="7"/>
      <c r="G5909" s="7"/>
      <c r="H5909" s="8" t="s">
        <v>2207</v>
      </c>
      <c r="I5909" s="12">
        <v>43459</v>
      </c>
    </row>
    <row r="5910" s="22" customFormat="1" ht="14.25" spans="1:9">
      <c r="A5910" s="3"/>
      <c r="B5910" s="4" t="s">
        <v>13508</v>
      </c>
      <c r="C5910" s="4" t="s">
        <v>13509</v>
      </c>
      <c r="D5910" s="8" t="s">
        <v>13510</v>
      </c>
      <c r="E5910" s="8" t="s">
        <v>12027</v>
      </c>
      <c r="F5910" s="7"/>
      <c r="G5910" s="7"/>
      <c r="H5910" s="7"/>
      <c r="I5910" s="12">
        <v>44010</v>
      </c>
    </row>
    <row r="5911" s="22" customFormat="1" ht="14.25" spans="1:9">
      <c r="A5911" s="3"/>
      <c r="B5911" s="4" t="s">
        <v>13511</v>
      </c>
      <c r="C5911" s="4" t="s">
        <v>13368</v>
      </c>
      <c r="D5911" s="4" t="s">
        <v>13368</v>
      </c>
      <c r="E5911" s="8" t="s">
        <v>13512</v>
      </c>
      <c r="F5911" s="7"/>
      <c r="G5911" s="7"/>
      <c r="H5911" s="7"/>
      <c r="I5911" s="12"/>
    </row>
    <row r="5912" s="22" customFormat="1" ht="14.25" spans="1:9">
      <c r="A5912" s="3"/>
      <c r="B5912" s="4" t="s">
        <v>13513</v>
      </c>
      <c r="C5912" s="4" t="s">
        <v>13514</v>
      </c>
      <c r="D5912" s="4" t="s">
        <v>13514</v>
      </c>
      <c r="E5912" s="4" t="s">
        <v>13514</v>
      </c>
      <c r="F5912" s="7"/>
      <c r="G5912" s="7"/>
      <c r="H5912" s="7"/>
      <c r="I5912" s="12">
        <v>43989</v>
      </c>
    </row>
    <row r="5913" s="22" customFormat="1" ht="14.25" spans="1:9">
      <c r="A5913" s="3"/>
      <c r="B5913" s="4" t="s">
        <v>13515</v>
      </c>
      <c r="C5913" s="4" t="s">
        <v>13516</v>
      </c>
      <c r="D5913" s="8" t="s">
        <v>13517</v>
      </c>
      <c r="E5913" s="8" t="s">
        <v>13518</v>
      </c>
      <c r="F5913" s="7"/>
      <c r="G5913" s="7"/>
      <c r="H5913" s="8" t="s">
        <v>757</v>
      </c>
      <c r="I5913" s="12">
        <v>44014</v>
      </c>
    </row>
    <row r="5914" s="22" customFormat="1" ht="14.25" spans="1:9">
      <c r="A5914" s="3"/>
      <c r="B5914" s="4" t="s">
        <v>13519</v>
      </c>
      <c r="C5914" s="4" t="s">
        <v>13520</v>
      </c>
      <c r="D5914" s="4" t="s">
        <v>13520</v>
      </c>
      <c r="E5914" s="4" t="s">
        <v>13520</v>
      </c>
      <c r="F5914" s="7"/>
      <c r="G5914" s="7"/>
      <c r="H5914" s="8" t="s">
        <v>13521</v>
      </c>
      <c r="I5914" s="12">
        <v>43754</v>
      </c>
    </row>
    <row r="5915" s="22" customFormat="1" ht="14.25" spans="1:9">
      <c r="A5915" s="3"/>
      <c r="B5915" s="4" t="s">
        <v>13522</v>
      </c>
      <c r="C5915" s="4" t="s">
        <v>13523</v>
      </c>
      <c r="D5915" s="8" t="s">
        <v>13524</v>
      </c>
      <c r="E5915" s="4" t="s">
        <v>13523</v>
      </c>
      <c r="F5915" s="7"/>
      <c r="G5915" s="7"/>
      <c r="H5915" s="7"/>
      <c r="I5915" s="12">
        <v>43991</v>
      </c>
    </row>
    <row r="5916" s="22" customFormat="1" ht="14.25" spans="1:9">
      <c r="A5916" s="3"/>
      <c r="B5916" s="4" t="s">
        <v>9548</v>
      </c>
      <c r="C5916" s="4" t="s">
        <v>13525</v>
      </c>
      <c r="D5916" s="8" t="s">
        <v>677</v>
      </c>
      <c r="E5916" s="8" t="s">
        <v>677</v>
      </c>
      <c r="F5916" s="7"/>
      <c r="G5916" s="7"/>
      <c r="H5916" s="8" t="s">
        <v>4281</v>
      </c>
      <c r="I5916" s="12">
        <v>36100</v>
      </c>
    </row>
    <row r="5917" s="22" customFormat="1" ht="14.25" spans="1:9">
      <c r="A5917" s="3"/>
      <c r="B5917" s="4" t="s">
        <v>13526</v>
      </c>
      <c r="C5917" s="4" t="s">
        <v>48</v>
      </c>
      <c r="D5917" s="8" t="s">
        <v>13527</v>
      </c>
      <c r="E5917" s="8" t="s">
        <v>13527</v>
      </c>
      <c r="F5917" s="7"/>
      <c r="G5917" s="7"/>
      <c r="H5917" s="8" t="s">
        <v>13528</v>
      </c>
      <c r="I5917" s="12">
        <v>44006</v>
      </c>
    </row>
    <row r="5918" s="22" customFormat="1" ht="14.25" spans="1:9">
      <c r="A5918" s="3"/>
      <c r="B5918" s="4" t="s">
        <v>13060</v>
      </c>
      <c r="C5918" s="4" t="s">
        <v>13529</v>
      </c>
      <c r="D5918" s="8" t="s">
        <v>13059</v>
      </c>
      <c r="E5918" s="8" t="s">
        <v>12027</v>
      </c>
      <c r="F5918" s="7"/>
      <c r="G5918" s="7"/>
      <c r="H5918" s="7"/>
      <c r="I5918" s="12"/>
    </row>
    <row r="5919" s="22" customFormat="1" ht="14.25" spans="1:9">
      <c r="A5919" s="3"/>
      <c r="B5919" s="4" t="s">
        <v>13530</v>
      </c>
      <c r="C5919" s="4" t="s">
        <v>563</v>
      </c>
      <c r="D5919" s="8" t="s">
        <v>13531</v>
      </c>
      <c r="E5919" s="8" t="s">
        <v>13532</v>
      </c>
      <c r="F5919" s="7"/>
      <c r="G5919" s="7"/>
      <c r="H5919" s="8" t="s">
        <v>13533</v>
      </c>
      <c r="I5919" s="12">
        <v>44037</v>
      </c>
    </row>
    <row r="5920" s="22" customFormat="1" ht="14.25" spans="1:9">
      <c r="A5920" s="3"/>
      <c r="B5920" s="4" t="s">
        <v>13534</v>
      </c>
      <c r="C5920" s="4" t="s">
        <v>13535</v>
      </c>
      <c r="D5920" s="8" t="s">
        <v>13535</v>
      </c>
      <c r="E5920" s="8" t="s">
        <v>13535</v>
      </c>
      <c r="F5920" s="7"/>
      <c r="G5920" s="7"/>
      <c r="H5920" s="8" t="s">
        <v>13536</v>
      </c>
      <c r="I5920" s="12">
        <v>43840</v>
      </c>
    </row>
    <row r="5921" s="22" customFormat="1" ht="14.25" spans="1:9">
      <c r="A5921" s="3"/>
      <c r="B5921" s="4" t="s">
        <v>13537</v>
      </c>
      <c r="C5921" s="4" t="s">
        <v>13538</v>
      </c>
      <c r="D5921" s="4" t="s">
        <v>13538</v>
      </c>
      <c r="E5921" s="4" t="s">
        <v>13538</v>
      </c>
      <c r="F5921" s="7"/>
      <c r="G5921" s="7"/>
      <c r="H5921" s="8" t="s">
        <v>8571</v>
      </c>
      <c r="I5921" s="12">
        <v>43796</v>
      </c>
    </row>
    <row r="5922" s="22" customFormat="1" ht="14.25" spans="1:9">
      <c r="A5922" s="3"/>
      <c r="B5922" s="4" t="s">
        <v>13539</v>
      </c>
      <c r="C5922" s="4" t="s">
        <v>13538</v>
      </c>
      <c r="D5922" s="4" t="s">
        <v>13538</v>
      </c>
      <c r="E5922" s="4" t="s">
        <v>13538</v>
      </c>
      <c r="F5922" s="7"/>
      <c r="G5922" s="7"/>
      <c r="H5922" s="8" t="s">
        <v>5149</v>
      </c>
      <c r="I5922" s="12">
        <v>43322</v>
      </c>
    </row>
    <row r="5923" s="22" customFormat="1" ht="14.25" spans="1:9">
      <c r="A5923" s="3"/>
      <c r="B5923" s="4" t="s">
        <v>13540</v>
      </c>
      <c r="C5923" s="4" t="s">
        <v>13538</v>
      </c>
      <c r="D5923" s="8" t="s">
        <v>13541</v>
      </c>
      <c r="E5923" s="4" t="s">
        <v>13538</v>
      </c>
      <c r="F5923" s="7"/>
      <c r="G5923" s="7"/>
      <c r="H5923" s="8" t="s">
        <v>13065</v>
      </c>
      <c r="I5923" s="12">
        <v>43862</v>
      </c>
    </row>
    <row r="5924" s="22" customFormat="1" ht="14.25" spans="1:9">
      <c r="A5924" s="3"/>
      <c r="B5924" s="4" t="s">
        <v>13542</v>
      </c>
      <c r="C5924" s="4" t="s">
        <v>13538</v>
      </c>
      <c r="D5924" s="4" t="s">
        <v>13538</v>
      </c>
      <c r="E5924" s="4" t="s">
        <v>13538</v>
      </c>
      <c r="F5924" s="7"/>
      <c r="G5924" s="7"/>
      <c r="H5924" s="8" t="s">
        <v>4660</v>
      </c>
      <c r="I5924" s="12">
        <v>43113</v>
      </c>
    </row>
    <row r="5925" s="22" customFormat="1" ht="14.25" spans="1:9">
      <c r="A5925" s="3"/>
      <c r="B5925" s="4" t="s">
        <v>13543</v>
      </c>
      <c r="C5925" s="4" t="s">
        <v>13544</v>
      </c>
      <c r="D5925" s="7"/>
      <c r="E5925" s="7"/>
      <c r="F5925" s="7"/>
      <c r="G5925" s="7"/>
      <c r="H5925" s="7"/>
      <c r="I5925" s="12"/>
    </row>
    <row r="5926" s="22" customFormat="1" ht="14.25" spans="1:9">
      <c r="A5926" s="3"/>
      <c r="B5926" s="4" t="s">
        <v>13545</v>
      </c>
      <c r="C5926" s="4" t="s">
        <v>13546</v>
      </c>
      <c r="D5926" s="8" t="s">
        <v>13547</v>
      </c>
      <c r="E5926" s="8" t="s">
        <v>9680</v>
      </c>
      <c r="F5926" s="7"/>
      <c r="G5926" s="7"/>
      <c r="H5926" s="8" t="s">
        <v>13069</v>
      </c>
      <c r="I5926" s="12">
        <v>44018</v>
      </c>
    </row>
    <row r="5927" s="22" customFormat="1" ht="14.25" spans="1:9">
      <c r="A5927" s="3"/>
      <c r="B5927" s="4" t="s">
        <v>13548</v>
      </c>
      <c r="C5927" s="4" t="s">
        <v>7645</v>
      </c>
      <c r="D5927" s="8" t="s">
        <v>1811</v>
      </c>
      <c r="E5927" s="8" t="s">
        <v>1812</v>
      </c>
      <c r="F5927" s="8" t="s">
        <v>13408</v>
      </c>
      <c r="G5927" s="7"/>
      <c r="H5927" s="8" t="s">
        <v>1813</v>
      </c>
      <c r="I5927" s="12">
        <v>44025</v>
      </c>
    </row>
    <row r="5928" s="22" customFormat="1" ht="14.25" spans="1:9">
      <c r="A5928" s="3"/>
      <c r="B5928" s="4" t="s">
        <v>13549</v>
      </c>
      <c r="C5928" s="4" t="s">
        <v>13550</v>
      </c>
      <c r="D5928" s="4" t="s">
        <v>13550</v>
      </c>
      <c r="E5928" s="4" t="s">
        <v>13550</v>
      </c>
      <c r="F5928" s="7"/>
      <c r="G5928" s="7"/>
      <c r="H5928" s="8" t="s">
        <v>13551</v>
      </c>
      <c r="I5928" s="12">
        <v>43959</v>
      </c>
    </row>
    <row r="5929" s="22" customFormat="1" ht="14.25" spans="1:9">
      <c r="A5929" s="3"/>
      <c r="B5929" s="4" t="s">
        <v>13552</v>
      </c>
      <c r="C5929" s="4" t="s">
        <v>13553</v>
      </c>
      <c r="D5929" s="8" t="s">
        <v>13554</v>
      </c>
      <c r="E5929" s="8" t="s">
        <v>13555</v>
      </c>
      <c r="F5929" s="7"/>
      <c r="G5929" s="7"/>
      <c r="H5929" s="8" t="s">
        <v>13556</v>
      </c>
      <c r="I5929" s="12">
        <v>43977</v>
      </c>
    </row>
    <row r="5930" s="22" customFormat="1" ht="14.25" spans="1:9">
      <c r="A5930" s="3"/>
      <c r="B5930" s="4" t="s">
        <v>13557</v>
      </c>
      <c r="C5930" s="4" t="s">
        <v>13558</v>
      </c>
      <c r="D5930" s="4" t="s">
        <v>13558</v>
      </c>
      <c r="E5930" s="4" t="s">
        <v>13558</v>
      </c>
      <c r="F5930" s="7"/>
      <c r="G5930" s="7"/>
      <c r="H5930" s="7"/>
      <c r="I5930" s="12">
        <v>43995</v>
      </c>
    </row>
    <row r="5931" s="22" customFormat="1" ht="14.25" spans="1:9">
      <c r="A5931" s="3"/>
      <c r="B5931" s="4" t="s">
        <v>13559</v>
      </c>
      <c r="C5931" s="4" t="s">
        <v>5370</v>
      </c>
      <c r="D5931" s="8" t="s">
        <v>13560</v>
      </c>
      <c r="E5931" s="8" t="s">
        <v>13561</v>
      </c>
      <c r="F5931" s="7"/>
      <c r="G5931" s="7"/>
      <c r="H5931" s="8" t="s">
        <v>1187</v>
      </c>
      <c r="I5931" s="12">
        <v>43399</v>
      </c>
    </row>
    <row r="5932" s="22" customFormat="1" ht="14.25" spans="1:9">
      <c r="A5932" s="3"/>
      <c r="B5932" s="4" t="s">
        <v>13562</v>
      </c>
      <c r="C5932" s="4" t="s">
        <v>13563</v>
      </c>
      <c r="D5932" s="8" t="s">
        <v>13564</v>
      </c>
      <c r="E5932" s="8" t="s">
        <v>13565</v>
      </c>
      <c r="F5932" s="7"/>
      <c r="G5932" s="7"/>
      <c r="H5932" s="8" t="s">
        <v>13566</v>
      </c>
      <c r="I5932" s="12">
        <v>43101</v>
      </c>
    </row>
    <row r="5933" s="22" customFormat="1" ht="14.25" spans="1:9">
      <c r="A5933" s="3"/>
      <c r="B5933" s="4" t="s">
        <v>13562</v>
      </c>
      <c r="C5933" s="4" t="s">
        <v>13563</v>
      </c>
      <c r="D5933" s="8" t="s">
        <v>13564</v>
      </c>
      <c r="E5933" s="8" t="s">
        <v>13565</v>
      </c>
      <c r="F5933" s="7"/>
      <c r="G5933" s="7"/>
      <c r="H5933" s="8" t="s">
        <v>13566</v>
      </c>
      <c r="I5933" s="12">
        <v>43101</v>
      </c>
    </row>
    <row r="5934" s="22" customFormat="1" ht="14.25" spans="1:9">
      <c r="A5934" s="3"/>
      <c r="B5934" s="4" t="s">
        <v>13567</v>
      </c>
      <c r="C5934" s="4" t="s">
        <v>5866</v>
      </c>
      <c r="D5934" s="8" t="s">
        <v>755</v>
      </c>
      <c r="E5934" s="8" t="s">
        <v>13568</v>
      </c>
      <c r="F5934" s="7"/>
      <c r="G5934" s="7"/>
      <c r="H5934" s="8" t="s">
        <v>13567</v>
      </c>
      <c r="I5934" s="12">
        <v>44011</v>
      </c>
    </row>
    <row r="5935" s="22" customFormat="1" ht="14.25" spans="1:9">
      <c r="A5935" s="3"/>
      <c r="B5935" s="4" t="s">
        <v>13569</v>
      </c>
      <c r="C5935" s="4" t="s">
        <v>5866</v>
      </c>
      <c r="D5935" s="8" t="s">
        <v>8301</v>
      </c>
      <c r="E5935" s="8" t="s">
        <v>7412</v>
      </c>
      <c r="F5935" s="7"/>
      <c r="G5935" s="7"/>
      <c r="H5935" s="8" t="s">
        <v>13570</v>
      </c>
      <c r="I5935" s="12">
        <v>44015</v>
      </c>
    </row>
    <row r="5936" s="22" customFormat="1" ht="14.25" spans="1:9">
      <c r="A5936" s="3"/>
      <c r="B5936" s="4" t="s">
        <v>13508</v>
      </c>
      <c r="C5936" s="4" t="s">
        <v>13571</v>
      </c>
      <c r="D5936" s="8" t="s">
        <v>13510</v>
      </c>
      <c r="E5936" s="8" t="s">
        <v>12027</v>
      </c>
      <c r="F5936" s="7"/>
      <c r="G5936" s="7"/>
      <c r="H5936" s="7"/>
      <c r="I5936" s="12"/>
    </row>
    <row r="5937" s="22" customFormat="1" ht="14.25" spans="1:9">
      <c r="A5937" s="3"/>
      <c r="B5937" s="4" t="s">
        <v>288</v>
      </c>
      <c r="C5937" s="4" t="s">
        <v>13572</v>
      </c>
      <c r="D5937" s="8" t="s">
        <v>290</v>
      </c>
      <c r="E5937" s="8" t="s">
        <v>291</v>
      </c>
      <c r="F5937" s="7"/>
      <c r="G5937" s="7"/>
      <c r="H5937" s="8" t="s">
        <v>13536</v>
      </c>
      <c r="I5937" s="12">
        <v>43838</v>
      </c>
    </row>
    <row r="5938" s="22" customFormat="1" ht="14.25" spans="1:9">
      <c r="A5938" s="3"/>
      <c r="B5938" s="4" t="s">
        <v>13573</v>
      </c>
      <c r="C5938" s="4" t="s">
        <v>13574</v>
      </c>
      <c r="D5938" s="4" t="s">
        <v>13574</v>
      </c>
      <c r="E5938" s="4" t="s">
        <v>13574</v>
      </c>
      <c r="F5938" s="7"/>
      <c r="G5938" s="7"/>
      <c r="H5938" s="7"/>
      <c r="I5938" s="12">
        <v>43848</v>
      </c>
    </row>
    <row r="5939" s="22" customFormat="1" ht="14.25" spans="1:9">
      <c r="A5939" s="3"/>
      <c r="B5939" s="4" t="s">
        <v>13575</v>
      </c>
      <c r="C5939" s="4" t="s">
        <v>13574</v>
      </c>
      <c r="D5939" s="8" t="s">
        <v>13576</v>
      </c>
      <c r="E5939" s="8" t="s">
        <v>13577</v>
      </c>
      <c r="F5939" s="7"/>
      <c r="G5939" s="7"/>
      <c r="H5939" s="7"/>
      <c r="I5939" s="12">
        <v>43983</v>
      </c>
    </row>
    <row r="5940" s="22" customFormat="1" ht="14.25" spans="1:9">
      <c r="A5940" s="3"/>
      <c r="B5940" s="4" t="s">
        <v>13578</v>
      </c>
      <c r="C5940" s="4" t="s">
        <v>15</v>
      </c>
      <c r="D5940" s="7"/>
      <c r="E5940" s="7"/>
      <c r="F5940" s="7"/>
      <c r="G5940" s="7"/>
      <c r="H5940" s="9" t="s">
        <v>6031</v>
      </c>
      <c r="I5940" s="12"/>
    </row>
    <row r="5941" s="22" customFormat="1" ht="14.25" spans="1:9">
      <c r="A5941" s="3"/>
      <c r="B5941" s="4" t="s">
        <v>13579</v>
      </c>
      <c r="C5941" s="4" t="s">
        <v>13580</v>
      </c>
      <c r="D5941" s="8" t="s">
        <v>13581</v>
      </c>
      <c r="E5941" s="8" t="s">
        <v>13582</v>
      </c>
      <c r="F5941" s="7"/>
      <c r="G5941" s="7"/>
      <c r="H5941" s="7"/>
      <c r="I5941" s="12">
        <v>43692</v>
      </c>
    </row>
    <row r="5942" s="22" customFormat="1" ht="14.25" spans="1:9">
      <c r="A5942" s="3"/>
      <c r="B5942" s="4" t="s">
        <v>4343</v>
      </c>
      <c r="C5942" s="4" t="s">
        <v>13583</v>
      </c>
      <c r="D5942" s="7"/>
      <c r="E5942" s="7"/>
      <c r="F5942" s="7"/>
      <c r="G5942" s="7"/>
      <c r="H5942" s="7"/>
      <c r="I5942" s="12"/>
    </row>
    <row r="5943" s="22" customFormat="1" ht="14.25" spans="1:9">
      <c r="A5943" s="3"/>
      <c r="B5943" s="4" t="s">
        <v>13584</v>
      </c>
      <c r="C5943" s="8" t="s">
        <v>12849</v>
      </c>
      <c r="D5943" s="8" t="s">
        <v>12849</v>
      </c>
      <c r="E5943" s="8" t="s">
        <v>12849</v>
      </c>
      <c r="F5943" s="7"/>
      <c r="G5943" s="7"/>
      <c r="H5943" s="8" t="s">
        <v>34</v>
      </c>
      <c r="I5943" s="12">
        <v>43875</v>
      </c>
    </row>
    <row r="5944" s="22" customFormat="1" ht="14.25" spans="1:9">
      <c r="A5944" s="3"/>
      <c r="B5944" s="4" t="s">
        <v>13585</v>
      </c>
      <c r="C5944" s="4" t="s">
        <v>13586</v>
      </c>
      <c r="D5944" s="8" t="s">
        <v>13587</v>
      </c>
      <c r="E5944" s="8" t="s">
        <v>13587</v>
      </c>
      <c r="F5944" s="7"/>
      <c r="G5944" s="7"/>
      <c r="H5944" s="8" t="s">
        <v>10870</v>
      </c>
      <c r="I5944" s="12">
        <v>43966</v>
      </c>
    </row>
    <row r="5945" s="22" customFormat="1" ht="14.25" spans="1:9">
      <c r="A5945" s="3"/>
      <c r="B5945" s="4" t="s">
        <v>13588</v>
      </c>
      <c r="C5945" s="4" t="s">
        <v>13589</v>
      </c>
      <c r="D5945" s="8" t="s">
        <v>13590</v>
      </c>
      <c r="E5945" s="8" t="s">
        <v>13591</v>
      </c>
      <c r="F5945" s="7"/>
      <c r="G5945" s="7"/>
      <c r="H5945" s="8" t="s">
        <v>1532</v>
      </c>
      <c r="I5945" s="12">
        <v>44061</v>
      </c>
    </row>
    <row r="5946" s="22" customFormat="1" ht="14.25" spans="1:9">
      <c r="A5946" s="3"/>
      <c r="B5946" s="4" t="s">
        <v>13592</v>
      </c>
      <c r="C5946" s="4" t="s">
        <v>485</v>
      </c>
      <c r="D5946" s="8" t="s">
        <v>13593</v>
      </c>
      <c r="E5946" s="8" t="s">
        <v>13593</v>
      </c>
      <c r="F5946" s="7"/>
      <c r="G5946" s="7"/>
      <c r="H5946" s="7"/>
      <c r="I5946" s="12"/>
    </row>
    <row r="5947" ht="14.25" spans="1:9">
      <c r="A5947" s="25">
        <v>757</v>
      </c>
      <c r="B5947" s="26" t="s">
        <v>13594</v>
      </c>
      <c r="C5947" s="26" t="s">
        <v>13595</v>
      </c>
      <c r="D5947" s="27"/>
      <c r="E5947" s="27"/>
      <c r="F5947" s="27"/>
      <c r="G5947" s="27"/>
      <c r="H5947" s="27"/>
      <c r="I5947" s="66"/>
    </row>
    <row r="5948" ht="14.25" spans="1:9">
      <c r="A5948" s="25">
        <v>11544</v>
      </c>
      <c r="B5948" s="26" t="s">
        <v>1627</v>
      </c>
      <c r="C5948" s="26" t="s">
        <v>13596</v>
      </c>
      <c r="D5948" s="27"/>
      <c r="E5948" s="27"/>
      <c r="F5948" s="27"/>
      <c r="G5948" s="27"/>
      <c r="H5948" s="27" t="s">
        <v>13597</v>
      </c>
      <c r="I5948" s="66">
        <v>41424</v>
      </c>
    </row>
    <row r="5949" ht="14.25" spans="1:9">
      <c r="A5949" s="25">
        <v>11585</v>
      </c>
      <c r="B5949" s="26" t="s">
        <v>4705</v>
      </c>
      <c r="C5949" s="26" t="s">
        <v>357</v>
      </c>
      <c r="D5949" s="27" t="s">
        <v>11772</v>
      </c>
      <c r="E5949" s="27" t="s">
        <v>13598</v>
      </c>
      <c r="F5949" s="27"/>
      <c r="G5949" s="27"/>
      <c r="H5949" s="27"/>
      <c r="I5949" s="66">
        <v>40359</v>
      </c>
    </row>
    <row r="5950" ht="14.25" spans="1:9">
      <c r="A5950" s="25">
        <v>82441</v>
      </c>
      <c r="B5950" s="26" t="s">
        <v>13599</v>
      </c>
      <c r="C5950" s="26" t="s">
        <v>2898</v>
      </c>
      <c r="D5950" s="27" t="s">
        <v>13600</v>
      </c>
      <c r="E5950" s="27" t="s">
        <v>13600</v>
      </c>
      <c r="F5950" s="27"/>
      <c r="G5950" s="27"/>
      <c r="H5950" s="27" t="s">
        <v>126</v>
      </c>
      <c r="I5950" s="66">
        <v>40614</v>
      </c>
    </row>
    <row r="5951" ht="14.25" spans="1:9">
      <c r="A5951" s="25">
        <v>92247</v>
      </c>
      <c r="B5951" s="26" t="s">
        <v>13601</v>
      </c>
      <c r="C5951" s="26" t="s">
        <v>3395</v>
      </c>
      <c r="D5951" s="27" t="s">
        <v>3032</v>
      </c>
      <c r="E5951" s="27" t="s">
        <v>6471</v>
      </c>
      <c r="F5951" s="27"/>
      <c r="G5951" s="27"/>
      <c r="H5951" s="27" t="s">
        <v>1545</v>
      </c>
      <c r="I5951" s="66">
        <v>36586</v>
      </c>
    </row>
    <row r="5952" ht="14.25" spans="1:9">
      <c r="A5952" s="25">
        <v>108338</v>
      </c>
      <c r="B5952" s="26" t="s">
        <v>12279</v>
      </c>
      <c r="C5952" s="26" t="s">
        <v>6194</v>
      </c>
      <c r="D5952" s="27" t="s">
        <v>1472</v>
      </c>
      <c r="E5952" s="27" t="s">
        <v>13602</v>
      </c>
      <c r="F5952" s="27"/>
      <c r="G5952" s="27"/>
      <c r="H5952" s="27"/>
      <c r="I5952" s="66">
        <v>36649</v>
      </c>
    </row>
    <row r="5953" ht="14.25" spans="1:9">
      <c r="A5953" s="25">
        <v>126234</v>
      </c>
      <c r="B5953" s="26" t="s">
        <v>5034</v>
      </c>
      <c r="C5953" s="26" t="s">
        <v>3743</v>
      </c>
      <c r="D5953" s="27"/>
      <c r="E5953" s="27"/>
      <c r="F5953" s="27"/>
      <c r="G5953" s="27"/>
      <c r="H5953" s="27"/>
      <c r="I5953" s="66"/>
    </row>
    <row r="5954" ht="14.25" spans="1:9">
      <c r="A5954" s="25">
        <v>179197</v>
      </c>
      <c r="B5954" s="26" t="s">
        <v>13603</v>
      </c>
      <c r="C5954" s="26" t="s">
        <v>13604</v>
      </c>
      <c r="D5954" s="27" t="s">
        <v>13605</v>
      </c>
      <c r="E5954" s="27" t="s">
        <v>13606</v>
      </c>
      <c r="F5954" s="27"/>
      <c r="G5954" s="27"/>
      <c r="H5954" s="27" t="s">
        <v>126</v>
      </c>
      <c r="I5954" s="66">
        <v>39325</v>
      </c>
    </row>
    <row r="5955" ht="14.25" spans="1:9">
      <c r="A5955" s="25">
        <v>180886</v>
      </c>
      <c r="B5955" s="26" t="s">
        <v>13607</v>
      </c>
      <c r="C5955" s="26" t="s">
        <v>13608</v>
      </c>
      <c r="D5955" s="26" t="s">
        <v>13608</v>
      </c>
      <c r="E5955" s="26" t="s">
        <v>13608</v>
      </c>
      <c r="F5955" s="27"/>
      <c r="G5955" s="27"/>
      <c r="H5955" s="27"/>
      <c r="I5955" s="66">
        <v>41501</v>
      </c>
    </row>
    <row r="5956" ht="14.25" spans="1:9">
      <c r="A5956" s="25">
        <v>188793</v>
      </c>
      <c r="B5956" s="26" t="s">
        <v>13609</v>
      </c>
      <c r="C5956" s="26" t="s">
        <v>13610</v>
      </c>
      <c r="D5956" s="27" t="s">
        <v>770</v>
      </c>
      <c r="E5956" s="27" t="s">
        <v>770</v>
      </c>
      <c r="F5956" s="27"/>
      <c r="G5956" s="27"/>
      <c r="H5956" s="27"/>
      <c r="I5956" s="66">
        <v>42578</v>
      </c>
    </row>
    <row r="5957" ht="14.25" spans="1:9">
      <c r="A5957" s="25">
        <v>190061</v>
      </c>
      <c r="B5957" s="26" t="s">
        <v>13611</v>
      </c>
      <c r="C5957" s="26" t="s">
        <v>456</v>
      </c>
      <c r="D5957" s="27" t="s">
        <v>13612</v>
      </c>
      <c r="E5957" s="26" t="s">
        <v>456</v>
      </c>
      <c r="F5957" s="27"/>
      <c r="G5957" s="27"/>
      <c r="H5957" s="27"/>
      <c r="I5957" s="66">
        <v>42785</v>
      </c>
    </row>
    <row r="5958" ht="14.25" spans="1:9">
      <c r="A5958" s="25">
        <v>366964</v>
      </c>
      <c r="B5958" s="26" t="s">
        <v>13613</v>
      </c>
      <c r="C5958" s="26" t="s">
        <v>137</v>
      </c>
      <c r="D5958" s="33" t="s">
        <v>13614</v>
      </c>
      <c r="E5958" s="27" t="s">
        <v>13615</v>
      </c>
      <c r="F5958" s="27"/>
      <c r="G5958" s="27"/>
      <c r="H5958" s="27" t="s">
        <v>143</v>
      </c>
      <c r="I5958" s="66">
        <v>42774</v>
      </c>
    </row>
    <row r="5959" ht="14.25" spans="1:9">
      <c r="A5959" s="25">
        <v>367338</v>
      </c>
      <c r="B5959" s="26" t="s">
        <v>13616</v>
      </c>
      <c r="C5959" s="26" t="s">
        <v>485</v>
      </c>
      <c r="D5959" s="27" t="s">
        <v>13617</v>
      </c>
      <c r="E5959" s="26" t="s">
        <v>485</v>
      </c>
      <c r="F5959" s="27"/>
      <c r="G5959" s="27"/>
      <c r="H5959" s="27" t="s">
        <v>8223</v>
      </c>
      <c r="I5959" s="66">
        <v>43118</v>
      </c>
    </row>
    <row r="5960" ht="14.25" spans="1:9">
      <c r="A5960" s="25">
        <v>367904</v>
      </c>
      <c r="B5960" s="26" t="s">
        <v>12894</v>
      </c>
      <c r="C5960" s="26" t="s">
        <v>11332</v>
      </c>
      <c r="D5960" s="26" t="s">
        <v>11332</v>
      </c>
      <c r="E5960" s="26" t="s">
        <v>11332</v>
      </c>
      <c r="F5960" s="27"/>
      <c r="G5960" s="27"/>
      <c r="H5960" s="27" t="s">
        <v>2346</v>
      </c>
      <c r="I5960" s="66">
        <v>43041</v>
      </c>
    </row>
    <row r="5961" ht="14.25" spans="1:9">
      <c r="A5961" s="25">
        <v>378161</v>
      </c>
      <c r="B5961" s="26" t="s">
        <v>10788</v>
      </c>
      <c r="C5961" s="26" t="s">
        <v>4936</v>
      </c>
      <c r="D5961" s="27"/>
      <c r="E5961" s="27"/>
      <c r="F5961" s="27"/>
      <c r="G5961" s="27"/>
      <c r="H5961" s="27"/>
      <c r="I5961" s="66"/>
    </row>
    <row r="5962" ht="14.25" spans="1:9">
      <c r="A5962" s="25">
        <v>378244</v>
      </c>
      <c r="B5962" s="26" t="s">
        <v>13618</v>
      </c>
      <c r="C5962" s="26" t="s">
        <v>839</v>
      </c>
      <c r="D5962" s="27" t="s">
        <v>838</v>
      </c>
      <c r="E5962" s="26" t="s">
        <v>839</v>
      </c>
      <c r="F5962" s="27"/>
      <c r="G5962" s="27"/>
      <c r="H5962" s="27" t="s">
        <v>126</v>
      </c>
      <c r="I5962" s="66">
        <v>41640</v>
      </c>
    </row>
    <row r="5963" ht="14.25" spans="1:9">
      <c r="A5963" s="25">
        <v>385434</v>
      </c>
      <c r="B5963" s="26" t="s">
        <v>13619</v>
      </c>
      <c r="C5963" s="26" t="s">
        <v>13620</v>
      </c>
      <c r="D5963" s="26" t="s">
        <v>13620</v>
      </c>
      <c r="E5963" s="26" t="s">
        <v>13620</v>
      </c>
      <c r="F5963" s="27"/>
      <c r="G5963" s="27"/>
      <c r="H5963" s="27" t="s">
        <v>13621</v>
      </c>
      <c r="I5963" s="66">
        <v>43307</v>
      </c>
    </row>
    <row r="5964" ht="14.25" spans="1:9">
      <c r="A5964" s="25">
        <v>399384</v>
      </c>
      <c r="B5964" s="26" t="s">
        <v>13622</v>
      </c>
      <c r="C5964" s="26" t="s">
        <v>1602</v>
      </c>
      <c r="D5964" s="27" t="s">
        <v>1265</v>
      </c>
      <c r="E5964" s="27" t="s">
        <v>1265</v>
      </c>
      <c r="F5964" s="27" t="s">
        <v>4453</v>
      </c>
      <c r="G5964" s="27"/>
      <c r="H5964" s="27" t="s">
        <v>13623</v>
      </c>
      <c r="I5964" s="66">
        <v>43192</v>
      </c>
    </row>
    <row r="5965" ht="14.25" spans="1:9">
      <c r="A5965" s="25">
        <v>401903</v>
      </c>
      <c r="B5965" s="26" t="s">
        <v>13624</v>
      </c>
      <c r="C5965" s="26" t="s">
        <v>13625</v>
      </c>
      <c r="D5965" s="26" t="s">
        <v>13625</v>
      </c>
      <c r="E5965" s="26" t="s">
        <v>13625</v>
      </c>
      <c r="F5965" s="27"/>
      <c r="G5965" s="27"/>
      <c r="H5965" s="27"/>
      <c r="I5965" s="66">
        <v>42591</v>
      </c>
    </row>
    <row r="5966" ht="14.25" spans="1:9">
      <c r="A5966" s="25">
        <v>410684</v>
      </c>
      <c r="B5966" s="26" t="s">
        <v>13626</v>
      </c>
      <c r="C5966" s="26" t="s">
        <v>5926</v>
      </c>
      <c r="D5966" s="27" t="s">
        <v>13627</v>
      </c>
      <c r="E5966" s="26" t="s">
        <v>5926</v>
      </c>
      <c r="F5966" s="27"/>
      <c r="G5966" s="27"/>
      <c r="H5966" s="27" t="s">
        <v>13628</v>
      </c>
      <c r="I5966" s="66">
        <v>43365</v>
      </c>
    </row>
    <row r="5967" ht="14.25" spans="1:9">
      <c r="A5967" s="25">
        <v>413211</v>
      </c>
      <c r="B5967" s="26" t="s">
        <v>13629</v>
      </c>
      <c r="C5967" s="26" t="s">
        <v>13630</v>
      </c>
      <c r="D5967" s="26" t="s">
        <v>13630</v>
      </c>
      <c r="E5967" s="26" t="s">
        <v>13630</v>
      </c>
      <c r="F5967" s="27"/>
      <c r="G5967" s="27"/>
      <c r="H5967" s="27"/>
      <c r="I5967" s="66">
        <v>43205</v>
      </c>
    </row>
    <row r="5968" ht="14.25" spans="1:9">
      <c r="A5968" s="25">
        <v>428143</v>
      </c>
      <c r="B5968" s="26" t="s">
        <v>13631</v>
      </c>
      <c r="C5968" s="26" t="s">
        <v>13632</v>
      </c>
      <c r="D5968" s="27" t="s">
        <v>6676</v>
      </c>
      <c r="E5968" s="27" t="s">
        <v>13633</v>
      </c>
      <c r="F5968" s="27"/>
      <c r="G5968" s="27"/>
      <c r="H5968" s="27" t="s">
        <v>627</v>
      </c>
      <c r="I5968" s="66">
        <v>41498</v>
      </c>
    </row>
    <row r="5969" ht="14.25" spans="1:9">
      <c r="A5969" s="25">
        <v>434914</v>
      </c>
      <c r="B5969" s="26" t="s">
        <v>401</v>
      </c>
      <c r="C5969" s="26" t="s">
        <v>13634</v>
      </c>
      <c r="D5969" s="27"/>
      <c r="E5969" s="27"/>
      <c r="F5969" s="27"/>
      <c r="G5969" s="27"/>
      <c r="H5969" s="27"/>
      <c r="I5969" s="66"/>
    </row>
    <row r="5970" ht="14.25" spans="1:9">
      <c r="A5970" s="25">
        <v>435691</v>
      </c>
      <c r="B5970" s="26" t="s">
        <v>11765</v>
      </c>
      <c r="C5970" s="26" t="s">
        <v>5080</v>
      </c>
      <c r="D5970" s="27" t="s">
        <v>2986</v>
      </c>
      <c r="E5970" s="27" t="s">
        <v>11766</v>
      </c>
      <c r="F5970" s="27"/>
      <c r="G5970" s="27"/>
      <c r="H5970" s="27" t="s">
        <v>1187</v>
      </c>
      <c r="I5970" s="66">
        <v>43635</v>
      </c>
    </row>
    <row r="5971" ht="14.25" spans="1:9">
      <c r="A5971" s="25">
        <v>441727</v>
      </c>
      <c r="B5971" s="26" t="s">
        <v>6592</v>
      </c>
      <c r="C5971" s="26" t="s">
        <v>13635</v>
      </c>
      <c r="D5971" s="27" t="s">
        <v>13636</v>
      </c>
      <c r="E5971" s="27" t="s">
        <v>13636</v>
      </c>
      <c r="F5971" s="27"/>
      <c r="G5971" s="27"/>
      <c r="H5971" s="27" t="s">
        <v>2640</v>
      </c>
      <c r="I5971" s="66">
        <v>43602</v>
      </c>
    </row>
    <row r="5972" ht="14.25" spans="1:9">
      <c r="A5972" s="25">
        <v>310</v>
      </c>
      <c r="B5972" s="26" t="s">
        <v>13637</v>
      </c>
      <c r="C5972" s="26" t="s">
        <v>11286</v>
      </c>
      <c r="D5972" s="27" t="s">
        <v>13638</v>
      </c>
      <c r="E5972" s="27" t="s">
        <v>13639</v>
      </c>
      <c r="F5972" s="27"/>
      <c r="G5972" s="27"/>
      <c r="H5972" s="27" t="s">
        <v>7838</v>
      </c>
      <c r="I5972" s="66">
        <v>34932</v>
      </c>
    </row>
    <row r="5973" ht="14.25" spans="1:9">
      <c r="A5973" s="25">
        <v>19467</v>
      </c>
      <c r="B5973" s="26" t="s">
        <v>13640</v>
      </c>
      <c r="C5973" s="26" t="s">
        <v>519</v>
      </c>
      <c r="D5973" s="27"/>
      <c r="E5973" s="27"/>
      <c r="F5973" s="27"/>
      <c r="G5973" s="27"/>
      <c r="H5973" s="27"/>
      <c r="I5973" s="66"/>
    </row>
    <row r="5974" ht="14.25" spans="1:9">
      <c r="A5974" s="25">
        <v>38336</v>
      </c>
      <c r="B5974" s="26" t="s">
        <v>13641</v>
      </c>
      <c r="C5974" s="26" t="s">
        <v>10245</v>
      </c>
      <c r="D5974" s="68" t="s">
        <v>13642</v>
      </c>
      <c r="E5974" s="27" t="s">
        <v>10587</v>
      </c>
      <c r="F5974" s="27"/>
      <c r="G5974" s="27"/>
      <c r="H5974" s="27" t="s">
        <v>13643</v>
      </c>
      <c r="I5974" s="66">
        <v>43765</v>
      </c>
    </row>
    <row r="5975" ht="14.25" spans="1:9">
      <c r="A5975" s="25">
        <v>57818</v>
      </c>
      <c r="B5975" s="26" t="s">
        <v>13644</v>
      </c>
      <c r="C5975" s="26" t="s">
        <v>13645</v>
      </c>
      <c r="D5975" s="27"/>
      <c r="E5975" s="27"/>
      <c r="F5975" s="27"/>
      <c r="G5975" s="27"/>
      <c r="H5975" s="27" t="s">
        <v>13646</v>
      </c>
      <c r="I5975" s="66">
        <v>39448</v>
      </c>
    </row>
    <row r="5976" ht="14.25" spans="1:9">
      <c r="A5976" s="25">
        <v>75483</v>
      </c>
      <c r="B5976" s="26" t="s">
        <v>13647</v>
      </c>
      <c r="C5976" s="26" t="s">
        <v>7836</v>
      </c>
      <c r="D5976" s="27" t="s">
        <v>13648</v>
      </c>
      <c r="E5976" s="27" t="s">
        <v>13648</v>
      </c>
      <c r="F5976" s="27"/>
      <c r="G5976" s="27"/>
      <c r="H5976" s="27" t="s">
        <v>126</v>
      </c>
      <c r="I5976" s="66">
        <v>41743</v>
      </c>
    </row>
    <row r="5977" ht="14.25" spans="1:9">
      <c r="A5977" s="25">
        <v>126543</v>
      </c>
      <c r="B5977" s="26" t="s">
        <v>13649</v>
      </c>
      <c r="C5977" s="26" t="s">
        <v>13650</v>
      </c>
      <c r="D5977" s="27"/>
      <c r="E5977" s="27"/>
      <c r="F5977" s="27"/>
      <c r="G5977" s="27"/>
      <c r="H5977" s="27"/>
      <c r="I5977" s="66"/>
    </row>
    <row r="5978" ht="14.25" spans="1:9">
      <c r="A5978" s="25">
        <v>180320</v>
      </c>
      <c r="B5978" s="26" t="s">
        <v>13651</v>
      </c>
      <c r="C5978" s="26" t="s">
        <v>78</v>
      </c>
      <c r="D5978" s="27"/>
      <c r="E5978" s="27"/>
      <c r="F5978" s="27"/>
      <c r="G5978" s="27"/>
      <c r="H5978" s="27"/>
      <c r="I5978" s="66"/>
    </row>
    <row r="5979" ht="14.25" spans="1:9">
      <c r="A5979" s="25">
        <v>185357</v>
      </c>
      <c r="B5979" s="26" t="s">
        <v>5960</v>
      </c>
      <c r="C5979" s="26" t="s">
        <v>5961</v>
      </c>
      <c r="D5979" s="27" t="s">
        <v>1065</v>
      </c>
      <c r="E5979" s="27" t="s">
        <v>5962</v>
      </c>
      <c r="F5979" s="27"/>
      <c r="G5979" s="27"/>
      <c r="H5979" s="27" t="s">
        <v>2107</v>
      </c>
      <c r="I5979" s="66">
        <v>42767</v>
      </c>
    </row>
    <row r="5980" ht="14.25" spans="1:9">
      <c r="A5980" s="25">
        <v>335983</v>
      </c>
      <c r="B5980" s="26" t="s">
        <v>13652</v>
      </c>
      <c r="C5980" s="26" t="s">
        <v>13653</v>
      </c>
      <c r="D5980" s="27" t="s">
        <v>13654</v>
      </c>
      <c r="E5980" s="27" t="s">
        <v>13655</v>
      </c>
      <c r="F5980" s="27"/>
      <c r="G5980" s="27"/>
      <c r="H5980" s="27"/>
      <c r="I5980" s="66" t="s">
        <v>1353</v>
      </c>
    </row>
    <row r="5981" ht="14.25" spans="1:9">
      <c r="A5981" s="25">
        <v>341562</v>
      </c>
      <c r="B5981" s="26" t="s">
        <v>13656</v>
      </c>
      <c r="C5981" s="26" t="s">
        <v>1441</v>
      </c>
      <c r="D5981" s="27" t="s">
        <v>1915</v>
      </c>
      <c r="E5981" s="27" t="s">
        <v>1915</v>
      </c>
      <c r="F5981" s="27"/>
      <c r="G5981" s="27"/>
      <c r="H5981" s="27" t="s">
        <v>4833</v>
      </c>
      <c r="I5981" s="66">
        <v>39814</v>
      </c>
    </row>
    <row r="5982" ht="14.25" spans="1:9">
      <c r="A5982" s="25">
        <v>344141</v>
      </c>
      <c r="B5982" s="26" t="s">
        <v>13657</v>
      </c>
      <c r="C5982" s="26" t="s">
        <v>7912</v>
      </c>
      <c r="D5982" s="26" t="s">
        <v>7912</v>
      </c>
      <c r="E5982" s="26" t="s">
        <v>7912</v>
      </c>
      <c r="F5982" s="27"/>
      <c r="G5982" s="27"/>
      <c r="H5982" s="27" t="s">
        <v>13658</v>
      </c>
      <c r="I5982" s="66">
        <v>39934</v>
      </c>
    </row>
    <row r="5983" ht="14.25" spans="1:9">
      <c r="A5983" s="25">
        <v>376816</v>
      </c>
      <c r="B5983" s="26" t="s">
        <v>13659</v>
      </c>
      <c r="C5983" s="26" t="s">
        <v>13660</v>
      </c>
      <c r="D5983" s="27" t="s">
        <v>2447</v>
      </c>
      <c r="E5983" s="27" t="s">
        <v>13661</v>
      </c>
      <c r="F5983" s="27"/>
      <c r="G5983" s="27"/>
      <c r="H5983" s="27"/>
      <c r="I5983" s="66"/>
    </row>
    <row r="5984" ht="14.25" spans="1:9">
      <c r="A5984" s="25">
        <v>382456</v>
      </c>
      <c r="B5984" s="26" t="s">
        <v>6528</v>
      </c>
      <c r="C5984" s="26" t="s">
        <v>137</v>
      </c>
      <c r="D5984" s="27" t="s">
        <v>13662</v>
      </c>
      <c r="E5984" s="27" t="s">
        <v>13663</v>
      </c>
      <c r="F5984" s="27"/>
      <c r="G5984" s="27"/>
      <c r="H5984" s="27" t="s">
        <v>287</v>
      </c>
      <c r="I5984" s="66">
        <v>42571</v>
      </c>
    </row>
    <row r="5985" ht="14.25" spans="1:9">
      <c r="A5985" s="25">
        <v>383522</v>
      </c>
      <c r="B5985" s="26" t="s">
        <v>13664</v>
      </c>
      <c r="C5985" s="26" t="s">
        <v>13665</v>
      </c>
      <c r="D5985" s="26" t="s">
        <v>13665</v>
      </c>
      <c r="E5985" s="26" t="s">
        <v>13665</v>
      </c>
      <c r="F5985" s="27"/>
      <c r="G5985" s="27"/>
      <c r="H5985" s="27" t="s">
        <v>44</v>
      </c>
      <c r="I5985" s="66">
        <v>42452</v>
      </c>
    </row>
    <row r="5986" ht="14.25" spans="1:9">
      <c r="A5986" s="25">
        <v>384725</v>
      </c>
      <c r="B5986" s="26" t="s">
        <v>13666</v>
      </c>
      <c r="C5986" s="26" t="s">
        <v>4247</v>
      </c>
      <c r="D5986" s="27" t="s">
        <v>13667</v>
      </c>
      <c r="E5986" s="27" t="s">
        <v>13668</v>
      </c>
      <c r="F5986" s="27"/>
      <c r="G5986" s="27"/>
      <c r="H5986" s="27"/>
      <c r="I5986" s="66"/>
    </row>
    <row r="5987" ht="14.25" spans="1:9">
      <c r="A5987" s="25">
        <v>399067</v>
      </c>
      <c r="B5987" s="26" t="s">
        <v>8737</v>
      </c>
      <c r="C5987" s="26" t="s">
        <v>13669</v>
      </c>
      <c r="D5987" s="27" t="s">
        <v>2602</v>
      </c>
      <c r="E5987" s="27" t="s">
        <v>3775</v>
      </c>
      <c r="F5987" s="27"/>
      <c r="G5987" s="27"/>
      <c r="H5987" s="27"/>
      <c r="I5987" s="66"/>
    </row>
    <row r="5988" ht="14.25" spans="1:9">
      <c r="A5988" s="25">
        <v>407934</v>
      </c>
      <c r="B5988" s="26" t="s">
        <v>10409</v>
      </c>
      <c r="C5988" s="26" t="s">
        <v>13670</v>
      </c>
      <c r="D5988" s="27" t="s">
        <v>13670</v>
      </c>
      <c r="E5988" s="27"/>
      <c r="F5988" s="27"/>
      <c r="G5988" s="27"/>
      <c r="H5988" s="27" t="s">
        <v>126</v>
      </c>
      <c r="I5988" s="66">
        <v>43308</v>
      </c>
    </row>
    <row r="5989" ht="14.25" spans="1:9">
      <c r="A5989" s="25">
        <v>419130</v>
      </c>
      <c r="B5989" s="26" t="s">
        <v>13671</v>
      </c>
      <c r="C5989" s="26" t="s">
        <v>11456</v>
      </c>
      <c r="D5989" s="27"/>
      <c r="E5989" s="27"/>
      <c r="F5989" s="27"/>
      <c r="G5989" s="27"/>
      <c r="H5989" s="27"/>
      <c r="I5989" s="66"/>
    </row>
    <row r="5990" ht="14.25" spans="1:9">
      <c r="A5990" s="25">
        <v>420714</v>
      </c>
      <c r="B5990" s="26" t="s">
        <v>13672</v>
      </c>
      <c r="C5990" s="26" t="s">
        <v>13673</v>
      </c>
      <c r="D5990" s="27" t="s">
        <v>13674</v>
      </c>
      <c r="E5990" s="27" t="s">
        <v>13675</v>
      </c>
      <c r="F5990" s="27"/>
      <c r="G5990" s="27"/>
      <c r="H5990" s="27" t="s">
        <v>13315</v>
      </c>
      <c r="I5990" s="66">
        <v>43455</v>
      </c>
    </row>
    <row r="5991" ht="14.25" spans="1:9">
      <c r="A5991" s="25">
        <v>427791</v>
      </c>
      <c r="B5991" s="26" t="s">
        <v>13676</v>
      </c>
      <c r="C5991" s="26" t="s">
        <v>13677</v>
      </c>
      <c r="D5991" s="27" t="s">
        <v>13678</v>
      </c>
      <c r="E5991" s="27" t="s">
        <v>13679</v>
      </c>
      <c r="F5991" s="27"/>
      <c r="G5991" s="27"/>
      <c r="H5991" s="27" t="s">
        <v>13680</v>
      </c>
      <c r="I5991" s="66">
        <v>43492</v>
      </c>
    </row>
    <row r="5992" ht="14.25" spans="1:9">
      <c r="A5992" s="25">
        <v>430479</v>
      </c>
      <c r="B5992" s="26" t="s">
        <v>13681</v>
      </c>
      <c r="C5992" s="26" t="s">
        <v>4273</v>
      </c>
      <c r="D5992" s="27" t="s">
        <v>13682</v>
      </c>
      <c r="E5992" s="27" t="s">
        <v>6865</v>
      </c>
      <c r="F5992" s="27"/>
      <c r="G5992" s="27"/>
      <c r="H5992" s="27" t="s">
        <v>889</v>
      </c>
      <c r="I5992" s="66">
        <v>43110</v>
      </c>
    </row>
    <row r="5993" ht="14.25" spans="1:9">
      <c r="A5993" s="25">
        <v>431140</v>
      </c>
      <c r="B5993" s="26" t="s">
        <v>13683</v>
      </c>
      <c r="C5993" s="26" t="s">
        <v>12119</v>
      </c>
      <c r="D5993" s="27" t="s">
        <v>13684</v>
      </c>
      <c r="E5993" s="27" t="s">
        <v>13685</v>
      </c>
      <c r="F5993" s="27" t="s">
        <v>13686</v>
      </c>
      <c r="G5993" s="27"/>
      <c r="H5993" s="27" t="s">
        <v>13686</v>
      </c>
      <c r="I5993" s="66">
        <v>43589</v>
      </c>
    </row>
    <row r="5994" ht="14.25" spans="1:9">
      <c r="A5994" s="25">
        <v>432429</v>
      </c>
      <c r="B5994" s="26" t="s">
        <v>13687</v>
      </c>
      <c r="C5994" s="26" t="s">
        <v>13688</v>
      </c>
      <c r="D5994" s="27" t="s">
        <v>528</v>
      </c>
      <c r="E5994" s="27" t="s">
        <v>528</v>
      </c>
      <c r="F5994" s="27"/>
      <c r="G5994" s="27"/>
      <c r="H5994" s="27" t="s">
        <v>4453</v>
      </c>
      <c r="I5994" s="66">
        <v>43284</v>
      </c>
    </row>
    <row r="5995" ht="14.25" spans="1:9">
      <c r="A5995" s="25">
        <v>436646</v>
      </c>
      <c r="B5995" s="26" t="s">
        <v>13689</v>
      </c>
      <c r="C5995" s="26" t="s">
        <v>13690</v>
      </c>
      <c r="D5995" s="27" t="s">
        <v>13691</v>
      </c>
      <c r="E5995" s="27" t="s">
        <v>13691</v>
      </c>
      <c r="F5995" s="27"/>
      <c r="G5995" s="27"/>
      <c r="H5995" s="27" t="s">
        <v>1187</v>
      </c>
      <c r="I5995" s="66">
        <v>43645</v>
      </c>
    </row>
    <row r="5996" ht="14.25" spans="1:9">
      <c r="A5996" s="25">
        <v>441728</v>
      </c>
      <c r="B5996" s="26" t="s">
        <v>13692</v>
      </c>
      <c r="C5996" s="26" t="s">
        <v>13693</v>
      </c>
      <c r="D5996" s="27" t="s">
        <v>13694</v>
      </c>
      <c r="E5996" s="27" t="s">
        <v>13694</v>
      </c>
      <c r="F5996" s="27"/>
      <c r="G5996" s="27"/>
      <c r="H5996" s="27" t="s">
        <v>2640</v>
      </c>
      <c r="I5996" s="66">
        <v>43604</v>
      </c>
    </row>
    <row r="5997" ht="14.25" spans="1:9">
      <c r="A5997" s="25">
        <v>17808</v>
      </c>
      <c r="B5997" s="26" t="s">
        <v>13695</v>
      </c>
      <c r="C5997" s="26" t="s">
        <v>13696</v>
      </c>
      <c r="D5997" s="27"/>
      <c r="E5997" s="27"/>
      <c r="F5997" s="27"/>
      <c r="G5997" s="27"/>
      <c r="H5997" s="27"/>
      <c r="I5997" s="66"/>
    </row>
    <row r="5998" ht="14.25" spans="1:9">
      <c r="A5998" s="25">
        <v>30325</v>
      </c>
      <c r="B5998" s="26" t="s">
        <v>13697</v>
      </c>
      <c r="C5998" s="26" t="s">
        <v>13698</v>
      </c>
      <c r="D5998" s="27" t="s">
        <v>13699</v>
      </c>
      <c r="E5998" s="27" t="s">
        <v>13699</v>
      </c>
      <c r="F5998" s="27"/>
      <c r="G5998" s="27"/>
      <c r="H5998" s="27"/>
      <c r="I5998" s="66">
        <v>42326</v>
      </c>
    </row>
    <row r="5999" ht="14.25" spans="1:9">
      <c r="A5999" s="25">
        <v>65952</v>
      </c>
      <c r="B5999" s="26" t="s">
        <v>13700</v>
      </c>
      <c r="C5999" s="26" t="s">
        <v>13701</v>
      </c>
      <c r="D5999" s="27" t="s">
        <v>13702</v>
      </c>
      <c r="E5999" s="27" t="s">
        <v>13702</v>
      </c>
      <c r="F5999" s="27"/>
      <c r="G5999" s="27"/>
      <c r="H5999" s="27" t="s">
        <v>13703</v>
      </c>
      <c r="I5999" s="66">
        <v>40705</v>
      </c>
    </row>
    <row r="6000" ht="14.25" spans="1:9">
      <c r="A6000" s="25">
        <v>66406</v>
      </c>
      <c r="B6000" s="26" t="s">
        <v>13704</v>
      </c>
      <c r="C6000" s="26" t="s">
        <v>6525</v>
      </c>
      <c r="D6000" s="27" t="s">
        <v>13705</v>
      </c>
      <c r="E6000" s="27" t="s">
        <v>13705</v>
      </c>
      <c r="F6000" s="27"/>
      <c r="G6000" s="27"/>
      <c r="H6000" s="27" t="s">
        <v>5051</v>
      </c>
      <c r="I6000" s="66">
        <v>40085</v>
      </c>
    </row>
    <row r="6001" ht="14.25" spans="1:9">
      <c r="A6001" s="25">
        <v>75548</v>
      </c>
      <c r="B6001" s="26" t="s">
        <v>13706</v>
      </c>
      <c r="C6001" s="26" t="s">
        <v>13707</v>
      </c>
      <c r="D6001" s="27" t="s">
        <v>13708</v>
      </c>
      <c r="E6001" s="27" t="s">
        <v>13709</v>
      </c>
      <c r="F6001" s="27"/>
      <c r="G6001" s="27"/>
      <c r="H6001" s="27" t="s">
        <v>13710</v>
      </c>
      <c r="I6001" s="66">
        <v>41712</v>
      </c>
    </row>
    <row r="6002" ht="14.25" spans="1:9">
      <c r="A6002" s="25">
        <v>83442</v>
      </c>
      <c r="B6002" s="26" t="s">
        <v>13711</v>
      </c>
      <c r="C6002" s="26" t="s">
        <v>6730</v>
      </c>
      <c r="D6002" s="27" t="s">
        <v>13712</v>
      </c>
      <c r="E6002" s="27" t="s">
        <v>13712</v>
      </c>
      <c r="F6002" s="27"/>
      <c r="G6002" s="27"/>
      <c r="H6002" s="27" t="s">
        <v>2640</v>
      </c>
      <c r="I6002" s="66">
        <v>42769</v>
      </c>
    </row>
    <row r="6003" ht="14.25" spans="1:9">
      <c r="A6003" s="25">
        <v>83560</v>
      </c>
      <c r="B6003" s="26" t="s">
        <v>13713</v>
      </c>
      <c r="C6003" s="26" t="s">
        <v>13714</v>
      </c>
      <c r="D6003" s="27" t="s">
        <v>13715</v>
      </c>
      <c r="E6003" s="27" t="s">
        <v>13715</v>
      </c>
      <c r="F6003" s="27"/>
      <c r="G6003" s="27"/>
      <c r="H6003" s="27" t="s">
        <v>2640</v>
      </c>
      <c r="I6003" s="66">
        <v>40050</v>
      </c>
    </row>
    <row r="6004" ht="14.25" spans="1:9">
      <c r="A6004" s="82">
        <v>87761</v>
      </c>
      <c r="B6004" s="26" t="s">
        <v>13716</v>
      </c>
      <c r="C6004" s="26" t="s">
        <v>13717</v>
      </c>
      <c r="D6004" s="83" t="s">
        <v>13718</v>
      </c>
      <c r="E6004" s="83" t="s">
        <v>13718</v>
      </c>
      <c r="F6004" s="38"/>
      <c r="G6004" s="38"/>
      <c r="H6004" s="38"/>
      <c r="I6004" s="84">
        <v>36319</v>
      </c>
    </row>
    <row r="6005" ht="14.25" spans="1:9">
      <c r="A6005" s="82">
        <v>91817</v>
      </c>
      <c r="B6005" s="26" t="s">
        <v>13719</v>
      </c>
      <c r="C6005" s="26" t="s">
        <v>2770</v>
      </c>
      <c r="D6005" s="83" t="s">
        <v>13720</v>
      </c>
      <c r="E6005" s="83" t="s">
        <v>13720</v>
      </c>
      <c r="F6005" s="38" t="s">
        <v>2772</v>
      </c>
      <c r="G6005" s="38" t="s">
        <v>2647</v>
      </c>
      <c r="H6005" s="38" t="s">
        <v>2573</v>
      </c>
      <c r="I6005" s="85">
        <v>40137</v>
      </c>
    </row>
    <row r="6006" ht="14.25" spans="1:9">
      <c r="A6006" s="82">
        <v>180113</v>
      </c>
      <c r="B6006" s="26" t="s">
        <v>13721</v>
      </c>
      <c r="C6006" s="26" t="s">
        <v>13722</v>
      </c>
      <c r="D6006" s="83" t="s">
        <v>10031</v>
      </c>
      <c r="E6006" s="83" t="s">
        <v>10031</v>
      </c>
      <c r="F6006" s="38"/>
      <c r="G6006" s="38"/>
      <c r="H6006" s="38"/>
      <c r="I6006" s="64"/>
    </row>
    <row r="6007" ht="14.25" spans="1:9">
      <c r="A6007" s="82">
        <v>180338</v>
      </c>
      <c r="B6007" s="26" t="s">
        <v>13723</v>
      </c>
      <c r="C6007" s="26" t="s">
        <v>13724</v>
      </c>
      <c r="D6007" s="83" t="s">
        <v>13725</v>
      </c>
      <c r="E6007" s="83" t="s">
        <v>13725</v>
      </c>
      <c r="F6007" s="38"/>
      <c r="G6007" s="38"/>
      <c r="H6007" s="38"/>
      <c r="I6007" s="64">
        <v>39507</v>
      </c>
    </row>
    <row r="6008" ht="14.25" spans="1:9">
      <c r="A6008" s="82">
        <v>180453</v>
      </c>
      <c r="B6008" s="26" t="s">
        <v>13726</v>
      </c>
      <c r="C6008" s="26" t="s">
        <v>78</v>
      </c>
      <c r="D6008" s="83"/>
      <c r="E6008" s="83"/>
      <c r="F6008" s="38"/>
      <c r="G6008" s="38"/>
      <c r="H6008" s="38"/>
      <c r="I6008" s="64"/>
    </row>
    <row r="6009" ht="14.25" spans="1:9">
      <c r="A6009" s="82">
        <v>191432</v>
      </c>
      <c r="B6009" s="26" t="s">
        <v>13727</v>
      </c>
      <c r="C6009" s="26" t="s">
        <v>95</v>
      </c>
      <c r="D6009" s="83" t="s">
        <v>13728</v>
      </c>
      <c r="E6009" s="83" t="s">
        <v>95</v>
      </c>
      <c r="F6009" s="38"/>
      <c r="G6009" s="48" t="s">
        <v>13729</v>
      </c>
      <c r="H6009" s="38"/>
      <c r="I6009" s="85">
        <v>42992</v>
      </c>
    </row>
    <row r="6010" ht="14.25" spans="1:9">
      <c r="A6010" s="82">
        <v>327888</v>
      </c>
      <c r="B6010" s="26" t="s">
        <v>13184</v>
      </c>
      <c r="C6010" s="26" t="s">
        <v>810</v>
      </c>
      <c r="D6010" s="83"/>
      <c r="E6010" s="83"/>
      <c r="F6010" s="38"/>
      <c r="G6010" s="38"/>
      <c r="H6010" s="38"/>
      <c r="I6010" s="64"/>
    </row>
    <row r="6011" ht="14.25" spans="1:9">
      <c r="A6011" s="82">
        <v>364615</v>
      </c>
      <c r="B6011" s="26" t="s">
        <v>13730</v>
      </c>
      <c r="C6011" s="26" t="s">
        <v>1900</v>
      </c>
      <c r="D6011" s="83" t="s">
        <v>2703</v>
      </c>
      <c r="E6011" s="83" t="s">
        <v>13731</v>
      </c>
      <c r="F6011" s="38"/>
      <c r="G6011" s="48" t="s">
        <v>34</v>
      </c>
      <c r="H6011" s="49" t="s">
        <v>34</v>
      </c>
      <c r="I6011" s="85">
        <v>43195</v>
      </c>
    </row>
    <row r="6012" ht="14.25" spans="1:9">
      <c r="A6012" s="82">
        <v>377901</v>
      </c>
      <c r="B6012" s="26" t="s">
        <v>2913</v>
      </c>
      <c r="C6012" s="26" t="s">
        <v>3101</v>
      </c>
      <c r="D6012" s="83" t="s">
        <v>5324</v>
      </c>
      <c r="E6012" s="83" t="s">
        <v>13732</v>
      </c>
      <c r="F6012" s="38"/>
      <c r="G6012" s="38" t="s">
        <v>13733</v>
      </c>
      <c r="H6012" s="38"/>
      <c r="I6012" s="85">
        <v>41428</v>
      </c>
    </row>
    <row r="6013" ht="14.25" spans="1:9">
      <c r="A6013" s="82">
        <v>419002</v>
      </c>
      <c r="B6013" s="26" t="s">
        <v>13734</v>
      </c>
      <c r="C6013" s="26" t="s">
        <v>13735</v>
      </c>
      <c r="D6013" s="83" t="s">
        <v>13735</v>
      </c>
      <c r="E6013" s="83" t="s">
        <v>13735</v>
      </c>
      <c r="F6013" s="38"/>
      <c r="G6013" s="38"/>
      <c r="H6013" s="38"/>
      <c r="I6013" s="64"/>
    </row>
    <row r="6014" ht="14.25" spans="1:9">
      <c r="A6014" s="82">
        <v>430873</v>
      </c>
      <c r="B6014" s="26" t="s">
        <v>13736</v>
      </c>
      <c r="C6014" s="26" t="s">
        <v>3152</v>
      </c>
      <c r="D6014" s="83" t="s">
        <v>3152</v>
      </c>
      <c r="E6014" s="83" t="s">
        <v>3152</v>
      </c>
      <c r="F6014" s="38"/>
      <c r="G6014" s="48" t="s">
        <v>3758</v>
      </c>
      <c r="H6014" s="38"/>
      <c r="I6014" s="85">
        <v>43466</v>
      </c>
    </row>
    <row r="6015" ht="14.25" spans="1:9">
      <c r="A6015" s="82">
        <v>434895</v>
      </c>
      <c r="B6015" s="26" t="s">
        <v>13737</v>
      </c>
      <c r="C6015" s="26" t="s">
        <v>13738</v>
      </c>
      <c r="D6015" s="83" t="s">
        <v>9621</v>
      </c>
      <c r="E6015" s="83" t="s">
        <v>9621</v>
      </c>
      <c r="F6015" s="38"/>
      <c r="G6015" s="38"/>
      <c r="H6015" s="38"/>
      <c r="I6015" s="64"/>
    </row>
    <row r="6016" ht="14.25" spans="1:9">
      <c r="A6016" s="82">
        <v>435403</v>
      </c>
      <c r="B6016" s="26" t="s">
        <v>13739</v>
      </c>
      <c r="C6016" s="26" t="s">
        <v>12834</v>
      </c>
      <c r="D6016" s="83" t="s">
        <v>1256</v>
      </c>
      <c r="E6016" s="83" t="s">
        <v>13740</v>
      </c>
      <c r="F6016" s="38"/>
      <c r="G6016" s="48" t="s">
        <v>13741</v>
      </c>
      <c r="H6016" s="38"/>
      <c r="I6016" s="85">
        <v>43594</v>
      </c>
    </row>
    <row r="6017" ht="14.25" spans="1:9">
      <c r="A6017" s="82">
        <v>437703</v>
      </c>
      <c r="B6017" s="26" t="s">
        <v>747</v>
      </c>
      <c r="C6017" s="26" t="s">
        <v>748</v>
      </c>
      <c r="D6017" s="83" t="s">
        <v>748</v>
      </c>
      <c r="E6017" s="83" t="s">
        <v>748</v>
      </c>
      <c r="F6017" s="38"/>
      <c r="G6017" s="48" t="s">
        <v>980</v>
      </c>
      <c r="H6017" s="38"/>
      <c r="I6017" s="85">
        <v>42725</v>
      </c>
    </row>
    <row r="6018" ht="14.25" spans="1:9">
      <c r="A6018" s="82">
        <v>11484</v>
      </c>
      <c r="B6018" s="26" t="s">
        <v>2185</v>
      </c>
      <c r="C6018" s="26" t="s">
        <v>13742</v>
      </c>
      <c r="D6018" s="83" t="s">
        <v>7299</v>
      </c>
      <c r="E6018" s="83" t="s">
        <v>13743</v>
      </c>
      <c r="F6018" s="38"/>
      <c r="G6018" s="48" t="s">
        <v>287</v>
      </c>
      <c r="H6018" s="49" t="s">
        <v>287</v>
      </c>
      <c r="I6018" s="85">
        <v>39050</v>
      </c>
    </row>
    <row r="6019" ht="14.25" spans="1:9">
      <c r="A6019" s="82">
        <v>58510</v>
      </c>
      <c r="B6019" s="26" t="s">
        <v>13744</v>
      </c>
      <c r="C6019" s="26" t="s">
        <v>13745</v>
      </c>
      <c r="D6019" s="83"/>
      <c r="E6019" s="83"/>
      <c r="F6019" s="38"/>
      <c r="G6019" s="38"/>
      <c r="H6019" s="38"/>
      <c r="I6019" s="64"/>
    </row>
    <row r="6020" ht="14.25" spans="1:9">
      <c r="A6020" s="82">
        <v>59908</v>
      </c>
      <c r="B6020" s="26" t="s">
        <v>13746</v>
      </c>
      <c r="C6020" s="26" t="s">
        <v>13747</v>
      </c>
      <c r="D6020" s="83" t="s">
        <v>1875</v>
      </c>
      <c r="E6020" s="83" t="s">
        <v>1875</v>
      </c>
      <c r="F6020" s="38"/>
      <c r="G6020" s="48" t="s">
        <v>126</v>
      </c>
      <c r="H6020" s="49" t="s">
        <v>126</v>
      </c>
      <c r="I6020" s="85">
        <v>41583</v>
      </c>
    </row>
    <row r="6021" ht="14.25" spans="1:9">
      <c r="A6021" s="82">
        <v>75033</v>
      </c>
      <c r="B6021" s="26" t="s">
        <v>13748</v>
      </c>
      <c r="C6021" s="26" t="s">
        <v>2665</v>
      </c>
      <c r="D6021" s="83" t="s">
        <v>13749</v>
      </c>
      <c r="E6021" s="83" t="s">
        <v>13749</v>
      </c>
      <c r="F6021" s="38"/>
      <c r="G6021" s="38"/>
      <c r="H6021" s="38"/>
      <c r="I6021" s="64">
        <v>41820</v>
      </c>
    </row>
    <row r="6022" ht="14.25" spans="1:9">
      <c r="A6022" s="82">
        <v>78524</v>
      </c>
      <c r="B6022" s="26" t="s">
        <v>13750</v>
      </c>
      <c r="C6022" s="26" t="s">
        <v>13751</v>
      </c>
      <c r="D6022" s="83"/>
      <c r="E6022" s="83"/>
      <c r="F6022" s="38"/>
      <c r="G6022" s="38"/>
      <c r="H6022" s="38"/>
      <c r="I6022" s="64"/>
    </row>
    <row r="6023" ht="14.25" spans="1:9">
      <c r="A6023" s="82">
        <v>92261</v>
      </c>
      <c r="B6023" s="26" t="s">
        <v>13752</v>
      </c>
      <c r="C6023" s="26" t="s">
        <v>424</v>
      </c>
      <c r="D6023" s="83"/>
      <c r="E6023" s="83"/>
      <c r="F6023" s="38"/>
      <c r="G6023" s="38"/>
      <c r="H6023" s="38"/>
      <c r="I6023" s="64"/>
    </row>
    <row r="6024" ht="14.25" spans="1:9">
      <c r="A6024" s="82">
        <v>124168</v>
      </c>
      <c r="B6024" s="26" t="s">
        <v>3972</v>
      </c>
      <c r="C6024" s="26" t="s">
        <v>921</v>
      </c>
      <c r="D6024" s="83" t="s">
        <v>13753</v>
      </c>
      <c r="E6024" s="83" t="s">
        <v>13754</v>
      </c>
      <c r="F6024" s="38"/>
      <c r="G6024" s="38"/>
      <c r="H6024" s="38"/>
      <c r="I6024" s="64">
        <v>41640</v>
      </c>
    </row>
    <row r="6025" ht="14.25" spans="1:9">
      <c r="A6025" s="82">
        <v>185046</v>
      </c>
      <c r="B6025" s="26" t="s">
        <v>13755</v>
      </c>
      <c r="C6025" s="26" t="s">
        <v>13756</v>
      </c>
      <c r="D6025" s="83" t="s">
        <v>10475</v>
      </c>
      <c r="E6025" s="83" t="s">
        <v>13757</v>
      </c>
      <c r="F6025" s="38"/>
      <c r="G6025" s="48" t="s">
        <v>13758</v>
      </c>
      <c r="H6025" s="38"/>
      <c r="I6025" s="85">
        <v>42770</v>
      </c>
    </row>
    <row r="6026" ht="14.25" spans="1:9">
      <c r="A6026" s="82">
        <v>187547</v>
      </c>
      <c r="B6026" s="26" t="s">
        <v>13759</v>
      </c>
      <c r="C6026" s="26" t="s">
        <v>13760</v>
      </c>
      <c r="D6026" s="83" t="s">
        <v>13761</v>
      </c>
      <c r="E6026" s="83" t="s">
        <v>13761</v>
      </c>
      <c r="F6026" s="49" t="s">
        <v>13762</v>
      </c>
      <c r="G6026" s="49" t="s">
        <v>13762</v>
      </c>
      <c r="H6026" s="38"/>
      <c r="I6026" s="85">
        <v>42790</v>
      </c>
    </row>
    <row r="6027" ht="14.25" spans="1:9">
      <c r="A6027" s="82">
        <v>331266</v>
      </c>
      <c r="B6027" s="26" t="s">
        <v>13763</v>
      </c>
      <c r="C6027" s="26" t="s">
        <v>2824</v>
      </c>
      <c r="D6027" s="83" t="s">
        <v>13764</v>
      </c>
      <c r="E6027" s="83" t="s">
        <v>1265</v>
      </c>
      <c r="F6027" s="38"/>
      <c r="G6027" s="48" t="s">
        <v>4453</v>
      </c>
      <c r="H6027" s="49" t="s">
        <v>4453</v>
      </c>
      <c r="I6027" s="85">
        <v>42904</v>
      </c>
    </row>
    <row r="6028" ht="14.25" spans="1:9">
      <c r="A6028" s="82">
        <v>337097</v>
      </c>
      <c r="B6028" s="26" t="s">
        <v>13765</v>
      </c>
      <c r="C6028" s="26" t="s">
        <v>13766</v>
      </c>
      <c r="D6028" s="83"/>
      <c r="E6028" s="83"/>
      <c r="F6028" s="38"/>
      <c r="G6028" s="38"/>
      <c r="H6028" s="38"/>
      <c r="I6028" s="64"/>
    </row>
    <row r="6029" ht="14.25" spans="1:9">
      <c r="A6029" s="82">
        <v>375111</v>
      </c>
      <c r="B6029" s="26" t="s">
        <v>5570</v>
      </c>
      <c r="C6029" s="26" t="s">
        <v>13767</v>
      </c>
      <c r="D6029" s="83" t="s">
        <v>13768</v>
      </c>
      <c r="E6029" s="83" t="s">
        <v>4350</v>
      </c>
      <c r="F6029" s="38"/>
      <c r="G6029" s="38"/>
      <c r="H6029" s="38"/>
      <c r="I6029" s="64"/>
    </row>
    <row r="6030" ht="14.25" spans="1:9">
      <c r="A6030" s="82">
        <v>380415</v>
      </c>
      <c r="B6030" s="26" t="s">
        <v>13769</v>
      </c>
      <c r="C6030" s="26" t="s">
        <v>13770</v>
      </c>
      <c r="D6030" s="83" t="s">
        <v>13771</v>
      </c>
      <c r="E6030" s="83"/>
      <c r="F6030" s="38"/>
      <c r="G6030" s="48" t="s">
        <v>13772</v>
      </c>
      <c r="H6030" s="38"/>
      <c r="I6030" s="85">
        <v>41743</v>
      </c>
    </row>
    <row r="6031" ht="14.25" spans="1:9">
      <c r="A6031" s="82">
        <v>382279</v>
      </c>
      <c r="B6031" s="26" t="s">
        <v>13773</v>
      </c>
      <c r="C6031" s="26" t="s">
        <v>13774</v>
      </c>
      <c r="D6031" s="83"/>
      <c r="E6031" s="83"/>
      <c r="F6031" s="38"/>
      <c r="G6031" s="38"/>
      <c r="H6031" s="38"/>
      <c r="I6031" s="64"/>
    </row>
    <row r="6032" ht="14.25" spans="1:9">
      <c r="A6032" s="82">
        <v>425232</v>
      </c>
      <c r="B6032" s="26" t="s">
        <v>13775</v>
      </c>
      <c r="C6032" s="26" t="s">
        <v>5895</v>
      </c>
      <c r="D6032" s="83" t="s">
        <v>271</v>
      </c>
      <c r="E6032" s="83" t="s">
        <v>271</v>
      </c>
      <c r="F6032" s="38"/>
      <c r="G6032" s="48" t="s">
        <v>10805</v>
      </c>
      <c r="H6032" s="38"/>
      <c r="I6032" s="85">
        <v>43501</v>
      </c>
    </row>
    <row r="6033" ht="14.25" spans="1:9">
      <c r="A6033" s="82">
        <v>432557</v>
      </c>
      <c r="B6033" s="26" t="s">
        <v>13776</v>
      </c>
      <c r="C6033" s="26" t="s">
        <v>87</v>
      </c>
      <c r="D6033" s="83" t="s">
        <v>1065</v>
      </c>
      <c r="E6033" s="83" t="s">
        <v>7815</v>
      </c>
      <c r="F6033" s="38"/>
      <c r="G6033" s="48" t="s">
        <v>4075</v>
      </c>
      <c r="H6033" s="38"/>
      <c r="I6033" s="85">
        <v>43598</v>
      </c>
    </row>
    <row r="6034" ht="14.25" spans="1:9">
      <c r="A6034" s="82">
        <v>434228</v>
      </c>
      <c r="B6034" s="26" t="s">
        <v>1166</v>
      </c>
      <c r="C6034" s="26" t="s">
        <v>13777</v>
      </c>
      <c r="D6034" s="83" t="s">
        <v>13778</v>
      </c>
      <c r="E6034" s="83" t="s">
        <v>13778</v>
      </c>
      <c r="F6034" s="38"/>
      <c r="G6034" s="38"/>
      <c r="H6034" s="38"/>
      <c r="I6034" s="64"/>
    </row>
    <row r="6035" ht="14.25" spans="1:9">
      <c r="A6035" s="82">
        <v>434970</v>
      </c>
      <c r="B6035" s="26" t="s">
        <v>13779</v>
      </c>
      <c r="C6035" s="26" t="s">
        <v>1935</v>
      </c>
      <c r="D6035" s="83"/>
      <c r="E6035" s="83"/>
      <c r="F6035" s="38"/>
      <c r="G6035" s="38"/>
      <c r="H6035" s="38"/>
      <c r="I6035" s="64"/>
    </row>
    <row r="6036" ht="14.25" spans="1:9">
      <c r="A6036" s="82">
        <v>29991</v>
      </c>
      <c r="B6036" s="26" t="s">
        <v>13780</v>
      </c>
      <c r="C6036" s="26" t="s">
        <v>4594</v>
      </c>
      <c r="D6036" s="83" t="s">
        <v>3559</v>
      </c>
      <c r="E6036" s="83" t="s">
        <v>3559</v>
      </c>
      <c r="F6036" s="38"/>
      <c r="G6036" s="38"/>
      <c r="H6036" s="38"/>
      <c r="I6036" s="64"/>
    </row>
    <row r="6037" ht="14.25" spans="1:9">
      <c r="A6037" s="82">
        <v>53269</v>
      </c>
      <c r="B6037" s="26" t="s">
        <v>13781</v>
      </c>
      <c r="C6037" s="26" t="s">
        <v>4116</v>
      </c>
      <c r="D6037" s="83" t="s">
        <v>13782</v>
      </c>
      <c r="E6037" s="83"/>
      <c r="F6037" s="38"/>
      <c r="G6037" s="48" t="s">
        <v>34</v>
      </c>
      <c r="H6037" s="49" t="s">
        <v>34</v>
      </c>
      <c r="I6037" s="85">
        <v>42101</v>
      </c>
    </row>
    <row r="6038" ht="14.25" spans="1:9">
      <c r="A6038" s="82">
        <v>67807</v>
      </c>
      <c r="B6038" s="26" t="s">
        <v>13783</v>
      </c>
      <c r="C6038" s="26" t="s">
        <v>13784</v>
      </c>
      <c r="D6038" s="83"/>
      <c r="E6038" s="83"/>
      <c r="F6038" s="38"/>
      <c r="G6038" s="48" t="s">
        <v>2640</v>
      </c>
      <c r="H6038" s="38"/>
      <c r="I6038" s="85">
        <v>37508</v>
      </c>
    </row>
    <row r="6039" ht="14.25" spans="1:9">
      <c r="A6039" s="82">
        <v>122931</v>
      </c>
      <c r="B6039" s="26" t="s">
        <v>13785</v>
      </c>
      <c r="C6039" s="26" t="s">
        <v>13786</v>
      </c>
      <c r="D6039" s="83" t="s">
        <v>13787</v>
      </c>
      <c r="E6039" s="83" t="s">
        <v>13787</v>
      </c>
      <c r="F6039" s="38"/>
      <c r="G6039" s="38"/>
      <c r="H6039" s="38"/>
      <c r="I6039" s="64"/>
    </row>
    <row r="6040" ht="14.25" spans="1:9">
      <c r="A6040" s="82">
        <v>123598</v>
      </c>
      <c r="B6040" s="26" t="s">
        <v>13788</v>
      </c>
      <c r="C6040" s="26" t="s">
        <v>13789</v>
      </c>
      <c r="D6040" s="83"/>
      <c r="E6040" s="83"/>
      <c r="F6040" s="38" t="s">
        <v>13790</v>
      </c>
      <c r="G6040" s="38" t="s">
        <v>13790</v>
      </c>
      <c r="H6040" s="38" t="s">
        <v>2573</v>
      </c>
      <c r="I6040" s="64"/>
    </row>
    <row r="6041" ht="14.25" spans="1:9">
      <c r="A6041" s="82">
        <v>123883</v>
      </c>
      <c r="B6041" s="26" t="s">
        <v>13791</v>
      </c>
      <c r="C6041" s="26" t="s">
        <v>1011</v>
      </c>
      <c r="D6041" s="83"/>
      <c r="E6041" s="83"/>
      <c r="F6041" s="38"/>
      <c r="G6041" s="38" t="s">
        <v>13733</v>
      </c>
      <c r="H6041" s="38"/>
      <c r="I6041" s="85">
        <v>36100</v>
      </c>
    </row>
    <row r="6042" ht="14.25" spans="1:9">
      <c r="A6042" s="82">
        <v>126987</v>
      </c>
      <c r="B6042" s="26" t="s">
        <v>13792</v>
      </c>
      <c r="C6042" s="26" t="s">
        <v>13793</v>
      </c>
      <c r="D6042" s="83"/>
      <c r="E6042" s="83"/>
      <c r="F6042" s="38"/>
      <c r="G6042" s="38"/>
      <c r="H6042" s="38"/>
      <c r="I6042" s="64"/>
    </row>
    <row r="6043" ht="14.25" spans="1:9">
      <c r="A6043" s="82">
        <v>180160</v>
      </c>
      <c r="B6043" s="26" t="s">
        <v>13794</v>
      </c>
      <c r="C6043" s="26" t="s">
        <v>78</v>
      </c>
      <c r="D6043" s="83" t="s">
        <v>78</v>
      </c>
      <c r="E6043" s="83" t="s">
        <v>78</v>
      </c>
      <c r="F6043" s="38"/>
      <c r="G6043" s="38" t="s">
        <v>2572</v>
      </c>
      <c r="H6043" s="38" t="s">
        <v>2573</v>
      </c>
      <c r="I6043" s="64"/>
    </row>
    <row r="6044" ht="14.25" spans="1:9">
      <c r="A6044" s="82">
        <v>182673</v>
      </c>
      <c r="B6044" s="26" t="s">
        <v>13795</v>
      </c>
      <c r="C6044" s="26" t="s">
        <v>11797</v>
      </c>
      <c r="D6044" s="83" t="s">
        <v>13796</v>
      </c>
      <c r="E6044" s="83" t="s">
        <v>13797</v>
      </c>
      <c r="F6044" s="38"/>
      <c r="G6044" s="48" t="s">
        <v>13798</v>
      </c>
      <c r="H6044" s="38"/>
      <c r="I6044" s="85">
        <v>43320</v>
      </c>
    </row>
    <row r="6045" ht="14.25" spans="1:9">
      <c r="A6045" s="82">
        <v>182711</v>
      </c>
      <c r="B6045" s="26" t="s">
        <v>13799</v>
      </c>
      <c r="C6045" s="26" t="s">
        <v>8353</v>
      </c>
      <c r="D6045" s="83" t="s">
        <v>13800</v>
      </c>
      <c r="E6045" s="83" t="s">
        <v>13801</v>
      </c>
      <c r="F6045" s="38"/>
      <c r="G6045" s="48" t="s">
        <v>3842</v>
      </c>
      <c r="H6045" s="38"/>
      <c r="I6045" s="85">
        <v>42699</v>
      </c>
    </row>
    <row r="6046" ht="14.25" spans="1:9">
      <c r="A6046" s="82">
        <v>184265</v>
      </c>
      <c r="B6046" s="26" t="s">
        <v>6586</v>
      </c>
      <c r="C6046" s="26" t="s">
        <v>13802</v>
      </c>
      <c r="D6046" s="83" t="s">
        <v>13803</v>
      </c>
      <c r="E6046" s="83" t="s">
        <v>953</v>
      </c>
      <c r="F6046" s="38"/>
      <c r="G6046" s="48" t="s">
        <v>13804</v>
      </c>
      <c r="H6046" s="38"/>
      <c r="I6046" s="85">
        <v>42809</v>
      </c>
    </row>
    <row r="6047" ht="14.25" spans="1:9">
      <c r="A6047" s="82">
        <v>192065</v>
      </c>
      <c r="B6047" s="26" t="s">
        <v>13805</v>
      </c>
      <c r="C6047" s="26" t="s">
        <v>13806</v>
      </c>
      <c r="D6047" s="83" t="s">
        <v>13807</v>
      </c>
      <c r="E6047" s="83" t="s">
        <v>13807</v>
      </c>
      <c r="F6047" s="38"/>
      <c r="G6047" s="38"/>
      <c r="H6047" s="38"/>
      <c r="I6047" s="64"/>
    </row>
    <row r="6048" ht="14.25" spans="1:9">
      <c r="A6048" s="82">
        <v>336881</v>
      </c>
      <c r="B6048" s="26" t="s">
        <v>13808</v>
      </c>
      <c r="C6048" s="26" t="s">
        <v>13809</v>
      </c>
      <c r="D6048" s="83"/>
      <c r="E6048" s="83"/>
      <c r="F6048" s="38"/>
      <c r="G6048" s="38"/>
      <c r="H6048" s="38"/>
      <c r="I6048" s="64"/>
    </row>
    <row r="6049" ht="14.25" spans="1:9">
      <c r="A6049" s="82">
        <v>336992</v>
      </c>
      <c r="B6049" s="26" t="s">
        <v>13810</v>
      </c>
      <c r="C6049" s="26" t="s">
        <v>2729</v>
      </c>
      <c r="D6049" s="83"/>
      <c r="E6049" s="83"/>
      <c r="F6049" s="38"/>
      <c r="G6049" s="38"/>
      <c r="H6049" s="38"/>
      <c r="I6049" s="64"/>
    </row>
    <row r="6050" ht="14.25" spans="1:9">
      <c r="A6050" s="82">
        <v>338360</v>
      </c>
      <c r="B6050" s="26" t="s">
        <v>13811</v>
      </c>
      <c r="C6050" s="26" t="s">
        <v>2463</v>
      </c>
      <c r="D6050" s="83"/>
      <c r="E6050" s="83"/>
      <c r="F6050" s="38"/>
      <c r="G6050" s="38" t="s">
        <v>2647</v>
      </c>
      <c r="H6050" s="38" t="s">
        <v>2647</v>
      </c>
      <c r="I6050" s="85">
        <v>42412</v>
      </c>
    </row>
    <row r="6051" ht="14.25" spans="1:9">
      <c r="A6051" s="82">
        <v>339870</v>
      </c>
      <c r="B6051" s="26" t="s">
        <v>13812</v>
      </c>
      <c r="C6051" s="26" t="s">
        <v>13813</v>
      </c>
      <c r="D6051" s="83" t="s">
        <v>11</v>
      </c>
      <c r="E6051" s="83" t="s">
        <v>13814</v>
      </c>
      <c r="F6051" s="38" t="s">
        <v>2772</v>
      </c>
      <c r="G6051" s="38" t="s">
        <v>2647</v>
      </c>
      <c r="H6051" s="38" t="s">
        <v>2573</v>
      </c>
      <c r="I6051" s="64">
        <v>34029</v>
      </c>
    </row>
    <row r="6052" ht="14.25" spans="1:9">
      <c r="A6052" s="82">
        <v>364562</v>
      </c>
      <c r="B6052" s="26" t="s">
        <v>13815</v>
      </c>
      <c r="C6052" s="26" t="s">
        <v>13816</v>
      </c>
      <c r="D6052" s="83"/>
      <c r="E6052" s="83"/>
      <c r="F6052" s="38"/>
      <c r="G6052" s="38"/>
      <c r="H6052" s="38"/>
      <c r="I6052" s="64"/>
    </row>
    <row r="6053" ht="14.25" spans="1:9">
      <c r="A6053" s="82">
        <v>377704</v>
      </c>
      <c r="B6053" s="26" t="s">
        <v>13817</v>
      </c>
      <c r="C6053" s="26" t="s">
        <v>13818</v>
      </c>
      <c r="D6053" s="83" t="s">
        <v>10884</v>
      </c>
      <c r="E6053" s="83" t="s">
        <v>13819</v>
      </c>
      <c r="F6053" s="38" t="s">
        <v>2928</v>
      </c>
      <c r="G6053" s="38" t="s">
        <v>2928</v>
      </c>
      <c r="H6053" s="38" t="s">
        <v>2559</v>
      </c>
      <c r="I6053" s="64">
        <v>40554</v>
      </c>
    </row>
    <row r="6054" ht="14.25" spans="1:9">
      <c r="A6054" s="82">
        <v>377709</v>
      </c>
      <c r="B6054" s="26" t="s">
        <v>13820</v>
      </c>
      <c r="C6054" s="26" t="s">
        <v>427</v>
      </c>
      <c r="D6054" s="83" t="s">
        <v>7464</v>
      </c>
      <c r="E6054" s="83" t="s">
        <v>7464</v>
      </c>
      <c r="F6054" s="38"/>
      <c r="G6054" s="48" t="s">
        <v>2032</v>
      </c>
      <c r="H6054" s="49" t="s">
        <v>2032</v>
      </c>
      <c r="I6054" s="85">
        <v>38598</v>
      </c>
    </row>
    <row r="6055" ht="14.25" spans="1:9">
      <c r="A6055" s="82">
        <v>379100</v>
      </c>
      <c r="B6055" s="26" t="s">
        <v>5548</v>
      </c>
      <c r="C6055" s="26" t="s">
        <v>6675</v>
      </c>
      <c r="D6055" s="83" t="s">
        <v>5550</v>
      </c>
      <c r="E6055" s="83" t="s">
        <v>5550</v>
      </c>
      <c r="F6055" s="38"/>
      <c r="G6055" s="38" t="s">
        <v>9407</v>
      </c>
      <c r="H6055" s="38" t="s">
        <v>2573</v>
      </c>
      <c r="I6055" s="64"/>
    </row>
    <row r="6056" ht="14.25" spans="1:9">
      <c r="A6056" s="82">
        <v>379498</v>
      </c>
      <c r="B6056" s="26" t="s">
        <v>13821</v>
      </c>
      <c r="C6056" s="26" t="s">
        <v>2387</v>
      </c>
      <c r="D6056" s="83" t="s">
        <v>2101</v>
      </c>
      <c r="E6056" s="83" t="s">
        <v>2101</v>
      </c>
      <c r="F6056" s="38" t="s">
        <v>2558</v>
      </c>
      <c r="G6056" s="38" t="s">
        <v>2558</v>
      </c>
      <c r="H6056" s="38" t="s">
        <v>2559</v>
      </c>
      <c r="I6056" s="64"/>
    </row>
    <row r="6057" ht="14.25" spans="1:9">
      <c r="A6057" s="82">
        <v>404932</v>
      </c>
      <c r="B6057" s="26" t="s">
        <v>13822</v>
      </c>
      <c r="C6057" s="26" t="s">
        <v>13823</v>
      </c>
      <c r="D6057" s="83" t="s">
        <v>13824</v>
      </c>
      <c r="E6057" s="83" t="s">
        <v>13824</v>
      </c>
      <c r="F6057" s="38"/>
      <c r="G6057" s="48" t="s">
        <v>126</v>
      </c>
      <c r="H6057" s="49" t="s">
        <v>126</v>
      </c>
      <c r="I6057" s="85">
        <v>43364</v>
      </c>
    </row>
    <row r="6058" ht="14.25" spans="1:9">
      <c r="A6058" s="82">
        <v>405250</v>
      </c>
      <c r="B6058" s="26" t="s">
        <v>13825</v>
      </c>
      <c r="C6058" s="26" t="s">
        <v>13826</v>
      </c>
      <c r="D6058" s="83" t="s">
        <v>8435</v>
      </c>
      <c r="E6058" s="83" t="s">
        <v>13827</v>
      </c>
      <c r="F6058" s="38"/>
      <c r="G6058" s="38"/>
      <c r="H6058" s="38"/>
      <c r="I6058" s="64">
        <v>43240</v>
      </c>
    </row>
    <row r="6059" ht="14.25" spans="1:9">
      <c r="A6059" s="82">
        <v>427965</v>
      </c>
      <c r="B6059" s="26" t="s">
        <v>13828</v>
      </c>
      <c r="C6059" s="26" t="s">
        <v>372</v>
      </c>
      <c r="D6059" s="83" t="s">
        <v>13829</v>
      </c>
      <c r="E6059" s="83" t="s">
        <v>1265</v>
      </c>
      <c r="F6059" s="38"/>
      <c r="G6059" s="38" t="s">
        <v>584</v>
      </c>
      <c r="H6059" s="38"/>
      <c r="I6059" s="85">
        <v>43565</v>
      </c>
    </row>
    <row r="6060" ht="14.25" spans="1:9">
      <c r="A6060" s="82">
        <v>429583</v>
      </c>
      <c r="B6060" s="26" t="s">
        <v>13830</v>
      </c>
      <c r="C6060" s="26" t="s">
        <v>13831</v>
      </c>
      <c r="D6060" s="83" t="s">
        <v>13831</v>
      </c>
      <c r="E6060" s="83" t="s">
        <v>13832</v>
      </c>
      <c r="F6060" s="38"/>
      <c r="G6060" s="48" t="s">
        <v>631</v>
      </c>
      <c r="H6060" s="49" t="s">
        <v>631</v>
      </c>
      <c r="I6060" s="85">
        <v>41784</v>
      </c>
    </row>
    <row r="6061" ht="14.25" spans="1:9">
      <c r="A6061" s="82">
        <v>430564</v>
      </c>
      <c r="B6061" s="26" t="s">
        <v>13833</v>
      </c>
      <c r="C6061" s="26" t="s">
        <v>578</v>
      </c>
      <c r="D6061" s="83" t="s">
        <v>578</v>
      </c>
      <c r="E6061" s="83" t="s">
        <v>578</v>
      </c>
      <c r="F6061" s="38"/>
      <c r="G6061" s="48" t="s">
        <v>13834</v>
      </c>
      <c r="H6061" s="38"/>
      <c r="I6061" s="85">
        <v>42677</v>
      </c>
    </row>
    <row r="6062" ht="14.25" spans="1:9">
      <c r="A6062" s="82">
        <v>435840</v>
      </c>
      <c r="B6062" s="26" t="s">
        <v>5442</v>
      </c>
      <c r="C6062" s="26" t="s">
        <v>13835</v>
      </c>
      <c r="D6062" s="83" t="s">
        <v>120</v>
      </c>
      <c r="E6062" s="83" t="s">
        <v>10023</v>
      </c>
      <c r="F6062" s="38"/>
      <c r="G6062" s="38"/>
      <c r="H6062" s="38"/>
      <c r="I6062" s="85">
        <v>43638</v>
      </c>
    </row>
    <row r="6063" ht="14.25" spans="1:9">
      <c r="A6063" s="82">
        <v>436067</v>
      </c>
      <c r="B6063" s="26" t="s">
        <v>13836</v>
      </c>
      <c r="C6063" s="26" t="s">
        <v>1144</v>
      </c>
      <c r="D6063" s="83" t="s">
        <v>13837</v>
      </c>
      <c r="E6063" s="83" t="s">
        <v>13837</v>
      </c>
      <c r="F6063" s="38"/>
      <c r="G6063" s="38" t="s">
        <v>1019</v>
      </c>
      <c r="H6063" s="38"/>
      <c r="I6063" s="85">
        <v>42798</v>
      </c>
    </row>
    <row r="6064" ht="14.25" spans="1:9">
      <c r="A6064" s="82">
        <v>437603</v>
      </c>
      <c r="B6064" s="26" t="s">
        <v>3187</v>
      </c>
      <c r="C6064" s="26" t="s">
        <v>13838</v>
      </c>
      <c r="D6064" s="83" t="s">
        <v>13839</v>
      </c>
      <c r="E6064" s="83" t="s">
        <v>13839</v>
      </c>
      <c r="F6064" s="38"/>
      <c r="G6064" s="38"/>
      <c r="H6064" s="38"/>
      <c r="I6064" s="64"/>
    </row>
    <row r="6065" ht="14.25" spans="1:9">
      <c r="A6065" s="82">
        <v>446003</v>
      </c>
      <c r="B6065" s="26" t="s">
        <v>13840</v>
      </c>
      <c r="C6065" s="26" t="s">
        <v>11455</v>
      </c>
      <c r="D6065" s="83" t="s">
        <v>13841</v>
      </c>
      <c r="E6065" s="83" t="s">
        <v>13842</v>
      </c>
      <c r="F6065" s="38"/>
      <c r="G6065" s="38"/>
      <c r="H6065" s="38"/>
      <c r="I6065" s="64"/>
    </row>
    <row r="6066" ht="14.25" spans="1:9">
      <c r="A6066" s="82">
        <v>762</v>
      </c>
      <c r="B6066" s="26" t="s">
        <v>13843</v>
      </c>
      <c r="C6066" s="26" t="s">
        <v>13844</v>
      </c>
      <c r="D6066" s="83"/>
      <c r="E6066" s="83"/>
      <c r="F6066" s="38" t="s">
        <v>2772</v>
      </c>
      <c r="G6066" s="48" t="s">
        <v>126</v>
      </c>
      <c r="H6066" s="38" t="s">
        <v>2573</v>
      </c>
      <c r="I6066" s="64">
        <v>40140</v>
      </c>
    </row>
    <row r="6067" ht="14.25" spans="1:9">
      <c r="A6067" s="82">
        <v>2790</v>
      </c>
      <c r="B6067" s="26" t="s">
        <v>13845</v>
      </c>
      <c r="C6067" s="26" t="s">
        <v>13846</v>
      </c>
      <c r="D6067" s="83" t="s">
        <v>13846</v>
      </c>
      <c r="E6067" s="83" t="s">
        <v>13847</v>
      </c>
      <c r="F6067" s="38" t="s">
        <v>2772</v>
      </c>
      <c r="G6067" s="48" t="s">
        <v>126</v>
      </c>
      <c r="H6067" s="38" t="s">
        <v>2573</v>
      </c>
      <c r="I6067" s="85">
        <v>39876</v>
      </c>
    </row>
    <row r="6068" ht="14.25" spans="1:9">
      <c r="A6068" s="82">
        <v>11728</v>
      </c>
      <c r="B6068" s="26" t="s">
        <v>13848</v>
      </c>
      <c r="C6068" s="26" t="s">
        <v>357</v>
      </c>
      <c r="D6068" s="83" t="s">
        <v>13849</v>
      </c>
      <c r="E6068" s="83" t="s">
        <v>5616</v>
      </c>
      <c r="F6068" s="38"/>
      <c r="G6068" s="38"/>
      <c r="H6068" s="38"/>
      <c r="I6068" s="64">
        <v>39083</v>
      </c>
    </row>
    <row r="6069" ht="14.25" spans="1:9">
      <c r="A6069" s="82">
        <v>61557</v>
      </c>
      <c r="B6069" s="26" t="s">
        <v>13850</v>
      </c>
      <c r="C6069" s="26" t="s">
        <v>7899</v>
      </c>
      <c r="D6069" s="83" t="s">
        <v>7900</v>
      </c>
      <c r="E6069" s="83" t="s">
        <v>7900</v>
      </c>
      <c r="F6069" s="38" t="s">
        <v>2772</v>
      </c>
      <c r="G6069" s="48" t="s">
        <v>126</v>
      </c>
      <c r="H6069" s="38" t="s">
        <v>2573</v>
      </c>
      <c r="I6069" s="85">
        <v>42123</v>
      </c>
    </row>
    <row r="6070" ht="14.25" spans="1:9">
      <c r="A6070" s="82">
        <v>66398</v>
      </c>
      <c r="B6070" s="26" t="s">
        <v>13851</v>
      </c>
      <c r="C6070" s="26" t="s">
        <v>13852</v>
      </c>
      <c r="D6070" s="83" t="s">
        <v>13853</v>
      </c>
      <c r="E6070" s="83" t="s">
        <v>13853</v>
      </c>
      <c r="F6070" s="38"/>
      <c r="G6070" s="38"/>
      <c r="H6070" s="38"/>
      <c r="I6070" s="85">
        <v>40140</v>
      </c>
    </row>
    <row r="6071" ht="14.25" spans="1:9">
      <c r="A6071" s="82">
        <v>70261</v>
      </c>
      <c r="B6071" s="26" t="s">
        <v>13854</v>
      </c>
      <c r="C6071" s="26" t="s">
        <v>6357</v>
      </c>
      <c r="D6071" s="83" t="s">
        <v>13855</v>
      </c>
      <c r="E6071" s="83"/>
      <c r="F6071" s="38"/>
      <c r="G6071" s="38"/>
      <c r="H6071" s="38"/>
      <c r="I6071" s="85">
        <v>38618</v>
      </c>
    </row>
    <row r="6072" ht="14.25" spans="1:9">
      <c r="A6072" s="82">
        <v>91813</v>
      </c>
      <c r="B6072" s="26" t="s">
        <v>13856</v>
      </c>
      <c r="C6072" s="26" t="s">
        <v>6280</v>
      </c>
      <c r="D6072" s="83"/>
      <c r="E6072" s="83"/>
      <c r="F6072" s="38"/>
      <c r="G6072" s="38"/>
      <c r="H6072" s="38"/>
      <c r="I6072" s="64"/>
    </row>
    <row r="6073" ht="14.25" spans="1:9">
      <c r="A6073" s="82">
        <v>103921</v>
      </c>
      <c r="B6073" s="26" t="s">
        <v>658</v>
      </c>
      <c r="C6073" s="26" t="s">
        <v>13857</v>
      </c>
      <c r="D6073" s="83"/>
      <c r="E6073" s="83"/>
      <c r="F6073" s="38"/>
      <c r="G6073" s="38"/>
      <c r="H6073" s="38"/>
      <c r="I6073" s="64"/>
    </row>
    <row r="6074" ht="14.25" spans="1:9">
      <c r="A6074" s="82">
        <v>110041</v>
      </c>
      <c r="B6074" s="26" t="s">
        <v>13858</v>
      </c>
      <c r="C6074" s="26" t="s">
        <v>2499</v>
      </c>
      <c r="D6074" s="83"/>
      <c r="E6074" s="83"/>
      <c r="F6074" s="38"/>
      <c r="G6074" s="38"/>
      <c r="H6074" s="38"/>
      <c r="I6074" s="64"/>
    </row>
    <row r="6075" ht="14.25" spans="1:9">
      <c r="A6075" s="82">
        <v>185643</v>
      </c>
      <c r="B6075" s="26" t="s">
        <v>13859</v>
      </c>
      <c r="C6075" s="26" t="s">
        <v>13860</v>
      </c>
      <c r="D6075" s="83" t="s">
        <v>13861</v>
      </c>
      <c r="E6075" s="83" t="s">
        <v>10013</v>
      </c>
      <c r="F6075" s="38"/>
      <c r="G6075" s="48" t="s">
        <v>13862</v>
      </c>
      <c r="H6075" s="38"/>
      <c r="I6075" s="85">
        <v>42745</v>
      </c>
    </row>
    <row r="6076" ht="14.25" spans="1:9">
      <c r="A6076" s="82">
        <v>368843</v>
      </c>
      <c r="B6076" s="26" t="s">
        <v>13863</v>
      </c>
      <c r="C6076" s="26" t="s">
        <v>2995</v>
      </c>
      <c r="D6076" s="83" t="s">
        <v>3152</v>
      </c>
      <c r="E6076" s="83" t="s">
        <v>3152</v>
      </c>
      <c r="F6076" s="38"/>
      <c r="G6076" s="48" t="s">
        <v>631</v>
      </c>
      <c r="H6076" s="38"/>
      <c r="I6076" s="85">
        <v>43007</v>
      </c>
    </row>
    <row r="6077" ht="14.25" spans="1:9">
      <c r="A6077" s="82">
        <v>385414</v>
      </c>
      <c r="B6077" s="26" t="s">
        <v>13864</v>
      </c>
      <c r="C6077" s="26" t="s">
        <v>5659</v>
      </c>
      <c r="D6077" s="83" t="s">
        <v>13865</v>
      </c>
      <c r="E6077" s="83" t="s">
        <v>13866</v>
      </c>
      <c r="F6077" s="38" t="s">
        <v>2558</v>
      </c>
      <c r="G6077" s="38" t="s">
        <v>2558</v>
      </c>
      <c r="H6077" s="38" t="s">
        <v>2559</v>
      </c>
      <c r="I6077" s="64">
        <v>42600</v>
      </c>
    </row>
    <row r="6078" ht="14.25" spans="1:9">
      <c r="A6078" s="82">
        <v>399886</v>
      </c>
      <c r="B6078" s="26" t="s">
        <v>13867</v>
      </c>
      <c r="C6078" s="26" t="s">
        <v>858</v>
      </c>
      <c r="D6078" s="83" t="s">
        <v>290</v>
      </c>
      <c r="E6078" s="83" t="s">
        <v>858</v>
      </c>
      <c r="F6078" s="38"/>
      <c r="G6078" s="48" t="s">
        <v>34</v>
      </c>
      <c r="H6078" s="38"/>
      <c r="I6078" s="64">
        <v>43098</v>
      </c>
    </row>
    <row r="6079" ht="14.25" spans="1:9">
      <c r="A6079" s="82">
        <v>411264</v>
      </c>
      <c r="B6079" s="26" t="s">
        <v>13868</v>
      </c>
      <c r="C6079" s="26" t="s">
        <v>13869</v>
      </c>
      <c r="D6079" s="83" t="s">
        <v>13870</v>
      </c>
      <c r="E6079" s="83" t="s">
        <v>13870</v>
      </c>
      <c r="F6079" s="38"/>
      <c r="G6079" s="48" t="s">
        <v>622</v>
      </c>
      <c r="H6079" s="38"/>
      <c r="I6079" s="85">
        <v>43369</v>
      </c>
    </row>
    <row r="6080" ht="14.25" spans="1:9">
      <c r="A6080" s="82">
        <v>426059</v>
      </c>
      <c r="B6080" s="26" t="s">
        <v>13871</v>
      </c>
      <c r="C6080" s="26" t="s">
        <v>489</v>
      </c>
      <c r="D6080" s="83" t="s">
        <v>13872</v>
      </c>
      <c r="E6080" s="83" t="s">
        <v>489</v>
      </c>
      <c r="F6080" s="38"/>
      <c r="G6080" s="48" t="s">
        <v>584</v>
      </c>
      <c r="H6080" s="38"/>
      <c r="I6080" s="85">
        <v>43272</v>
      </c>
    </row>
    <row r="6081" ht="14.25" spans="1:9">
      <c r="A6081" s="82">
        <v>429975</v>
      </c>
      <c r="B6081" s="26" t="s">
        <v>13873</v>
      </c>
      <c r="C6081" s="26" t="s">
        <v>13402</v>
      </c>
      <c r="D6081" s="83" t="s">
        <v>11114</v>
      </c>
      <c r="E6081" s="83" t="s">
        <v>13874</v>
      </c>
      <c r="F6081" s="38"/>
      <c r="G6081" s="48" t="s">
        <v>13875</v>
      </c>
      <c r="H6081" s="38"/>
      <c r="I6081" s="85">
        <v>43563</v>
      </c>
    </row>
    <row r="6082" ht="14.25" spans="1:9">
      <c r="A6082" s="82">
        <v>433196</v>
      </c>
      <c r="B6082" s="26" t="s">
        <v>13876</v>
      </c>
      <c r="C6082" s="26" t="s">
        <v>13877</v>
      </c>
      <c r="D6082" s="83" t="s">
        <v>10295</v>
      </c>
      <c r="E6082" s="83" t="s">
        <v>4760</v>
      </c>
      <c r="F6082" s="38"/>
      <c r="G6082" s="38"/>
      <c r="H6082" s="38"/>
      <c r="I6082" s="85">
        <v>43588</v>
      </c>
    </row>
    <row r="6083" ht="14.25" spans="1:9">
      <c r="A6083" s="82">
        <v>441565</v>
      </c>
      <c r="B6083" s="26" t="s">
        <v>13878</v>
      </c>
      <c r="C6083" s="26" t="s">
        <v>858</v>
      </c>
      <c r="D6083" s="83" t="s">
        <v>572</v>
      </c>
      <c r="E6083" s="83" t="s">
        <v>858</v>
      </c>
      <c r="F6083" s="38"/>
      <c r="G6083" s="48" t="s">
        <v>34</v>
      </c>
      <c r="H6083" s="49" t="s">
        <v>34</v>
      </c>
      <c r="I6083" s="85">
        <v>43703</v>
      </c>
    </row>
    <row r="6084" ht="14.25" spans="1:9">
      <c r="A6084" s="82">
        <v>1963</v>
      </c>
      <c r="B6084" s="26" t="s">
        <v>13879</v>
      </c>
      <c r="C6084" s="26" t="s">
        <v>13880</v>
      </c>
      <c r="D6084" s="83" t="s">
        <v>6649</v>
      </c>
      <c r="E6084" s="83" t="s">
        <v>13881</v>
      </c>
      <c r="F6084" s="38"/>
      <c r="G6084" s="48" t="s">
        <v>2640</v>
      </c>
      <c r="H6084" s="38"/>
      <c r="I6084" s="85">
        <v>42515</v>
      </c>
    </row>
    <row r="6085" ht="14.25" spans="1:9">
      <c r="A6085" s="82">
        <v>84026</v>
      </c>
      <c r="B6085" s="26" t="s">
        <v>13882</v>
      </c>
      <c r="C6085" s="26" t="s">
        <v>7607</v>
      </c>
      <c r="D6085" s="83" t="s">
        <v>13883</v>
      </c>
      <c r="E6085" s="83"/>
      <c r="F6085" s="38"/>
      <c r="G6085" s="38"/>
      <c r="H6085" s="38"/>
      <c r="I6085" s="64">
        <v>39814</v>
      </c>
    </row>
    <row r="6086" ht="14.25" spans="1:9">
      <c r="A6086" s="82">
        <v>85665</v>
      </c>
      <c r="B6086" s="26" t="s">
        <v>13884</v>
      </c>
      <c r="C6086" s="26" t="s">
        <v>13885</v>
      </c>
      <c r="D6086" s="83" t="s">
        <v>9846</v>
      </c>
      <c r="E6086" s="83" t="s">
        <v>9846</v>
      </c>
      <c r="F6086" s="38"/>
      <c r="G6086" s="38"/>
      <c r="H6086" s="38"/>
      <c r="I6086" s="64">
        <v>40848</v>
      </c>
    </row>
    <row r="6087" ht="14.25" spans="1:9">
      <c r="A6087" s="82">
        <v>128136</v>
      </c>
      <c r="B6087" s="26" t="s">
        <v>4949</v>
      </c>
      <c r="C6087" s="26" t="s">
        <v>6777</v>
      </c>
      <c r="D6087" s="83"/>
      <c r="E6087" s="83"/>
      <c r="F6087" s="38" t="s">
        <v>2558</v>
      </c>
      <c r="G6087" s="38" t="s">
        <v>2558</v>
      </c>
      <c r="H6087" s="38" t="s">
        <v>2559</v>
      </c>
      <c r="I6087" s="85">
        <v>39448</v>
      </c>
    </row>
    <row r="6088" ht="14.25" spans="1:9">
      <c r="A6088" s="82">
        <v>128179</v>
      </c>
      <c r="B6088" s="26" t="s">
        <v>5250</v>
      </c>
      <c r="C6088" s="26" t="s">
        <v>810</v>
      </c>
      <c r="D6088" s="83"/>
      <c r="E6088" s="83"/>
      <c r="F6088" s="38"/>
      <c r="G6088" s="38"/>
      <c r="H6088" s="38"/>
      <c r="I6088" s="64"/>
    </row>
    <row r="6089" ht="14.25" spans="1:9">
      <c r="A6089" s="82">
        <v>183439</v>
      </c>
      <c r="B6089" s="26" t="s">
        <v>13886</v>
      </c>
      <c r="C6089" s="26" t="s">
        <v>130</v>
      </c>
      <c r="D6089" s="83" t="s">
        <v>13887</v>
      </c>
      <c r="E6089" s="83" t="s">
        <v>374</v>
      </c>
      <c r="F6089" s="38"/>
      <c r="G6089" s="48" t="s">
        <v>13888</v>
      </c>
      <c r="H6089" s="38"/>
      <c r="I6089" s="85">
        <v>43123</v>
      </c>
    </row>
    <row r="6090" ht="14.25" spans="1:9">
      <c r="A6090" s="82">
        <v>336375</v>
      </c>
      <c r="B6090" s="26" t="s">
        <v>13889</v>
      </c>
      <c r="C6090" s="26" t="s">
        <v>78</v>
      </c>
      <c r="D6090" s="83" t="s">
        <v>13890</v>
      </c>
      <c r="E6090" s="83" t="s">
        <v>13890</v>
      </c>
      <c r="F6090" s="38"/>
      <c r="G6090" s="38"/>
      <c r="H6090" s="38"/>
      <c r="I6090" s="64"/>
    </row>
    <row r="6091" ht="14.25" spans="1:9">
      <c r="A6091" s="82">
        <v>343542</v>
      </c>
      <c r="B6091" s="26" t="s">
        <v>13891</v>
      </c>
      <c r="C6091" s="26" t="s">
        <v>2783</v>
      </c>
      <c r="D6091" s="83" t="s">
        <v>2783</v>
      </c>
      <c r="E6091" s="83" t="s">
        <v>2783</v>
      </c>
      <c r="F6091" s="38"/>
      <c r="G6091" s="48" t="s">
        <v>7973</v>
      </c>
      <c r="H6091" s="38"/>
      <c r="I6091" s="85">
        <v>42096</v>
      </c>
    </row>
    <row r="6092" ht="14.25" spans="1:9">
      <c r="A6092" s="82">
        <v>346052</v>
      </c>
      <c r="B6092" s="26" t="s">
        <v>13892</v>
      </c>
      <c r="C6092" s="26" t="s">
        <v>13893</v>
      </c>
      <c r="D6092" s="83" t="s">
        <v>13894</v>
      </c>
      <c r="E6092" s="83" t="s">
        <v>13894</v>
      </c>
      <c r="F6092" s="38"/>
      <c r="G6092" s="48" t="s">
        <v>6269</v>
      </c>
      <c r="H6092" s="38"/>
      <c r="I6092" s="85">
        <v>42631</v>
      </c>
    </row>
    <row r="6093" ht="14.25" spans="1:9">
      <c r="A6093" s="82">
        <v>366842</v>
      </c>
      <c r="B6093" s="26" t="s">
        <v>13895</v>
      </c>
      <c r="C6093" s="26" t="s">
        <v>13896</v>
      </c>
      <c r="D6093" s="83" t="s">
        <v>3826</v>
      </c>
      <c r="E6093" s="83" t="s">
        <v>13897</v>
      </c>
      <c r="F6093" s="38"/>
      <c r="G6093" s="48" t="s">
        <v>2640</v>
      </c>
      <c r="H6093" s="38"/>
      <c r="I6093" s="85">
        <v>42998</v>
      </c>
    </row>
    <row r="6094" ht="14.25" spans="1:9">
      <c r="A6094" s="82">
        <v>371306</v>
      </c>
      <c r="B6094" s="26" t="s">
        <v>4834</v>
      </c>
      <c r="C6094" s="26" t="s">
        <v>6713</v>
      </c>
      <c r="D6094" s="83" t="s">
        <v>13898</v>
      </c>
      <c r="E6094" s="83" t="s">
        <v>13898</v>
      </c>
      <c r="F6094" s="38" t="s">
        <v>2772</v>
      </c>
      <c r="G6094" s="48" t="s">
        <v>126</v>
      </c>
      <c r="H6094" s="38" t="s">
        <v>2573</v>
      </c>
      <c r="I6094" s="64">
        <v>33498</v>
      </c>
    </row>
    <row r="6095" ht="14.25" spans="1:9">
      <c r="A6095" s="82">
        <v>371508</v>
      </c>
      <c r="B6095" s="26" t="s">
        <v>13899</v>
      </c>
      <c r="C6095" s="26" t="s">
        <v>320</v>
      </c>
      <c r="D6095" s="83" t="s">
        <v>13900</v>
      </c>
      <c r="E6095" s="83" t="s">
        <v>13900</v>
      </c>
      <c r="F6095" s="38"/>
      <c r="G6095" s="38"/>
      <c r="H6095" s="38"/>
      <c r="I6095" s="64">
        <v>40792</v>
      </c>
    </row>
    <row r="6096" ht="14.25" spans="1:9">
      <c r="A6096" s="82">
        <v>381475</v>
      </c>
      <c r="B6096" s="26" t="s">
        <v>13901</v>
      </c>
      <c r="C6096" s="26" t="s">
        <v>1978</v>
      </c>
      <c r="D6096" s="83" t="s">
        <v>1978</v>
      </c>
      <c r="E6096" s="83" t="s">
        <v>1978</v>
      </c>
      <c r="F6096" s="38"/>
      <c r="G6096" s="48" t="s">
        <v>13902</v>
      </c>
      <c r="H6096" s="38"/>
      <c r="I6096" s="85">
        <v>42048</v>
      </c>
    </row>
    <row r="6097" ht="14.25" spans="1:9">
      <c r="A6097" s="82">
        <v>399590</v>
      </c>
      <c r="B6097" s="26" t="s">
        <v>13903</v>
      </c>
      <c r="C6097" s="26" t="s">
        <v>7155</v>
      </c>
      <c r="D6097" s="83"/>
      <c r="E6097" s="83"/>
      <c r="F6097" s="38" t="s">
        <v>2772</v>
      </c>
      <c r="G6097" s="48" t="s">
        <v>126</v>
      </c>
      <c r="H6097" s="38" t="s">
        <v>2573</v>
      </c>
      <c r="I6097" s="85">
        <v>43189</v>
      </c>
    </row>
    <row r="6098" ht="14.25" spans="1:9">
      <c r="A6098" s="82">
        <v>417821</v>
      </c>
      <c r="B6098" s="26" t="s">
        <v>12351</v>
      </c>
      <c r="C6098" s="26" t="s">
        <v>13904</v>
      </c>
      <c r="D6098" s="83" t="s">
        <v>13905</v>
      </c>
      <c r="E6098" s="83" t="s">
        <v>13906</v>
      </c>
      <c r="F6098" s="38"/>
      <c r="G6098" s="48" t="s">
        <v>13907</v>
      </c>
      <c r="H6098" s="38"/>
      <c r="I6098" s="85">
        <v>43442</v>
      </c>
    </row>
    <row r="6099" ht="14.25" spans="1:9">
      <c r="A6099" s="82">
        <v>426371</v>
      </c>
      <c r="B6099" s="26" t="s">
        <v>13908</v>
      </c>
      <c r="C6099" s="26" t="s">
        <v>13909</v>
      </c>
      <c r="D6099" s="83" t="s">
        <v>10188</v>
      </c>
      <c r="E6099" s="83" t="s">
        <v>13909</v>
      </c>
      <c r="F6099" s="38"/>
      <c r="G6099" s="38"/>
      <c r="H6099" s="38"/>
      <c r="I6099" s="64"/>
    </row>
    <row r="6100" ht="14.25" spans="1:9">
      <c r="A6100" s="82">
        <v>426958</v>
      </c>
      <c r="B6100" s="26" t="s">
        <v>13910</v>
      </c>
      <c r="C6100" s="26" t="s">
        <v>13911</v>
      </c>
      <c r="D6100" s="83" t="s">
        <v>107</v>
      </c>
      <c r="E6100" s="83" t="s">
        <v>13912</v>
      </c>
      <c r="F6100" s="38"/>
      <c r="G6100" s="38"/>
      <c r="H6100" s="38"/>
      <c r="I6100" s="64"/>
    </row>
    <row r="6101" ht="14.25" spans="1:9">
      <c r="A6101" s="82">
        <v>427879</v>
      </c>
      <c r="B6101" s="26" t="s">
        <v>13913</v>
      </c>
      <c r="C6101" s="26" t="s">
        <v>13914</v>
      </c>
      <c r="D6101" s="83" t="s">
        <v>4128</v>
      </c>
      <c r="E6101" s="83"/>
      <c r="F6101" s="38"/>
      <c r="G6101" s="38"/>
      <c r="H6101" s="38"/>
      <c r="I6101" s="64"/>
    </row>
    <row r="6102" ht="14.25" spans="1:9">
      <c r="A6102" s="82">
        <v>428186</v>
      </c>
      <c r="B6102" s="26" t="s">
        <v>13915</v>
      </c>
      <c r="C6102" s="26" t="s">
        <v>9320</v>
      </c>
      <c r="D6102" s="83" t="s">
        <v>2602</v>
      </c>
      <c r="E6102" s="83" t="s">
        <v>3775</v>
      </c>
      <c r="F6102" s="38"/>
      <c r="G6102" s="48" t="s">
        <v>3776</v>
      </c>
      <c r="H6102" s="38"/>
      <c r="I6102" s="85">
        <v>42402</v>
      </c>
    </row>
    <row r="6103" ht="14.25" spans="1:9">
      <c r="A6103" s="82">
        <v>431005</v>
      </c>
      <c r="B6103" s="26" t="s">
        <v>13916</v>
      </c>
      <c r="C6103" s="26" t="s">
        <v>13917</v>
      </c>
      <c r="D6103" s="83" t="s">
        <v>13917</v>
      </c>
      <c r="E6103" s="83" t="s">
        <v>13917</v>
      </c>
      <c r="F6103" s="38"/>
      <c r="G6103" s="38"/>
      <c r="H6103" s="38"/>
      <c r="I6103" s="85">
        <v>43232</v>
      </c>
    </row>
    <row r="6104" ht="14.25" spans="1:9">
      <c r="A6104" s="82">
        <v>431381</v>
      </c>
      <c r="B6104" s="26" t="s">
        <v>13918</v>
      </c>
      <c r="C6104" s="26" t="s">
        <v>13919</v>
      </c>
      <c r="D6104" s="83" t="s">
        <v>2580</v>
      </c>
      <c r="E6104" s="83" t="s">
        <v>2580</v>
      </c>
      <c r="F6104" s="38"/>
      <c r="G6104" s="48" t="s">
        <v>13920</v>
      </c>
      <c r="H6104" s="38"/>
      <c r="I6104" s="85">
        <v>43484</v>
      </c>
    </row>
    <row r="6105" ht="14.25" spans="1:9">
      <c r="A6105" s="82">
        <v>433936</v>
      </c>
      <c r="B6105" s="26" t="s">
        <v>13921</v>
      </c>
      <c r="C6105" s="26" t="s">
        <v>3564</v>
      </c>
      <c r="D6105" s="83" t="s">
        <v>6248</v>
      </c>
      <c r="E6105" s="83" t="s">
        <v>6248</v>
      </c>
      <c r="F6105" s="38"/>
      <c r="G6105" s="48" t="s">
        <v>13922</v>
      </c>
      <c r="H6105" s="38"/>
      <c r="I6105" s="85">
        <v>43605</v>
      </c>
    </row>
    <row r="6106" ht="14.25" spans="1:9">
      <c r="A6106" s="82">
        <v>434048</v>
      </c>
      <c r="B6106" s="26" t="s">
        <v>13923</v>
      </c>
      <c r="C6106" s="26" t="s">
        <v>268</v>
      </c>
      <c r="D6106" s="83" t="s">
        <v>268</v>
      </c>
      <c r="E6106" s="83" t="s">
        <v>268</v>
      </c>
      <c r="F6106" s="38"/>
      <c r="G6106" s="38"/>
      <c r="H6106" s="38"/>
      <c r="I6106" s="64"/>
    </row>
    <row r="6107" ht="14.25" spans="1:9">
      <c r="A6107" s="82">
        <v>434064</v>
      </c>
      <c r="B6107" s="26" t="s">
        <v>13924</v>
      </c>
      <c r="C6107" s="26" t="s">
        <v>103</v>
      </c>
      <c r="D6107" s="83" t="s">
        <v>8350</v>
      </c>
      <c r="E6107" s="83" t="s">
        <v>9302</v>
      </c>
      <c r="F6107" s="38"/>
      <c r="G6107" s="38"/>
      <c r="H6107" s="38"/>
      <c r="I6107" s="64"/>
    </row>
    <row r="6108" ht="14.25" spans="1:9">
      <c r="A6108" s="82">
        <v>434253</v>
      </c>
      <c r="B6108" s="26" t="s">
        <v>13925</v>
      </c>
      <c r="C6108" s="26" t="s">
        <v>6458</v>
      </c>
      <c r="D6108" s="83"/>
      <c r="E6108" s="83"/>
      <c r="F6108" s="38"/>
      <c r="G6108" s="38"/>
      <c r="H6108" s="38"/>
      <c r="I6108" s="64"/>
    </row>
    <row r="6109" ht="14.25" spans="1:9">
      <c r="A6109" s="82">
        <v>437809</v>
      </c>
      <c r="B6109" s="26" t="s">
        <v>13926</v>
      </c>
      <c r="C6109" s="26" t="s">
        <v>13927</v>
      </c>
      <c r="D6109" s="83" t="s">
        <v>13928</v>
      </c>
      <c r="E6109" s="83" t="s">
        <v>13928</v>
      </c>
      <c r="F6109" s="38"/>
      <c r="G6109" s="48" t="s">
        <v>4453</v>
      </c>
      <c r="H6109" s="38"/>
      <c r="I6109" s="85">
        <v>43595</v>
      </c>
    </row>
    <row r="6110" ht="14.25" spans="1:9">
      <c r="A6110" s="82">
        <v>1117</v>
      </c>
      <c r="B6110" s="26" t="s">
        <v>13929</v>
      </c>
      <c r="C6110" s="26" t="s">
        <v>8701</v>
      </c>
      <c r="D6110" s="83" t="s">
        <v>13930</v>
      </c>
      <c r="E6110" s="83" t="s">
        <v>13931</v>
      </c>
      <c r="F6110" s="38"/>
      <c r="G6110" s="38"/>
      <c r="H6110" s="38"/>
      <c r="I6110" s="64">
        <v>42286</v>
      </c>
    </row>
    <row r="6111" ht="14.25" spans="1:9">
      <c r="A6111" s="82">
        <v>11622</v>
      </c>
      <c r="B6111" s="26" t="s">
        <v>7768</v>
      </c>
      <c r="C6111" s="26" t="s">
        <v>8184</v>
      </c>
      <c r="D6111" s="83"/>
      <c r="E6111" s="83"/>
      <c r="F6111" s="38"/>
      <c r="G6111" s="38"/>
      <c r="H6111" s="38"/>
      <c r="I6111" s="64"/>
    </row>
    <row r="6112" ht="14.25" spans="1:9">
      <c r="A6112" s="82">
        <v>13153</v>
      </c>
      <c r="B6112" s="26" t="s">
        <v>13932</v>
      </c>
      <c r="C6112" s="26" t="s">
        <v>4038</v>
      </c>
      <c r="D6112" s="83"/>
      <c r="E6112" s="83"/>
      <c r="F6112" s="38"/>
      <c r="G6112" s="38"/>
      <c r="H6112" s="38"/>
      <c r="I6112" s="64"/>
    </row>
    <row r="6113" ht="14.25" spans="1:9">
      <c r="A6113" s="82">
        <v>33549</v>
      </c>
      <c r="B6113" s="26" t="s">
        <v>10231</v>
      </c>
      <c r="C6113" s="26" t="s">
        <v>13933</v>
      </c>
      <c r="D6113" s="83"/>
      <c r="E6113" s="83"/>
      <c r="F6113" s="38"/>
      <c r="G6113" s="48" t="s">
        <v>13934</v>
      </c>
      <c r="H6113" s="38"/>
      <c r="I6113" s="85">
        <v>40544</v>
      </c>
    </row>
    <row r="6114" ht="14.25" spans="1:9">
      <c r="A6114" s="82">
        <v>45110</v>
      </c>
      <c r="B6114" s="26" t="s">
        <v>9991</v>
      </c>
      <c r="C6114" s="26" t="s">
        <v>5995</v>
      </c>
      <c r="D6114" s="83"/>
      <c r="E6114" s="83"/>
      <c r="F6114" s="38"/>
      <c r="G6114" s="48" t="s">
        <v>34</v>
      </c>
      <c r="H6114" s="38"/>
      <c r="I6114" s="85">
        <v>40868</v>
      </c>
    </row>
    <row r="6115" ht="14.25" spans="1:9">
      <c r="A6115" s="82">
        <v>51838</v>
      </c>
      <c r="B6115" s="26" t="s">
        <v>13935</v>
      </c>
      <c r="C6115" s="26" t="s">
        <v>10905</v>
      </c>
      <c r="D6115" s="83" t="s">
        <v>7299</v>
      </c>
      <c r="E6115" s="83" t="s">
        <v>13936</v>
      </c>
      <c r="F6115" s="38"/>
      <c r="G6115" s="48" t="s">
        <v>287</v>
      </c>
      <c r="H6115" s="38"/>
      <c r="I6115" s="85">
        <v>37257</v>
      </c>
    </row>
    <row r="6116" ht="14.25" spans="1:9">
      <c r="A6116" s="82">
        <v>53917</v>
      </c>
      <c r="B6116" s="26" t="s">
        <v>13937</v>
      </c>
      <c r="C6116" s="26" t="s">
        <v>13938</v>
      </c>
      <c r="D6116" s="83" t="s">
        <v>13939</v>
      </c>
      <c r="E6116" s="83"/>
      <c r="F6116" s="38" t="s">
        <v>2772</v>
      </c>
      <c r="G6116" s="48" t="s">
        <v>126</v>
      </c>
      <c r="H6116" s="38" t="s">
        <v>2573</v>
      </c>
      <c r="I6116" s="85">
        <v>42080</v>
      </c>
    </row>
    <row r="6117" ht="14.25" spans="1:9">
      <c r="A6117" s="82">
        <v>63913</v>
      </c>
      <c r="B6117" s="26" t="s">
        <v>13940</v>
      </c>
      <c r="C6117" s="26" t="s">
        <v>13941</v>
      </c>
      <c r="D6117" s="83" t="s">
        <v>13942</v>
      </c>
      <c r="E6117" s="83"/>
      <c r="F6117" s="38"/>
      <c r="G6117" s="48" t="s">
        <v>13943</v>
      </c>
      <c r="H6117" s="38"/>
      <c r="I6117" s="85">
        <v>42562</v>
      </c>
    </row>
    <row r="6118" ht="14.25" spans="1:9">
      <c r="A6118" s="82">
        <v>67719</v>
      </c>
      <c r="B6118" s="26" t="s">
        <v>13944</v>
      </c>
      <c r="C6118" s="26" t="s">
        <v>13945</v>
      </c>
      <c r="D6118" s="83"/>
      <c r="E6118" s="83" t="s">
        <v>13946</v>
      </c>
      <c r="F6118" s="38"/>
      <c r="G6118" s="48" t="s">
        <v>4199</v>
      </c>
      <c r="H6118" s="38"/>
      <c r="I6118" s="85">
        <v>37681</v>
      </c>
    </row>
    <row r="6119" ht="14.25" spans="1:9">
      <c r="A6119" s="82">
        <v>71902</v>
      </c>
      <c r="B6119" s="26" t="s">
        <v>13947</v>
      </c>
      <c r="C6119" s="26" t="s">
        <v>13948</v>
      </c>
      <c r="D6119" s="83"/>
      <c r="E6119" s="83"/>
      <c r="F6119" s="38"/>
      <c r="G6119" s="38"/>
      <c r="H6119" s="38"/>
      <c r="I6119" s="64"/>
    </row>
    <row r="6120" ht="14.25" spans="1:9">
      <c r="A6120" s="82">
        <v>74019</v>
      </c>
      <c r="B6120" s="26" t="s">
        <v>13949</v>
      </c>
      <c r="C6120" s="26" t="s">
        <v>13950</v>
      </c>
      <c r="D6120" s="83"/>
      <c r="E6120" s="83"/>
      <c r="F6120" s="38"/>
      <c r="G6120" s="38"/>
      <c r="H6120" s="38"/>
      <c r="I6120" s="64"/>
    </row>
    <row r="6121" ht="14.25" spans="1:9">
      <c r="A6121" s="82">
        <v>89185</v>
      </c>
      <c r="B6121" s="26" t="s">
        <v>13951</v>
      </c>
      <c r="C6121" s="26" t="s">
        <v>13952</v>
      </c>
      <c r="D6121" s="83" t="s">
        <v>13953</v>
      </c>
      <c r="E6121" s="83"/>
      <c r="F6121" s="38"/>
      <c r="G6121" s="38"/>
      <c r="H6121" s="38"/>
      <c r="I6121" s="64">
        <v>42447</v>
      </c>
    </row>
    <row r="6122" ht="14.25" spans="1:9">
      <c r="A6122" s="82">
        <v>127573</v>
      </c>
      <c r="B6122" s="26" t="s">
        <v>13954</v>
      </c>
      <c r="C6122" s="26" t="s">
        <v>13955</v>
      </c>
      <c r="D6122" s="83"/>
      <c r="E6122" s="83"/>
      <c r="F6122" s="38"/>
      <c r="G6122" s="38"/>
      <c r="H6122" s="38"/>
      <c r="I6122" s="64"/>
    </row>
    <row r="6123" ht="14.25" spans="1:9">
      <c r="A6123" s="82">
        <v>127704</v>
      </c>
      <c r="B6123" s="26" t="s">
        <v>13956</v>
      </c>
      <c r="C6123" s="26" t="s">
        <v>13957</v>
      </c>
      <c r="D6123" s="83"/>
      <c r="E6123" s="83"/>
      <c r="F6123" s="38"/>
      <c r="G6123" s="38"/>
      <c r="H6123" s="38"/>
      <c r="I6123" s="64"/>
    </row>
    <row r="6124" ht="14.25" spans="1:9">
      <c r="A6124" s="82">
        <v>127841</v>
      </c>
      <c r="B6124" s="26" t="s">
        <v>13958</v>
      </c>
      <c r="C6124" s="26" t="s">
        <v>13959</v>
      </c>
      <c r="D6124" s="83"/>
      <c r="E6124" s="83"/>
      <c r="F6124" s="38"/>
      <c r="G6124" s="38"/>
      <c r="H6124" s="38"/>
      <c r="I6124" s="64"/>
    </row>
    <row r="6125" ht="14.25" spans="1:9">
      <c r="A6125" s="82">
        <v>188810</v>
      </c>
      <c r="B6125" s="26" t="s">
        <v>13960</v>
      </c>
      <c r="C6125" s="26" t="s">
        <v>1365</v>
      </c>
      <c r="D6125" s="83" t="s">
        <v>13961</v>
      </c>
      <c r="E6125" s="83" t="s">
        <v>13961</v>
      </c>
      <c r="F6125" s="38"/>
      <c r="G6125" s="38"/>
      <c r="H6125" s="38"/>
      <c r="I6125" s="64">
        <v>42867</v>
      </c>
    </row>
    <row r="6126" ht="14.25" spans="1:9">
      <c r="A6126" s="82">
        <v>333118</v>
      </c>
      <c r="B6126" s="26" t="s">
        <v>13962</v>
      </c>
      <c r="C6126" s="26" t="s">
        <v>78</v>
      </c>
      <c r="D6126" s="83"/>
      <c r="E6126" s="83"/>
      <c r="F6126" s="38" t="s">
        <v>2558</v>
      </c>
      <c r="G6126" s="38" t="s">
        <v>2558</v>
      </c>
      <c r="H6126" s="38" t="s">
        <v>2573</v>
      </c>
      <c r="I6126" s="64"/>
    </row>
    <row r="6127" ht="14.25" spans="1:9">
      <c r="A6127" s="82">
        <v>343319</v>
      </c>
      <c r="B6127" s="26" t="s">
        <v>13963</v>
      </c>
      <c r="C6127" s="26" t="s">
        <v>13964</v>
      </c>
      <c r="D6127" s="83" t="s">
        <v>13965</v>
      </c>
      <c r="E6127" s="83" t="s">
        <v>13965</v>
      </c>
      <c r="F6127" s="38"/>
      <c r="G6127" s="38"/>
      <c r="H6127" s="38"/>
      <c r="I6127" s="64" t="s">
        <v>1318</v>
      </c>
    </row>
    <row r="6128" ht="14.25" spans="1:9">
      <c r="A6128" s="82">
        <v>368315</v>
      </c>
      <c r="B6128" s="26" t="s">
        <v>13966</v>
      </c>
      <c r="C6128" s="26" t="s">
        <v>13967</v>
      </c>
      <c r="D6128" s="83" t="s">
        <v>5809</v>
      </c>
      <c r="E6128" s="83" t="s">
        <v>13968</v>
      </c>
      <c r="F6128" s="38"/>
      <c r="G6128" s="38"/>
      <c r="H6128" s="38"/>
      <c r="I6128" s="85">
        <v>42292</v>
      </c>
    </row>
    <row r="6129" ht="14.25" spans="1:9">
      <c r="A6129" s="82">
        <v>371600</v>
      </c>
      <c r="B6129" s="26" t="s">
        <v>13969</v>
      </c>
      <c r="C6129" s="26" t="s">
        <v>1114</v>
      </c>
      <c r="D6129" s="83" t="s">
        <v>13970</v>
      </c>
      <c r="E6129" s="83" t="s">
        <v>13970</v>
      </c>
      <c r="F6129" s="49" t="s">
        <v>13971</v>
      </c>
      <c r="G6129" s="49" t="s">
        <v>13971</v>
      </c>
      <c r="H6129" s="38"/>
      <c r="I6129" s="85">
        <v>40897</v>
      </c>
    </row>
    <row r="6130" ht="14.25" spans="1:9">
      <c r="A6130" s="82">
        <v>371935</v>
      </c>
      <c r="B6130" s="26" t="s">
        <v>6801</v>
      </c>
      <c r="C6130" s="26" t="s">
        <v>13972</v>
      </c>
      <c r="D6130" s="83"/>
      <c r="E6130" s="83"/>
      <c r="F6130" s="38"/>
      <c r="G6130" s="38"/>
      <c r="H6130" s="38"/>
      <c r="I6130" s="64"/>
    </row>
    <row r="6131" ht="14.25" spans="1:9">
      <c r="A6131" s="82">
        <v>373089</v>
      </c>
      <c r="B6131" s="26" t="s">
        <v>13973</v>
      </c>
      <c r="C6131" s="26" t="s">
        <v>427</v>
      </c>
      <c r="D6131" s="83" t="s">
        <v>428</v>
      </c>
      <c r="E6131" s="83" t="s">
        <v>428</v>
      </c>
      <c r="F6131" s="38"/>
      <c r="G6131" s="48" t="s">
        <v>2032</v>
      </c>
      <c r="H6131" s="38"/>
      <c r="I6131" s="85">
        <v>39388</v>
      </c>
    </row>
    <row r="6132" ht="14.25" spans="1:9">
      <c r="A6132" s="82">
        <v>378649</v>
      </c>
      <c r="B6132" s="26" t="s">
        <v>13974</v>
      </c>
      <c r="C6132" s="26" t="s">
        <v>1501</v>
      </c>
      <c r="D6132" s="83" t="s">
        <v>13975</v>
      </c>
      <c r="E6132" s="83" t="s">
        <v>13976</v>
      </c>
      <c r="F6132" s="38"/>
      <c r="G6132" s="38"/>
      <c r="H6132" s="38"/>
      <c r="I6132" s="64">
        <v>41598</v>
      </c>
    </row>
    <row r="6133" ht="14.25" spans="1:9">
      <c r="A6133" s="82">
        <v>397980</v>
      </c>
      <c r="B6133" s="26" t="s">
        <v>13977</v>
      </c>
      <c r="C6133" s="26" t="s">
        <v>2085</v>
      </c>
      <c r="D6133" s="83" t="s">
        <v>2703</v>
      </c>
      <c r="E6133" s="83" t="s">
        <v>2085</v>
      </c>
      <c r="F6133" s="38" t="s">
        <v>2759</v>
      </c>
      <c r="G6133" s="38" t="s">
        <v>2760</v>
      </c>
      <c r="H6133" s="38" t="s">
        <v>2573</v>
      </c>
      <c r="I6133" s="64">
        <v>40921</v>
      </c>
    </row>
    <row r="6134" ht="14.25" spans="1:9">
      <c r="A6134" s="82">
        <v>428079</v>
      </c>
      <c r="B6134" s="26" t="s">
        <v>13978</v>
      </c>
      <c r="C6134" s="26" t="s">
        <v>13979</v>
      </c>
      <c r="D6134" s="83" t="s">
        <v>13979</v>
      </c>
      <c r="E6134" s="83" t="s">
        <v>13979</v>
      </c>
      <c r="F6134" s="38"/>
      <c r="G6134" s="48" t="s">
        <v>13980</v>
      </c>
      <c r="H6134" s="38"/>
      <c r="I6134" s="85">
        <v>43484</v>
      </c>
    </row>
    <row r="6135" ht="14.25" spans="1:9">
      <c r="A6135" s="82">
        <v>429953</v>
      </c>
      <c r="B6135" s="26" t="s">
        <v>13981</v>
      </c>
      <c r="C6135" s="26" t="s">
        <v>13982</v>
      </c>
      <c r="D6135" s="83" t="s">
        <v>274</v>
      </c>
      <c r="E6135" s="83" t="s">
        <v>7999</v>
      </c>
      <c r="F6135" s="38"/>
      <c r="G6135" s="48" t="s">
        <v>13983</v>
      </c>
      <c r="H6135" s="38"/>
      <c r="I6135" s="85">
        <v>43201</v>
      </c>
    </row>
    <row r="6136" ht="14.25" spans="1:9">
      <c r="A6136" s="82">
        <v>434885</v>
      </c>
      <c r="B6136" s="26" t="s">
        <v>13984</v>
      </c>
      <c r="C6136" s="26" t="s">
        <v>13985</v>
      </c>
      <c r="D6136" s="83" t="s">
        <v>13986</v>
      </c>
      <c r="E6136" s="83" t="s">
        <v>13987</v>
      </c>
      <c r="F6136" s="38"/>
      <c r="G6136" s="38"/>
      <c r="H6136" s="38"/>
      <c r="I6136" s="85">
        <v>43602</v>
      </c>
    </row>
    <row r="6137" ht="14.25" spans="1:9">
      <c r="A6137" s="82">
        <v>1226</v>
      </c>
      <c r="B6137" s="26" t="s">
        <v>13988</v>
      </c>
      <c r="C6137" s="26" t="s">
        <v>13989</v>
      </c>
      <c r="D6137" s="83" t="s">
        <v>13990</v>
      </c>
      <c r="E6137" s="83" t="s">
        <v>13990</v>
      </c>
      <c r="F6137" s="38"/>
      <c r="G6137" s="38"/>
      <c r="H6137" s="38"/>
      <c r="I6137" s="64"/>
    </row>
    <row r="6138" ht="14.25" spans="1:9">
      <c r="A6138" s="82">
        <v>4916</v>
      </c>
      <c r="B6138" s="26" t="s">
        <v>13991</v>
      </c>
      <c r="C6138" s="26" t="s">
        <v>4229</v>
      </c>
      <c r="D6138" s="83"/>
      <c r="E6138" s="83"/>
      <c r="F6138" s="38"/>
      <c r="G6138" s="38"/>
      <c r="H6138" s="38"/>
      <c r="I6138" s="64"/>
    </row>
    <row r="6139" ht="14.25" spans="1:9">
      <c r="A6139" s="82">
        <v>66374</v>
      </c>
      <c r="B6139" s="26" t="s">
        <v>13992</v>
      </c>
      <c r="C6139" s="26" t="s">
        <v>13993</v>
      </c>
      <c r="D6139" s="83"/>
      <c r="E6139" s="83"/>
      <c r="F6139" s="38"/>
      <c r="G6139" s="38"/>
      <c r="H6139" s="38"/>
      <c r="I6139" s="64"/>
    </row>
    <row r="6140" ht="14.25" spans="1:9">
      <c r="A6140" s="82">
        <v>92620</v>
      </c>
      <c r="B6140" s="26" t="s">
        <v>8543</v>
      </c>
      <c r="C6140" s="26" t="s">
        <v>13994</v>
      </c>
      <c r="D6140" s="83"/>
      <c r="E6140" s="83"/>
      <c r="F6140" s="38"/>
      <c r="G6140" s="38"/>
      <c r="H6140" s="38"/>
      <c r="I6140" s="64"/>
    </row>
    <row r="6141" ht="14.25" spans="1:9">
      <c r="A6141" s="82">
        <v>101409</v>
      </c>
      <c r="B6141" s="26" t="s">
        <v>13925</v>
      </c>
      <c r="C6141" s="26" t="s">
        <v>13995</v>
      </c>
      <c r="D6141" s="83"/>
      <c r="E6141" s="83"/>
      <c r="F6141" s="38"/>
      <c r="G6141" s="38"/>
      <c r="H6141" s="38"/>
      <c r="I6141" s="64"/>
    </row>
    <row r="6142" ht="14.25" spans="1:9">
      <c r="A6142" s="82">
        <v>104014</v>
      </c>
      <c r="B6142" s="26" t="s">
        <v>2505</v>
      </c>
      <c r="C6142" s="26" t="s">
        <v>235</v>
      </c>
      <c r="D6142" s="83"/>
      <c r="E6142" s="83"/>
      <c r="F6142" s="38"/>
      <c r="G6142" s="38"/>
      <c r="H6142" s="38"/>
      <c r="I6142" s="64"/>
    </row>
    <row r="6143" ht="14.25" spans="1:9">
      <c r="A6143" s="82">
        <v>126468</v>
      </c>
      <c r="B6143" s="26" t="s">
        <v>13996</v>
      </c>
      <c r="C6143" s="26" t="s">
        <v>1422</v>
      </c>
      <c r="D6143" s="83"/>
      <c r="E6143" s="83"/>
      <c r="F6143" s="38"/>
      <c r="G6143" s="38"/>
      <c r="H6143" s="38"/>
      <c r="I6143" s="64"/>
    </row>
    <row r="6144" ht="14.25" spans="1:9">
      <c r="A6144" s="82">
        <v>128225</v>
      </c>
      <c r="B6144" s="26" t="s">
        <v>13997</v>
      </c>
      <c r="C6144" s="26" t="s">
        <v>5704</v>
      </c>
      <c r="D6144" s="83" t="s">
        <v>13998</v>
      </c>
      <c r="E6144" s="83" t="s">
        <v>13999</v>
      </c>
      <c r="F6144" s="38"/>
      <c r="G6144" s="38"/>
      <c r="H6144" s="38"/>
      <c r="I6144" s="64"/>
    </row>
    <row r="6145" ht="14.25" spans="1:9">
      <c r="A6145" s="82">
        <v>178663</v>
      </c>
      <c r="B6145" s="26" t="s">
        <v>14000</v>
      </c>
      <c r="C6145" s="26" t="s">
        <v>14001</v>
      </c>
      <c r="D6145" s="83" t="s">
        <v>3502</v>
      </c>
      <c r="E6145" s="83" t="s">
        <v>3502</v>
      </c>
      <c r="F6145" s="38"/>
      <c r="G6145" s="38"/>
      <c r="H6145" s="38"/>
      <c r="I6145" s="64"/>
    </row>
    <row r="6146" ht="14.25" spans="1:9">
      <c r="A6146" s="82">
        <v>189189</v>
      </c>
      <c r="B6146" s="26" t="s">
        <v>14002</v>
      </c>
      <c r="C6146" s="26" t="s">
        <v>14003</v>
      </c>
      <c r="D6146" s="83" t="s">
        <v>438</v>
      </c>
      <c r="E6146" s="83" t="s">
        <v>438</v>
      </c>
      <c r="F6146" s="38"/>
      <c r="G6146" s="48" t="s">
        <v>14004</v>
      </c>
      <c r="H6146" s="38"/>
      <c r="I6146" s="85">
        <v>42915</v>
      </c>
    </row>
    <row r="6147" ht="14.25" spans="1:9">
      <c r="A6147" s="82">
        <v>189506</v>
      </c>
      <c r="B6147" s="26" t="s">
        <v>8462</v>
      </c>
      <c r="C6147" s="26" t="s">
        <v>14005</v>
      </c>
      <c r="D6147" s="83" t="s">
        <v>14006</v>
      </c>
      <c r="E6147" s="83"/>
      <c r="F6147" s="38"/>
      <c r="G6147" s="48" t="s">
        <v>34</v>
      </c>
      <c r="H6147" s="38"/>
      <c r="I6147" s="85">
        <v>42825</v>
      </c>
    </row>
    <row r="6148" ht="14.25" spans="1:9">
      <c r="A6148" s="82">
        <v>191206</v>
      </c>
      <c r="B6148" s="26" t="s">
        <v>14007</v>
      </c>
      <c r="C6148" s="26" t="s">
        <v>14008</v>
      </c>
      <c r="D6148" s="83" t="s">
        <v>3941</v>
      </c>
      <c r="E6148" s="83" t="s">
        <v>3941</v>
      </c>
      <c r="F6148" s="38"/>
      <c r="G6148" s="48" t="s">
        <v>11460</v>
      </c>
      <c r="H6148" s="38"/>
      <c r="I6148" s="85">
        <v>42318</v>
      </c>
    </row>
    <row r="6149" ht="14.25" spans="1:9">
      <c r="A6149" s="82">
        <v>334918</v>
      </c>
      <c r="B6149" s="26" t="s">
        <v>14009</v>
      </c>
      <c r="C6149" s="26" t="s">
        <v>14010</v>
      </c>
      <c r="D6149" s="83"/>
      <c r="E6149" s="83"/>
      <c r="F6149" s="38"/>
      <c r="G6149" s="38"/>
      <c r="H6149" s="38"/>
      <c r="I6149" s="64"/>
    </row>
    <row r="6150" ht="14.25" spans="1:9">
      <c r="A6150" s="82">
        <v>336169</v>
      </c>
      <c r="B6150" s="26" t="s">
        <v>14011</v>
      </c>
      <c r="C6150" s="26" t="s">
        <v>14012</v>
      </c>
      <c r="D6150" s="83" t="s">
        <v>14013</v>
      </c>
      <c r="E6150" s="83" t="s">
        <v>14013</v>
      </c>
      <c r="F6150" s="38"/>
      <c r="G6150" s="38"/>
      <c r="H6150" s="38"/>
      <c r="I6150" s="64"/>
    </row>
    <row r="6151" ht="14.25" spans="1:9">
      <c r="A6151" s="82">
        <v>337922</v>
      </c>
      <c r="B6151" s="26" t="s">
        <v>14014</v>
      </c>
      <c r="C6151" s="26" t="s">
        <v>14015</v>
      </c>
      <c r="D6151" s="83"/>
      <c r="E6151" s="83"/>
      <c r="F6151" s="38"/>
      <c r="G6151" s="38"/>
      <c r="H6151" s="38"/>
      <c r="I6151" s="64"/>
    </row>
    <row r="6152" ht="14.25" spans="1:9">
      <c r="A6152" s="82">
        <v>368299</v>
      </c>
      <c r="B6152" s="26" t="s">
        <v>6036</v>
      </c>
      <c r="C6152" s="26" t="s">
        <v>1446</v>
      </c>
      <c r="D6152" s="83" t="s">
        <v>6037</v>
      </c>
      <c r="E6152" s="83" t="s">
        <v>6038</v>
      </c>
      <c r="F6152" s="38"/>
      <c r="G6152" s="38"/>
      <c r="H6152" s="38"/>
      <c r="I6152" s="64">
        <v>42785</v>
      </c>
    </row>
    <row r="6153" ht="14.25" spans="1:9">
      <c r="A6153" s="82">
        <v>368674</v>
      </c>
      <c r="B6153" s="26" t="s">
        <v>14016</v>
      </c>
      <c r="C6153" s="26" t="s">
        <v>14017</v>
      </c>
      <c r="D6153" s="83" t="s">
        <v>14018</v>
      </c>
      <c r="E6153" s="83" t="s">
        <v>14018</v>
      </c>
      <c r="F6153" s="38"/>
      <c r="G6153" s="48" t="s">
        <v>14019</v>
      </c>
      <c r="H6153" s="38"/>
      <c r="I6153" s="85">
        <v>42688</v>
      </c>
    </row>
    <row r="6154" ht="14.25" spans="1:9">
      <c r="A6154" s="82">
        <v>373228</v>
      </c>
      <c r="B6154" s="26" t="s">
        <v>14020</v>
      </c>
      <c r="C6154" s="26" t="s">
        <v>14021</v>
      </c>
      <c r="D6154" s="83"/>
      <c r="E6154" s="83"/>
      <c r="F6154" s="38"/>
      <c r="G6154" s="38"/>
      <c r="H6154" s="38"/>
      <c r="I6154" s="64">
        <v>33504</v>
      </c>
    </row>
    <row r="6155" ht="14.25" spans="1:9">
      <c r="A6155" s="82">
        <v>374874</v>
      </c>
      <c r="B6155" s="26" t="s">
        <v>9202</v>
      </c>
      <c r="C6155" s="26" t="s">
        <v>13770</v>
      </c>
      <c r="D6155" s="83" t="s">
        <v>14022</v>
      </c>
      <c r="E6155" s="83"/>
      <c r="F6155" s="38"/>
      <c r="G6155" s="48" t="s">
        <v>13772</v>
      </c>
      <c r="H6155" s="38"/>
      <c r="I6155" s="85">
        <v>40134</v>
      </c>
    </row>
    <row r="6156" ht="14.25" spans="1:9">
      <c r="A6156" s="82">
        <v>381930</v>
      </c>
      <c r="B6156" s="26" t="s">
        <v>8958</v>
      </c>
      <c r="C6156" s="26" t="s">
        <v>7301</v>
      </c>
      <c r="D6156" s="83"/>
      <c r="E6156" s="83"/>
      <c r="F6156" s="38"/>
      <c r="G6156" s="38"/>
      <c r="H6156" s="38"/>
      <c r="I6156" s="64"/>
    </row>
    <row r="6157" ht="14.25" spans="1:9">
      <c r="A6157" s="82">
        <v>407998</v>
      </c>
      <c r="B6157" s="26" t="s">
        <v>14023</v>
      </c>
      <c r="C6157" s="26" t="s">
        <v>6624</v>
      </c>
      <c r="D6157" s="83" t="s">
        <v>10257</v>
      </c>
      <c r="E6157" s="83" t="s">
        <v>10257</v>
      </c>
      <c r="F6157" s="38"/>
      <c r="G6157" s="48" t="s">
        <v>3458</v>
      </c>
      <c r="H6157" s="49" t="s">
        <v>3458</v>
      </c>
      <c r="I6157" s="85">
        <v>42976</v>
      </c>
    </row>
    <row r="6158" ht="14.25" spans="1:9">
      <c r="A6158" s="82">
        <v>415568</v>
      </c>
      <c r="B6158" s="26" t="s">
        <v>14024</v>
      </c>
      <c r="C6158" s="26" t="s">
        <v>2621</v>
      </c>
      <c r="D6158" s="83" t="s">
        <v>6275</v>
      </c>
      <c r="E6158" s="83" t="s">
        <v>13108</v>
      </c>
      <c r="F6158" s="38"/>
      <c r="G6158" s="48" t="s">
        <v>14025</v>
      </c>
      <c r="H6158" s="38"/>
      <c r="I6158" s="85">
        <v>43402</v>
      </c>
    </row>
    <row r="6159" ht="14.25" spans="1:9">
      <c r="A6159" s="82">
        <v>420370</v>
      </c>
      <c r="B6159" s="26" t="s">
        <v>14026</v>
      </c>
      <c r="C6159" s="26" t="s">
        <v>11456</v>
      </c>
      <c r="D6159" s="83"/>
      <c r="E6159" s="83"/>
      <c r="F6159" s="38"/>
      <c r="G6159" s="38"/>
      <c r="H6159" s="38"/>
      <c r="I6159" s="64"/>
    </row>
    <row r="6160" ht="14.25" spans="1:9">
      <c r="A6160" s="82">
        <v>426273</v>
      </c>
      <c r="B6160" s="26" t="s">
        <v>14027</v>
      </c>
      <c r="C6160" s="26" t="s">
        <v>14028</v>
      </c>
      <c r="D6160" s="83" t="s">
        <v>14029</v>
      </c>
      <c r="E6160" s="83" t="s">
        <v>2969</v>
      </c>
      <c r="F6160" s="38"/>
      <c r="G6160" s="38"/>
      <c r="H6160" s="38" t="s">
        <v>14030</v>
      </c>
      <c r="I6160" s="64">
        <v>43542</v>
      </c>
    </row>
    <row r="6161" ht="14.25" spans="1:9">
      <c r="A6161" s="82">
        <v>427261</v>
      </c>
      <c r="B6161" s="26" t="s">
        <v>14031</v>
      </c>
      <c r="C6161" s="26" t="s">
        <v>3537</v>
      </c>
      <c r="D6161" s="83" t="s">
        <v>1265</v>
      </c>
      <c r="E6161" s="83" t="s">
        <v>1265</v>
      </c>
      <c r="F6161" s="38"/>
      <c r="G6161" s="38"/>
      <c r="H6161" s="38"/>
      <c r="I6161" s="64">
        <v>43533</v>
      </c>
    </row>
    <row r="6162" ht="14.25" spans="1:9">
      <c r="A6162" s="82">
        <v>428885</v>
      </c>
      <c r="B6162" s="26" t="s">
        <v>14032</v>
      </c>
      <c r="C6162" s="26" t="s">
        <v>456</v>
      </c>
      <c r="D6162" s="83" t="s">
        <v>3970</v>
      </c>
      <c r="E6162" s="83" t="s">
        <v>3970</v>
      </c>
      <c r="F6162" s="38"/>
      <c r="G6162" s="38"/>
      <c r="H6162" s="38"/>
      <c r="I6162" s="64">
        <v>43546</v>
      </c>
    </row>
    <row r="6163" ht="14.25" spans="1:9">
      <c r="A6163" s="82">
        <v>429350</v>
      </c>
      <c r="B6163" s="26" t="s">
        <v>14033</v>
      </c>
      <c r="C6163" s="26" t="s">
        <v>2621</v>
      </c>
      <c r="D6163" s="83" t="s">
        <v>14034</v>
      </c>
      <c r="E6163" s="83" t="s">
        <v>14034</v>
      </c>
      <c r="F6163" s="38"/>
      <c r="G6163" s="48" t="s">
        <v>14035</v>
      </c>
      <c r="H6163" s="49" t="s">
        <v>14035</v>
      </c>
      <c r="I6163" s="85">
        <v>43575</v>
      </c>
    </row>
    <row r="6164" ht="14.25" spans="1:9">
      <c r="A6164" s="82">
        <v>429641</v>
      </c>
      <c r="B6164" s="26" t="s">
        <v>14036</v>
      </c>
      <c r="C6164" s="26" t="s">
        <v>9328</v>
      </c>
      <c r="D6164" s="83"/>
      <c r="E6164" s="83"/>
      <c r="F6164" s="38"/>
      <c r="G6164" s="38"/>
      <c r="H6164" s="38"/>
      <c r="I6164" s="64"/>
    </row>
    <row r="6165" ht="14.25" spans="1:9">
      <c r="A6165" s="82">
        <v>431090</v>
      </c>
      <c r="B6165" s="26" t="s">
        <v>14037</v>
      </c>
      <c r="C6165" s="26" t="s">
        <v>1794</v>
      </c>
      <c r="D6165" s="83"/>
      <c r="E6165" s="83"/>
      <c r="F6165" s="38"/>
      <c r="G6165" s="38"/>
      <c r="H6165" s="38"/>
      <c r="I6165" s="64"/>
    </row>
    <row r="6166" ht="14.25" spans="1:9">
      <c r="A6166" s="82">
        <v>434804</v>
      </c>
      <c r="B6166" s="26" t="s">
        <v>475</v>
      </c>
      <c r="C6166" s="26" t="s">
        <v>13634</v>
      </c>
      <c r="D6166" s="83"/>
      <c r="E6166" s="83"/>
      <c r="F6166" s="38"/>
      <c r="G6166" s="38"/>
      <c r="H6166" s="38"/>
      <c r="I6166" s="64"/>
    </row>
    <row r="6167" ht="14.25" spans="1:9">
      <c r="A6167" s="82">
        <v>12921</v>
      </c>
      <c r="B6167" s="26" t="s">
        <v>14038</v>
      </c>
      <c r="C6167" s="26" t="s">
        <v>14039</v>
      </c>
      <c r="D6167" s="83"/>
      <c r="E6167" s="83"/>
      <c r="F6167" s="38"/>
      <c r="G6167" s="38"/>
      <c r="H6167" s="38"/>
      <c r="I6167" s="64"/>
    </row>
    <row r="6168" ht="14.25" spans="1:9">
      <c r="A6168" s="82">
        <v>17499</v>
      </c>
      <c r="B6168" s="26" t="s">
        <v>14040</v>
      </c>
      <c r="C6168" s="26" t="s">
        <v>5797</v>
      </c>
      <c r="D6168" s="83" t="s">
        <v>14041</v>
      </c>
      <c r="E6168" s="83" t="s">
        <v>1159</v>
      </c>
      <c r="F6168" s="38"/>
      <c r="G6168" s="38"/>
      <c r="H6168" s="38"/>
      <c r="I6168" s="64">
        <v>34243</v>
      </c>
    </row>
    <row r="6169" ht="14.25" spans="1:9">
      <c r="A6169" s="82">
        <v>28278</v>
      </c>
      <c r="B6169" s="26" t="s">
        <v>14042</v>
      </c>
      <c r="C6169" s="26" t="s">
        <v>519</v>
      </c>
      <c r="D6169" s="83"/>
      <c r="E6169" s="83"/>
      <c r="F6169" s="38" t="s">
        <v>2558</v>
      </c>
      <c r="G6169" s="38" t="s">
        <v>2558</v>
      </c>
      <c r="H6169" s="38" t="s">
        <v>2559</v>
      </c>
      <c r="I6169" s="64"/>
    </row>
    <row r="6170" ht="14.25" spans="1:9">
      <c r="A6170" s="82">
        <v>66824</v>
      </c>
      <c r="B6170" s="26" t="s">
        <v>14043</v>
      </c>
      <c r="C6170" s="26" t="s">
        <v>6539</v>
      </c>
      <c r="D6170" s="83" t="s">
        <v>14044</v>
      </c>
      <c r="E6170" s="83"/>
      <c r="F6170" s="38"/>
      <c r="G6170" s="38"/>
      <c r="H6170" s="38"/>
      <c r="I6170" s="64">
        <v>43202</v>
      </c>
    </row>
    <row r="6171" ht="14.25" spans="1:9">
      <c r="A6171" s="82">
        <v>72021</v>
      </c>
      <c r="B6171" s="26" t="s">
        <v>14045</v>
      </c>
      <c r="C6171" s="26" t="s">
        <v>810</v>
      </c>
      <c r="D6171" s="83"/>
      <c r="E6171" s="83"/>
      <c r="F6171" s="38"/>
      <c r="G6171" s="38"/>
      <c r="H6171" s="38"/>
      <c r="I6171" s="64"/>
    </row>
    <row r="6172" ht="14.25" spans="1:9">
      <c r="A6172" s="82">
        <v>98854</v>
      </c>
      <c r="B6172" s="26" t="s">
        <v>14046</v>
      </c>
      <c r="C6172" s="26" t="s">
        <v>1101</v>
      </c>
      <c r="D6172" s="83"/>
      <c r="E6172" s="83"/>
      <c r="F6172" s="38"/>
      <c r="G6172" s="38"/>
      <c r="H6172" s="38"/>
      <c r="I6172" s="64"/>
    </row>
    <row r="6173" ht="14.25" spans="1:9">
      <c r="A6173" s="82">
        <v>120241</v>
      </c>
      <c r="B6173" s="26" t="s">
        <v>14047</v>
      </c>
      <c r="C6173" s="26" t="s">
        <v>14048</v>
      </c>
      <c r="D6173" s="83" t="s">
        <v>14049</v>
      </c>
      <c r="E6173" s="83"/>
      <c r="F6173" s="38"/>
      <c r="G6173" s="38"/>
      <c r="H6173" s="38"/>
      <c r="I6173" s="64"/>
    </row>
    <row r="6174" ht="14.25" spans="1:9">
      <c r="A6174" s="82">
        <v>121372</v>
      </c>
      <c r="B6174" s="26" t="s">
        <v>1354</v>
      </c>
      <c r="C6174" s="26" t="s">
        <v>230</v>
      </c>
      <c r="D6174" s="83" t="s">
        <v>11721</v>
      </c>
      <c r="E6174" s="83" t="s">
        <v>14050</v>
      </c>
      <c r="F6174" s="38" t="s">
        <v>2772</v>
      </c>
      <c r="G6174" s="38" t="s">
        <v>2647</v>
      </c>
      <c r="H6174" s="38" t="s">
        <v>2559</v>
      </c>
      <c r="I6174" s="85">
        <v>39787</v>
      </c>
    </row>
    <row r="6175" ht="14.25" spans="1:9">
      <c r="A6175" s="82">
        <v>127476</v>
      </c>
      <c r="B6175" s="26" t="s">
        <v>14051</v>
      </c>
      <c r="C6175" s="26" t="s">
        <v>14052</v>
      </c>
      <c r="D6175" s="83"/>
      <c r="E6175" s="83"/>
      <c r="F6175" s="38"/>
      <c r="G6175" s="38"/>
      <c r="H6175" s="38"/>
      <c r="I6175" s="64"/>
    </row>
    <row r="6176" ht="14.25" spans="1:9">
      <c r="A6176" s="82">
        <v>130557</v>
      </c>
      <c r="B6176" s="26" t="s">
        <v>9032</v>
      </c>
      <c r="C6176" s="26" t="s">
        <v>128</v>
      </c>
      <c r="D6176" s="83" t="s">
        <v>5724</v>
      </c>
      <c r="E6176" s="83" t="s">
        <v>5724</v>
      </c>
      <c r="F6176" s="38" t="s">
        <v>2959</v>
      </c>
      <c r="G6176" s="38" t="s">
        <v>2959</v>
      </c>
      <c r="H6176" s="38" t="s">
        <v>2959</v>
      </c>
      <c r="I6176" s="85">
        <v>34335</v>
      </c>
    </row>
    <row r="6177" ht="14.25" spans="1:9">
      <c r="A6177" s="82">
        <v>187869</v>
      </c>
      <c r="B6177" s="26" t="s">
        <v>7382</v>
      </c>
      <c r="C6177" s="26" t="s">
        <v>14053</v>
      </c>
      <c r="D6177" s="83" t="s">
        <v>378</v>
      </c>
      <c r="E6177" s="83" t="s">
        <v>378</v>
      </c>
      <c r="F6177" s="38"/>
      <c r="G6177" s="38"/>
      <c r="H6177" s="38"/>
      <c r="I6177" s="85">
        <v>42847</v>
      </c>
    </row>
    <row r="6178" ht="14.25" spans="1:9">
      <c r="A6178" s="82">
        <v>192056</v>
      </c>
      <c r="B6178" s="26" t="s">
        <v>14054</v>
      </c>
      <c r="C6178" s="26" t="s">
        <v>14055</v>
      </c>
      <c r="D6178" s="83"/>
      <c r="E6178" s="83"/>
      <c r="F6178" s="38"/>
      <c r="G6178" s="38"/>
      <c r="H6178" s="38"/>
      <c r="I6178" s="64">
        <v>42946</v>
      </c>
    </row>
    <row r="6179" ht="14.25" spans="1:9">
      <c r="A6179" s="82">
        <v>332282</v>
      </c>
      <c r="B6179" s="26" t="s">
        <v>8167</v>
      </c>
      <c r="C6179" s="26" t="s">
        <v>14056</v>
      </c>
      <c r="D6179" s="83" t="s">
        <v>14056</v>
      </c>
      <c r="E6179" s="83" t="s">
        <v>14056</v>
      </c>
      <c r="F6179" s="38"/>
      <c r="G6179" s="38"/>
      <c r="H6179" s="38"/>
      <c r="I6179" s="64"/>
    </row>
    <row r="6180" ht="14.25" spans="1:9">
      <c r="A6180" s="82">
        <v>332324</v>
      </c>
      <c r="B6180" s="26" t="s">
        <v>14057</v>
      </c>
      <c r="C6180" s="26" t="s">
        <v>78</v>
      </c>
      <c r="D6180" s="83"/>
      <c r="E6180" s="83"/>
      <c r="F6180" s="38"/>
      <c r="G6180" s="38"/>
      <c r="H6180" s="38"/>
      <c r="I6180" s="64"/>
    </row>
    <row r="6181" ht="14.25" spans="1:9">
      <c r="A6181" s="82">
        <v>342388</v>
      </c>
      <c r="B6181" s="26" t="s">
        <v>14058</v>
      </c>
      <c r="C6181" s="26" t="s">
        <v>14059</v>
      </c>
      <c r="D6181" s="83" t="s">
        <v>14060</v>
      </c>
      <c r="E6181" s="83" t="s">
        <v>14061</v>
      </c>
      <c r="F6181" s="38"/>
      <c r="G6181" s="38"/>
      <c r="H6181" s="38"/>
      <c r="I6181" s="64"/>
    </row>
    <row r="6182" ht="14.25" spans="1:9">
      <c r="A6182" s="82">
        <v>371505</v>
      </c>
      <c r="B6182" s="26" t="s">
        <v>14062</v>
      </c>
      <c r="C6182" s="26" t="s">
        <v>330</v>
      </c>
      <c r="D6182" s="83" t="s">
        <v>14063</v>
      </c>
      <c r="E6182" s="83" t="s">
        <v>14064</v>
      </c>
      <c r="F6182" s="38"/>
      <c r="G6182" s="38"/>
      <c r="H6182" s="38"/>
      <c r="I6182" s="64"/>
    </row>
    <row r="6183" ht="14.25" spans="1:9">
      <c r="A6183" s="82">
        <v>376112</v>
      </c>
      <c r="B6183" s="26" t="s">
        <v>14065</v>
      </c>
      <c r="C6183" s="26" t="s">
        <v>11455</v>
      </c>
      <c r="D6183" s="83"/>
      <c r="E6183" s="83"/>
      <c r="F6183" s="38" t="s">
        <v>2558</v>
      </c>
      <c r="G6183" s="38" t="s">
        <v>2558</v>
      </c>
      <c r="H6183" s="38" t="s">
        <v>2559</v>
      </c>
      <c r="I6183" s="64"/>
    </row>
    <row r="6184" ht="14.25" spans="1:9">
      <c r="A6184" s="82">
        <v>378214</v>
      </c>
      <c r="B6184" s="26" t="s">
        <v>14066</v>
      </c>
      <c r="C6184" s="26" t="s">
        <v>15</v>
      </c>
      <c r="D6184" s="83" t="s">
        <v>14067</v>
      </c>
      <c r="E6184" s="83" t="s">
        <v>14068</v>
      </c>
      <c r="F6184" s="38" t="s">
        <v>2959</v>
      </c>
      <c r="G6184" s="38" t="s">
        <v>2959</v>
      </c>
      <c r="H6184" s="38" t="s">
        <v>2573</v>
      </c>
      <c r="I6184" s="85">
        <v>36045</v>
      </c>
    </row>
    <row r="6185" ht="14.25" spans="1:9">
      <c r="A6185" s="82">
        <v>390797</v>
      </c>
      <c r="B6185" s="26" t="s">
        <v>7406</v>
      </c>
      <c r="C6185" s="26" t="s">
        <v>14069</v>
      </c>
      <c r="D6185" s="83" t="s">
        <v>14070</v>
      </c>
      <c r="E6185" s="83" t="s">
        <v>14071</v>
      </c>
      <c r="F6185" s="38" t="s">
        <v>2772</v>
      </c>
      <c r="G6185" s="38" t="s">
        <v>2647</v>
      </c>
      <c r="H6185" s="38" t="s">
        <v>2559</v>
      </c>
      <c r="I6185" s="85">
        <v>42923</v>
      </c>
    </row>
    <row r="6186" ht="14.25" spans="1:9">
      <c r="A6186" s="82">
        <v>430666</v>
      </c>
      <c r="B6186" s="26" t="s">
        <v>14072</v>
      </c>
      <c r="C6186" s="26" t="s">
        <v>8481</v>
      </c>
      <c r="D6186" s="83" t="s">
        <v>14073</v>
      </c>
      <c r="E6186" s="83" t="s">
        <v>14073</v>
      </c>
      <c r="F6186" s="38"/>
      <c r="G6186" s="48" t="s">
        <v>14074</v>
      </c>
      <c r="H6186" s="38"/>
      <c r="I6186" s="85">
        <v>43444</v>
      </c>
    </row>
    <row r="6187" ht="14.25" spans="1:9">
      <c r="A6187" s="82">
        <v>436641</v>
      </c>
      <c r="B6187" s="26" t="s">
        <v>3491</v>
      </c>
      <c r="C6187" s="26" t="s">
        <v>3492</v>
      </c>
      <c r="D6187" s="83" t="s">
        <v>439</v>
      </c>
      <c r="E6187" s="83" t="s">
        <v>3493</v>
      </c>
      <c r="F6187" s="38"/>
      <c r="G6187" s="48" t="s">
        <v>3494</v>
      </c>
      <c r="H6187" s="49" t="s">
        <v>3494</v>
      </c>
      <c r="I6187" s="85">
        <v>42865</v>
      </c>
    </row>
    <row r="6188" ht="14.25" spans="1:9">
      <c r="A6188" s="82">
        <v>73691</v>
      </c>
      <c r="B6188" s="26" t="s">
        <v>14075</v>
      </c>
      <c r="C6188" s="26" t="s">
        <v>168</v>
      </c>
      <c r="D6188" s="83"/>
      <c r="E6188" s="83"/>
      <c r="F6188" s="38"/>
      <c r="G6188" s="38"/>
      <c r="H6188" s="38"/>
      <c r="I6188" s="64"/>
    </row>
    <row r="6189" ht="14.25" spans="1:9">
      <c r="A6189" s="82">
        <v>83151</v>
      </c>
      <c r="B6189" s="26" t="s">
        <v>14076</v>
      </c>
      <c r="C6189" s="26" t="s">
        <v>14077</v>
      </c>
      <c r="D6189" s="83"/>
      <c r="E6189" s="83"/>
      <c r="F6189" s="38"/>
      <c r="G6189" s="48" t="s">
        <v>14078</v>
      </c>
      <c r="H6189" s="38"/>
      <c r="I6189" s="85">
        <v>41194</v>
      </c>
    </row>
    <row r="6190" ht="14.25" spans="1:9">
      <c r="A6190" s="82">
        <v>88677</v>
      </c>
      <c r="B6190" s="26" t="s">
        <v>14079</v>
      </c>
      <c r="C6190" s="26" t="s">
        <v>14080</v>
      </c>
      <c r="D6190" s="83" t="s">
        <v>12679</v>
      </c>
      <c r="E6190" s="83" t="s">
        <v>12679</v>
      </c>
      <c r="F6190" s="38"/>
      <c r="G6190" s="38"/>
      <c r="H6190" s="38"/>
      <c r="I6190" s="64">
        <v>40576</v>
      </c>
    </row>
    <row r="6191" ht="14.25" spans="1:9">
      <c r="A6191" s="82">
        <v>94930</v>
      </c>
      <c r="B6191" s="26" t="s">
        <v>14081</v>
      </c>
      <c r="C6191" s="26" t="s">
        <v>14082</v>
      </c>
      <c r="D6191" s="83" t="s">
        <v>14082</v>
      </c>
      <c r="E6191" s="83" t="s">
        <v>14082</v>
      </c>
      <c r="F6191" s="38"/>
      <c r="G6191" s="38"/>
      <c r="H6191" s="38"/>
      <c r="I6191" s="64">
        <v>38601</v>
      </c>
    </row>
    <row r="6192" ht="14.25" spans="1:9">
      <c r="A6192" s="82">
        <v>107762</v>
      </c>
      <c r="B6192" s="26" t="s">
        <v>14083</v>
      </c>
      <c r="C6192" s="26" t="s">
        <v>3003</v>
      </c>
      <c r="D6192" s="83" t="s">
        <v>838</v>
      </c>
      <c r="E6192" s="83" t="s">
        <v>3003</v>
      </c>
      <c r="F6192" s="38"/>
      <c r="G6192" s="48" t="s">
        <v>14084</v>
      </c>
      <c r="H6192" s="38"/>
      <c r="I6192" s="85">
        <v>39989</v>
      </c>
    </row>
    <row r="6193" ht="14.25" spans="1:9">
      <c r="A6193" s="82">
        <v>114125</v>
      </c>
      <c r="B6193" s="26" t="s">
        <v>14085</v>
      </c>
      <c r="C6193" s="26" t="s">
        <v>14086</v>
      </c>
      <c r="D6193" s="83" t="s">
        <v>14087</v>
      </c>
      <c r="E6193" s="83" t="s">
        <v>14088</v>
      </c>
      <c r="F6193" s="38"/>
      <c r="G6193" s="48" t="s">
        <v>14089</v>
      </c>
      <c r="H6193" s="38"/>
      <c r="I6193" s="64">
        <v>41044</v>
      </c>
    </row>
    <row r="6194" ht="14.25" spans="1:9">
      <c r="A6194" s="82">
        <v>122137</v>
      </c>
      <c r="B6194" s="26" t="s">
        <v>14090</v>
      </c>
      <c r="C6194" s="26" t="s">
        <v>14091</v>
      </c>
      <c r="D6194" s="83" t="s">
        <v>14092</v>
      </c>
      <c r="E6194" s="83" t="s">
        <v>1301</v>
      </c>
      <c r="F6194" s="38"/>
      <c r="G6194" s="38"/>
      <c r="H6194" s="38"/>
      <c r="I6194" s="64">
        <v>39882</v>
      </c>
    </row>
    <row r="6195" ht="14.25" spans="1:9">
      <c r="A6195" s="82">
        <v>126430</v>
      </c>
      <c r="B6195" s="26" t="s">
        <v>14093</v>
      </c>
      <c r="C6195" s="26" t="s">
        <v>7157</v>
      </c>
      <c r="D6195" s="83"/>
      <c r="E6195" s="83"/>
      <c r="F6195" s="38"/>
      <c r="G6195" s="38"/>
      <c r="H6195" s="38"/>
      <c r="I6195" s="64"/>
    </row>
    <row r="6196" ht="14.25" spans="1:9">
      <c r="A6196" s="82">
        <v>126567</v>
      </c>
      <c r="B6196" s="26" t="s">
        <v>14094</v>
      </c>
      <c r="C6196" s="26" t="s">
        <v>14095</v>
      </c>
      <c r="D6196" s="83"/>
      <c r="E6196" s="83"/>
      <c r="F6196" s="38"/>
      <c r="G6196" s="38"/>
      <c r="H6196" s="38"/>
      <c r="I6196" s="64"/>
    </row>
    <row r="6197" ht="14.25" spans="1:9">
      <c r="A6197" s="82">
        <v>127843</v>
      </c>
      <c r="B6197" s="26" t="s">
        <v>14096</v>
      </c>
      <c r="C6197" s="26" t="s">
        <v>5517</v>
      </c>
      <c r="D6197" s="83"/>
      <c r="E6197" s="83"/>
      <c r="F6197" s="38"/>
      <c r="G6197" s="38"/>
      <c r="H6197" s="38"/>
      <c r="I6197" s="64"/>
    </row>
    <row r="6198" ht="14.25" spans="1:9">
      <c r="A6198" s="82">
        <v>128946</v>
      </c>
      <c r="B6198" s="26" t="s">
        <v>14097</v>
      </c>
      <c r="C6198" s="26" t="s">
        <v>5969</v>
      </c>
      <c r="D6198" s="83"/>
      <c r="E6198" s="83"/>
      <c r="F6198" s="38" t="s">
        <v>2959</v>
      </c>
      <c r="G6198" s="38" t="s">
        <v>2959</v>
      </c>
      <c r="H6198" s="38" t="s">
        <v>2573</v>
      </c>
      <c r="I6198" s="85">
        <v>39767</v>
      </c>
    </row>
    <row r="6199" ht="14.25" spans="1:9">
      <c r="A6199" s="82">
        <v>180793</v>
      </c>
      <c r="B6199" s="26" t="s">
        <v>14098</v>
      </c>
      <c r="C6199" s="26" t="s">
        <v>14099</v>
      </c>
      <c r="D6199" s="83" t="s">
        <v>14099</v>
      </c>
      <c r="E6199" s="83" t="s">
        <v>2544</v>
      </c>
      <c r="F6199" s="38"/>
      <c r="G6199" s="38"/>
      <c r="H6199" s="38"/>
      <c r="I6199" s="64"/>
    </row>
    <row r="6200" ht="14.25" spans="1:9">
      <c r="A6200" s="82">
        <v>186920</v>
      </c>
      <c r="B6200" s="26" t="s">
        <v>14100</v>
      </c>
      <c r="C6200" s="26" t="s">
        <v>14101</v>
      </c>
      <c r="D6200" s="83" t="s">
        <v>862</v>
      </c>
      <c r="E6200" s="83" t="s">
        <v>862</v>
      </c>
      <c r="F6200" s="38"/>
      <c r="G6200" s="48" t="s">
        <v>863</v>
      </c>
      <c r="H6200" s="38"/>
      <c r="I6200" s="85">
        <v>42339</v>
      </c>
    </row>
    <row r="6201" ht="14.25" spans="1:9">
      <c r="A6201" s="82">
        <v>187503</v>
      </c>
      <c r="B6201" s="26" t="s">
        <v>14102</v>
      </c>
      <c r="C6201" s="26" t="s">
        <v>14103</v>
      </c>
      <c r="D6201" s="83" t="s">
        <v>756</v>
      </c>
      <c r="E6201" s="83" t="s">
        <v>756</v>
      </c>
      <c r="F6201" s="38"/>
      <c r="G6201" s="38"/>
      <c r="H6201" s="38"/>
      <c r="I6201" s="64"/>
    </row>
    <row r="6202" ht="14.25" spans="1:9">
      <c r="A6202" s="82">
        <v>331338</v>
      </c>
      <c r="B6202" s="26" t="s">
        <v>14104</v>
      </c>
      <c r="C6202" s="26" t="s">
        <v>14105</v>
      </c>
      <c r="D6202" s="83" t="s">
        <v>14106</v>
      </c>
      <c r="E6202" s="83" t="s">
        <v>14107</v>
      </c>
      <c r="F6202" s="38"/>
      <c r="G6202" s="38"/>
      <c r="H6202" s="38"/>
      <c r="I6202" s="64"/>
    </row>
    <row r="6203" ht="14.25" spans="1:9">
      <c r="A6203" s="82">
        <v>342795</v>
      </c>
      <c r="B6203" s="26" t="s">
        <v>14108</v>
      </c>
      <c r="C6203" s="26" t="s">
        <v>14109</v>
      </c>
      <c r="D6203" s="83" t="s">
        <v>14110</v>
      </c>
      <c r="E6203" s="83" t="s">
        <v>14111</v>
      </c>
      <c r="F6203" s="38"/>
      <c r="G6203" s="38" t="s">
        <v>14112</v>
      </c>
      <c r="H6203" s="38"/>
      <c r="I6203" s="64">
        <v>41901</v>
      </c>
    </row>
    <row r="6204" ht="14.25" spans="1:9">
      <c r="A6204" s="82">
        <v>370841</v>
      </c>
      <c r="B6204" s="26" t="s">
        <v>14113</v>
      </c>
      <c r="C6204" s="26" t="s">
        <v>11317</v>
      </c>
      <c r="D6204" s="83" t="s">
        <v>192</v>
      </c>
      <c r="E6204" s="83" t="s">
        <v>14114</v>
      </c>
      <c r="F6204" s="38"/>
      <c r="G6204" s="38"/>
      <c r="H6204" s="38"/>
      <c r="I6204" s="64"/>
    </row>
    <row r="6205" ht="14.25" spans="1:9">
      <c r="A6205" s="82">
        <v>385217</v>
      </c>
      <c r="B6205" s="26" t="s">
        <v>14115</v>
      </c>
      <c r="C6205" s="26" t="s">
        <v>14116</v>
      </c>
      <c r="D6205" s="83" t="s">
        <v>14117</v>
      </c>
      <c r="E6205" s="83" t="s">
        <v>11020</v>
      </c>
      <c r="F6205" s="38"/>
      <c r="G6205" s="48" t="s">
        <v>4453</v>
      </c>
      <c r="H6205" s="38"/>
      <c r="I6205" s="85">
        <v>42616</v>
      </c>
    </row>
    <row r="6206" ht="14.25" spans="1:9">
      <c r="A6206" s="82">
        <v>414782</v>
      </c>
      <c r="B6206" s="26" t="s">
        <v>14118</v>
      </c>
      <c r="C6206" s="26" t="s">
        <v>14119</v>
      </c>
      <c r="D6206" s="83" t="s">
        <v>10672</v>
      </c>
      <c r="E6206" s="83" t="s">
        <v>14120</v>
      </c>
      <c r="F6206" s="38"/>
      <c r="G6206" s="38"/>
      <c r="H6206" s="38"/>
      <c r="I6206" s="64">
        <v>43410</v>
      </c>
    </row>
    <row r="6207" ht="14.25" spans="1:9">
      <c r="A6207" s="82">
        <v>420571</v>
      </c>
      <c r="B6207" s="26" t="s">
        <v>14121</v>
      </c>
      <c r="C6207" s="26" t="s">
        <v>12834</v>
      </c>
      <c r="D6207" s="83" t="s">
        <v>14122</v>
      </c>
      <c r="E6207" s="83" t="s">
        <v>14123</v>
      </c>
      <c r="F6207" s="38"/>
      <c r="G6207" s="38"/>
      <c r="H6207" s="38"/>
      <c r="I6207" s="64">
        <v>43482</v>
      </c>
    </row>
    <row r="6208" ht="14.25" spans="1:9">
      <c r="A6208" s="82">
        <v>431651</v>
      </c>
      <c r="B6208" s="26" t="s">
        <v>14124</v>
      </c>
      <c r="C6208" s="26" t="s">
        <v>14125</v>
      </c>
      <c r="D6208" s="83" t="s">
        <v>14125</v>
      </c>
      <c r="E6208" s="83" t="s">
        <v>14126</v>
      </c>
      <c r="F6208" s="38"/>
      <c r="G6208" s="38"/>
      <c r="H6208" s="38"/>
      <c r="I6208" s="64"/>
    </row>
    <row r="6209" ht="14.25" spans="1:9">
      <c r="A6209" s="82">
        <v>432783</v>
      </c>
      <c r="B6209" s="26" t="s">
        <v>14127</v>
      </c>
      <c r="C6209" s="26" t="s">
        <v>155</v>
      </c>
      <c r="D6209" s="83" t="s">
        <v>6699</v>
      </c>
      <c r="E6209" s="83" t="s">
        <v>6699</v>
      </c>
      <c r="F6209" s="38"/>
      <c r="G6209" s="48" t="s">
        <v>3915</v>
      </c>
      <c r="H6209" s="38"/>
      <c r="I6209" s="85">
        <v>43598</v>
      </c>
    </row>
    <row r="6210" ht="14.25" spans="1:9">
      <c r="A6210" s="82">
        <v>436738</v>
      </c>
      <c r="B6210" s="26" t="s">
        <v>5331</v>
      </c>
      <c r="C6210" s="26" t="s">
        <v>7906</v>
      </c>
      <c r="D6210" s="83" t="s">
        <v>3667</v>
      </c>
      <c r="E6210" s="83" t="s">
        <v>5332</v>
      </c>
      <c r="F6210" s="38"/>
      <c r="G6210" s="38"/>
      <c r="H6210" s="38"/>
      <c r="I6210" s="85">
        <v>43631</v>
      </c>
    </row>
    <row r="6211" ht="14.25" spans="1:9">
      <c r="A6211" s="82">
        <v>437413</v>
      </c>
      <c r="B6211" s="26" t="s">
        <v>359</v>
      </c>
      <c r="C6211" s="26" t="s">
        <v>360</v>
      </c>
      <c r="D6211" s="83" t="s">
        <v>360</v>
      </c>
      <c r="E6211" s="83" t="s">
        <v>360</v>
      </c>
      <c r="F6211" s="38"/>
      <c r="G6211" s="48" t="s">
        <v>3758</v>
      </c>
      <c r="H6211" s="49" t="s">
        <v>3758</v>
      </c>
      <c r="I6211" s="85">
        <v>43554</v>
      </c>
    </row>
    <row r="6212" ht="14.25" spans="1:9">
      <c r="A6212" s="82">
        <v>437929</v>
      </c>
      <c r="B6212" s="26" t="s">
        <v>14128</v>
      </c>
      <c r="C6212" s="26" t="s">
        <v>1531</v>
      </c>
      <c r="D6212" s="83" t="s">
        <v>13107</v>
      </c>
      <c r="E6212" s="83" t="s">
        <v>14129</v>
      </c>
      <c r="F6212" s="38"/>
      <c r="G6212" s="48" t="s">
        <v>11540</v>
      </c>
      <c r="H6212" s="38"/>
      <c r="I6212" s="85">
        <v>43636</v>
      </c>
    </row>
    <row r="6213" ht="14.25" spans="1:9">
      <c r="A6213" s="82">
        <v>11711</v>
      </c>
      <c r="B6213" s="26" t="s">
        <v>8921</v>
      </c>
      <c r="C6213" s="26" t="s">
        <v>357</v>
      </c>
      <c r="D6213" s="83" t="s">
        <v>14130</v>
      </c>
      <c r="E6213" s="83" t="s">
        <v>14131</v>
      </c>
      <c r="F6213" s="38"/>
      <c r="G6213" s="38" t="s">
        <v>14132</v>
      </c>
      <c r="H6213" s="38"/>
      <c r="I6213" s="64">
        <v>38945</v>
      </c>
    </row>
    <row r="6214" ht="14.25" spans="1:9">
      <c r="A6214" s="82">
        <v>43778</v>
      </c>
      <c r="B6214" s="26" t="s">
        <v>14133</v>
      </c>
      <c r="C6214" s="26" t="s">
        <v>14134</v>
      </c>
      <c r="D6214" s="83" t="s">
        <v>6045</v>
      </c>
      <c r="E6214" s="83" t="s">
        <v>5467</v>
      </c>
      <c r="F6214" s="38"/>
      <c r="G6214" s="48" t="s">
        <v>14135</v>
      </c>
      <c r="H6214" s="38"/>
      <c r="I6214" s="85">
        <v>38200</v>
      </c>
    </row>
    <row r="6215" ht="14.25" spans="1:9">
      <c r="A6215" s="82">
        <v>62391</v>
      </c>
      <c r="B6215" s="26" t="s">
        <v>14136</v>
      </c>
      <c r="C6215" s="26" t="s">
        <v>8879</v>
      </c>
      <c r="D6215" s="83"/>
      <c r="E6215" s="83"/>
      <c r="F6215" s="38"/>
      <c r="G6215" s="38"/>
      <c r="H6215" s="38"/>
      <c r="I6215" s="64"/>
    </row>
    <row r="6216" ht="14.25" spans="1:9">
      <c r="A6216" s="82">
        <v>64271</v>
      </c>
      <c r="B6216" s="26" t="s">
        <v>14137</v>
      </c>
      <c r="C6216" s="26" t="s">
        <v>3532</v>
      </c>
      <c r="D6216" s="83" t="s">
        <v>4149</v>
      </c>
      <c r="E6216" s="83" t="s">
        <v>14138</v>
      </c>
      <c r="F6216" s="38"/>
      <c r="G6216" s="38"/>
      <c r="H6216" s="38"/>
      <c r="I6216" s="85">
        <v>32874</v>
      </c>
    </row>
    <row r="6217" ht="14.25" spans="1:9">
      <c r="A6217" s="82">
        <v>67959</v>
      </c>
      <c r="B6217" s="26" t="s">
        <v>14139</v>
      </c>
      <c r="C6217" s="26" t="s">
        <v>14140</v>
      </c>
      <c r="D6217" s="83"/>
      <c r="E6217" s="83"/>
      <c r="F6217" s="38"/>
      <c r="G6217" s="38"/>
      <c r="H6217" s="38"/>
      <c r="I6217" s="64"/>
    </row>
    <row r="6218" ht="14.25" spans="1:9">
      <c r="A6218" s="82">
        <v>74682</v>
      </c>
      <c r="B6218" s="26" t="s">
        <v>14141</v>
      </c>
      <c r="C6218" s="26" t="s">
        <v>363</v>
      </c>
      <c r="D6218" s="83"/>
      <c r="E6218" s="83"/>
      <c r="F6218" s="38"/>
      <c r="G6218" s="38"/>
      <c r="H6218" s="38"/>
      <c r="I6218" s="64"/>
    </row>
    <row r="6219" ht="14.25" spans="1:9">
      <c r="A6219" s="82">
        <v>79503</v>
      </c>
      <c r="B6219" s="26" t="s">
        <v>14142</v>
      </c>
      <c r="C6219" s="26" t="s">
        <v>14143</v>
      </c>
      <c r="D6219" s="83" t="s">
        <v>14144</v>
      </c>
      <c r="E6219" s="83"/>
      <c r="F6219" s="38"/>
      <c r="G6219" s="48" t="s">
        <v>14145</v>
      </c>
      <c r="H6219" s="38"/>
      <c r="I6219" s="85">
        <v>39814</v>
      </c>
    </row>
    <row r="6220" ht="14.25" spans="1:9">
      <c r="A6220" s="82">
        <v>88726</v>
      </c>
      <c r="B6220" s="26" t="s">
        <v>14146</v>
      </c>
      <c r="C6220" s="26" t="s">
        <v>14147</v>
      </c>
      <c r="D6220" s="83"/>
      <c r="E6220" s="83"/>
      <c r="F6220" s="38" t="s">
        <v>2772</v>
      </c>
      <c r="G6220" s="38" t="s">
        <v>2647</v>
      </c>
      <c r="H6220" s="38" t="s">
        <v>2559</v>
      </c>
      <c r="I6220" s="85">
        <v>39398</v>
      </c>
    </row>
    <row r="6221" ht="14.25" spans="1:9">
      <c r="A6221" s="82">
        <v>103678</v>
      </c>
      <c r="B6221" s="26" t="s">
        <v>12447</v>
      </c>
      <c r="C6221" s="26" t="s">
        <v>10145</v>
      </c>
      <c r="D6221" s="83"/>
      <c r="E6221" s="83"/>
      <c r="F6221" s="38"/>
      <c r="G6221" s="38"/>
      <c r="H6221" s="38"/>
      <c r="I6221" s="64"/>
    </row>
    <row r="6222" ht="14.25" spans="1:9">
      <c r="A6222" s="82">
        <v>103935</v>
      </c>
      <c r="B6222" s="26" t="s">
        <v>5318</v>
      </c>
      <c r="C6222" s="26" t="s">
        <v>14148</v>
      </c>
      <c r="D6222" s="83" t="s">
        <v>14149</v>
      </c>
      <c r="E6222" s="83" t="s">
        <v>14150</v>
      </c>
      <c r="F6222" s="38"/>
      <c r="G6222" s="48" t="s">
        <v>14151</v>
      </c>
      <c r="H6222" s="38"/>
      <c r="I6222" s="85">
        <v>41026</v>
      </c>
    </row>
    <row r="6223" ht="14.25" spans="1:9">
      <c r="A6223" s="82">
        <v>119401</v>
      </c>
      <c r="B6223" s="26" t="s">
        <v>8771</v>
      </c>
      <c r="C6223" s="26" t="s">
        <v>3373</v>
      </c>
      <c r="D6223" s="83"/>
      <c r="E6223" s="83"/>
      <c r="F6223" s="38" t="s">
        <v>2558</v>
      </c>
      <c r="G6223" s="38" t="s">
        <v>2558</v>
      </c>
      <c r="H6223" s="38" t="s">
        <v>2559</v>
      </c>
      <c r="I6223" s="85">
        <v>36296</v>
      </c>
    </row>
    <row r="6224" ht="14.25" spans="1:9">
      <c r="A6224" s="82">
        <v>185473</v>
      </c>
      <c r="B6224" s="26" t="s">
        <v>14152</v>
      </c>
      <c r="C6224" s="26" t="s">
        <v>14153</v>
      </c>
      <c r="D6224" s="83" t="s">
        <v>489</v>
      </c>
      <c r="E6224" s="83" t="s">
        <v>489</v>
      </c>
      <c r="F6224" s="38"/>
      <c r="G6224" s="48" t="s">
        <v>14154</v>
      </c>
      <c r="H6224" s="38"/>
      <c r="I6224" s="85">
        <v>43721</v>
      </c>
    </row>
    <row r="6225" ht="14.25" spans="1:9">
      <c r="A6225" s="82">
        <v>190292</v>
      </c>
      <c r="B6225" s="26" t="s">
        <v>14155</v>
      </c>
      <c r="C6225" s="26" t="s">
        <v>14156</v>
      </c>
      <c r="D6225" s="83"/>
      <c r="E6225" s="83"/>
      <c r="F6225" s="38"/>
      <c r="G6225" s="38"/>
      <c r="H6225" s="38"/>
      <c r="I6225" s="64"/>
    </row>
    <row r="6226" ht="14.25" spans="1:9">
      <c r="A6226" s="82">
        <v>192064</v>
      </c>
      <c r="B6226" s="26" t="s">
        <v>14157</v>
      </c>
      <c r="C6226" s="26" t="s">
        <v>14158</v>
      </c>
      <c r="D6226" s="83"/>
      <c r="E6226" s="83"/>
      <c r="F6226" s="38"/>
      <c r="G6226" s="38" t="s">
        <v>14159</v>
      </c>
      <c r="H6226" s="38"/>
      <c r="I6226" s="85">
        <v>42237</v>
      </c>
    </row>
    <row r="6227" ht="14.25" spans="1:9">
      <c r="A6227" s="82">
        <v>192081</v>
      </c>
      <c r="B6227" s="26" t="s">
        <v>14160</v>
      </c>
      <c r="C6227" s="26" t="s">
        <v>14161</v>
      </c>
      <c r="D6227" s="83"/>
      <c r="E6227" s="83"/>
      <c r="F6227" s="38"/>
      <c r="G6227" s="38"/>
      <c r="H6227" s="38"/>
      <c r="I6227" s="64"/>
    </row>
    <row r="6228" ht="14.25" spans="1:9">
      <c r="A6228" s="82">
        <v>336836</v>
      </c>
      <c r="B6228" s="26" t="s">
        <v>14162</v>
      </c>
      <c r="C6228" s="26" t="s">
        <v>14163</v>
      </c>
      <c r="D6228" s="83" t="s">
        <v>14164</v>
      </c>
      <c r="E6228" s="83" t="s">
        <v>14165</v>
      </c>
      <c r="F6228" s="38"/>
      <c r="G6228" s="38"/>
      <c r="H6228" s="38"/>
      <c r="I6228" s="64"/>
    </row>
    <row r="6229" ht="14.25" spans="1:9">
      <c r="A6229" s="82">
        <v>345579</v>
      </c>
      <c r="B6229" s="26" t="s">
        <v>14166</v>
      </c>
      <c r="C6229" s="26" t="s">
        <v>5735</v>
      </c>
      <c r="D6229" s="83" t="s">
        <v>14167</v>
      </c>
      <c r="E6229" s="83" t="s">
        <v>5735</v>
      </c>
      <c r="F6229" s="38"/>
      <c r="G6229" s="48" t="s">
        <v>14168</v>
      </c>
      <c r="H6229" s="38"/>
      <c r="I6229" s="85">
        <v>42607</v>
      </c>
    </row>
    <row r="6230" ht="14.25" spans="1:9">
      <c r="A6230" s="82">
        <v>365836</v>
      </c>
      <c r="B6230" s="26" t="s">
        <v>14169</v>
      </c>
      <c r="C6230" s="26" t="s">
        <v>2015</v>
      </c>
      <c r="D6230" s="83" t="s">
        <v>838</v>
      </c>
      <c r="E6230" s="83" t="s">
        <v>13731</v>
      </c>
      <c r="F6230" s="49" t="s">
        <v>2107</v>
      </c>
      <c r="G6230" s="49" t="s">
        <v>2107</v>
      </c>
      <c r="H6230" s="38"/>
      <c r="I6230" s="85">
        <v>43066</v>
      </c>
    </row>
    <row r="6231" ht="14.25" spans="1:9">
      <c r="A6231" s="82">
        <v>382322</v>
      </c>
      <c r="B6231" s="26" t="s">
        <v>14170</v>
      </c>
      <c r="C6231" s="26" t="s">
        <v>14171</v>
      </c>
      <c r="D6231" s="83"/>
      <c r="E6231" s="83"/>
      <c r="F6231" s="38"/>
      <c r="G6231" s="38"/>
      <c r="H6231" s="38"/>
      <c r="I6231" s="64"/>
    </row>
    <row r="6232" ht="14.25" spans="1:9">
      <c r="A6232" s="82">
        <v>385397</v>
      </c>
      <c r="B6232" s="26" t="s">
        <v>14172</v>
      </c>
      <c r="C6232" s="26" t="s">
        <v>9221</v>
      </c>
      <c r="D6232" s="83" t="s">
        <v>10709</v>
      </c>
      <c r="E6232" s="83" t="s">
        <v>10709</v>
      </c>
      <c r="F6232" s="38"/>
      <c r="G6232" s="48" t="s">
        <v>14173</v>
      </c>
      <c r="H6232" s="38"/>
      <c r="I6232" s="85">
        <v>42612</v>
      </c>
    </row>
    <row r="6233" ht="14.25" spans="1:9">
      <c r="A6233" s="82">
        <v>399268</v>
      </c>
      <c r="B6233" s="26" t="s">
        <v>14174</v>
      </c>
      <c r="C6233" s="26" t="s">
        <v>7647</v>
      </c>
      <c r="D6233" s="83" t="s">
        <v>8452</v>
      </c>
      <c r="E6233" s="83" t="s">
        <v>5467</v>
      </c>
      <c r="F6233" s="38"/>
      <c r="G6233" s="48" t="s">
        <v>2619</v>
      </c>
      <c r="H6233" s="38"/>
      <c r="I6233" s="85">
        <v>43546</v>
      </c>
    </row>
    <row r="6234" ht="14.25" spans="1:9">
      <c r="A6234" s="82">
        <v>425683</v>
      </c>
      <c r="B6234" s="26" t="s">
        <v>14175</v>
      </c>
      <c r="C6234" s="26" t="s">
        <v>6962</v>
      </c>
      <c r="D6234" s="83" t="s">
        <v>6964</v>
      </c>
      <c r="E6234" s="83" t="s">
        <v>6964</v>
      </c>
      <c r="F6234" s="38"/>
      <c r="G6234" s="48" t="s">
        <v>584</v>
      </c>
      <c r="H6234" s="38"/>
      <c r="I6234" s="85">
        <v>43522</v>
      </c>
    </row>
    <row r="6235" ht="14.25" spans="1:9">
      <c r="A6235" s="82">
        <v>429058</v>
      </c>
      <c r="B6235" s="26" t="s">
        <v>14176</v>
      </c>
      <c r="C6235" s="26" t="s">
        <v>14177</v>
      </c>
      <c r="D6235" s="83" t="s">
        <v>9848</v>
      </c>
      <c r="E6235" s="83" t="s">
        <v>1207</v>
      </c>
      <c r="F6235" s="38"/>
      <c r="G6235" s="48" t="s">
        <v>584</v>
      </c>
      <c r="H6235" s="38"/>
      <c r="I6235" s="85">
        <v>43460</v>
      </c>
    </row>
    <row r="6236" ht="14.25" spans="1:9">
      <c r="A6236" s="82">
        <v>430387</v>
      </c>
      <c r="B6236" s="26" t="s">
        <v>14178</v>
      </c>
      <c r="C6236" s="26" t="s">
        <v>5133</v>
      </c>
      <c r="D6236" s="83" t="s">
        <v>2996</v>
      </c>
      <c r="E6236" s="83" t="s">
        <v>2996</v>
      </c>
      <c r="F6236" s="38"/>
      <c r="G6236" s="48" t="s">
        <v>3963</v>
      </c>
      <c r="H6236" s="38"/>
      <c r="I6236" s="85">
        <v>43496</v>
      </c>
    </row>
    <row r="6237" ht="14.25" spans="1:9">
      <c r="A6237" s="82">
        <v>433483</v>
      </c>
      <c r="B6237" s="26" t="s">
        <v>14179</v>
      </c>
      <c r="C6237" s="26" t="s">
        <v>14180</v>
      </c>
      <c r="D6237" s="83" t="s">
        <v>4963</v>
      </c>
      <c r="E6237" s="83" t="s">
        <v>4963</v>
      </c>
      <c r="F6237" s="38"/>
      <c r="G6237" s="38"/>
      <c r="H6237" s="38"/>
      <c r="I6237" s="64"/>
    </row>
    <row r="6238" ht="14.25" spans="1:9">
      <c r="A6238" s="82">
        <v>433589</v>
      </c>
      <c r="B6238" s="26" t="s">
        <v>14181</v>
      </c>
      <c r="C6238" s="26" t="s">
        <v>5926</v>
      </c>
      <c r="D6238" s="83" t="s">
        <v>693</v>
      </c>
      <c r="E6238" s="83" t="s">
        <v>50</v>
      </c>
      <c r="F6238" s="38"/>
      <c r="G6238" s="48" t="s">
        <v>5915</v>
      </c>
      <c r="H6238" s="49" t="s">
        <v>5915</v>
      </c>
      <c r="I6238" s="85">
        <v>43605</v>
      </c>
    </row>
    <row r="6239" ht="14.25" spans="1:9">
      <c r="A6239" s="82">
        <v>11298</v>
      </c>
      <c r="B6239" s="26" t="s">
        <v>14182</v>
      </c>
      <c r="C6239" s="26" t="s">
        <v>2652</v>
      </c>
      <c r="D6239" s="83"/>
      <c r="E6239" s="83"/>
      <c r="F6239" s="38"/>
      <c r="G6239" s="38"/>
      <c r="H6239" s="38"/>
      <c r="I6239" s="64"/>
    </row>
    <row r="6240" ht="14.25" spans="1:9">
      <c r="A6240" s="82">
        <v>11469</v>
      </c>
      <c r="B6240" s="26" t="s">
        <v>14183</v>
      </c>
      <c r="C6240" s="26" t="s">
        <v>14184</v>
      </c>
      <c r="D6240" s="83" t="s">
        <v>14185</v>
      </c>
      <c r="E6240" s="83"/>
      <c r="F6240" s="38"/>
      <c r="G6240" s="48" t="s">
        <v>14186</v>
      </c>
      <c r="H6240" s="38"/>
      <c r="I6240" s="85">
        <v>37257</v>
      </c>
    </row>
    <row r="6241" ht="14.25" spans="1:9">
      <c r="A6241" s="82">
        <v>33805</v>
      </c>
      <c r="B6241" s="26" t="s">
        <v>14187</v>
      </c>
      <c r="C6241" s="26" t="s">
        <v>14188</v>
      </c>
      <c r="D6241" s="83"/>
      <c r="E6241" s="83"/>
      <c r="F6241" s="38"/>
      <c r="G6241" s="38"/>
      <c r="H6241" s="38"/>
      <c r="I6241" s="64"/>
    </row>
    <row r="6242" ht="14.25" spans="1:9">
      <c r="A6242" s="82">
        <v>57786</v>
      </c>
      <c r="B6242" s="26" t="s">
        <v>14189</v>
      </c>
      <c r="C6242" s="26" t="s">
        <v>5939</v>
      </c>
      <c r="D6242" s="83"/>
      <c r="E6242" s="83"/>
      <c r="F6242" s="38"/>
      <c r="G6242" s="38"/>
      <c r="H6242" s="38"/>
      <c r="I6242" s="64"/>
    </row>
    <row r="6243" ht="14.25" spans="1:9">
      <c r="A6243" s="82">
        <v>59656</v>
      </c>
      <c r="B6243" s="26" t="s">
        <v>14190</v>
      </c>
      <c r="C6243" s="26" t="s">
        <v>8217</v>
      </c>
      <c r="D6243" s="83" t="s">
        <v>8217</v>
      </c>
      <c r="E6243" s="83" t="s">
        <v>8217</v>
      </c>
      <c r="F6243" s="38"/>
      <c r="G6243" s="38"/>
      <c r="H6243" s="38"/>
      <c r="I6243" s="85">
        <v>42279</v>
      </c>
    </row>
    <row r="6244" ht="14.25" spans="1:9">
      <c r="A6244" s="82">
        <v>186554</v>
      </c>
      <c r="B6244" s="26" t="s">
        <v>14191</v>
      </c>
      <c r="C6244" s="26" t="s">
        <v>7038</v>
      </c>
      <c r="D6244" s="83"/>
      <c r="E6244" s="83"/>
      <c r="F6244" s="38"/>
      <c r="G6244" s="38"/>
      <c r="H6244" s="38"/>
      <c r="I6244" s="64"/>
    </row>
    <row r="6245" ht="14.25" spans="1:9">
      <c r="A6245" s="82">
        <v>187677</v>
      </c>
      <c r="B6245" s="26" t="s">
        <v>4487</v>
      </c>
      <c r="C6245" s="26" t="s">
        <v>14192</v>
      </c>
      <c r="D6245" s="83" t="s">
        <v>14193</v>
      </c>
      <c r="E6245" s="83" t="s">
        <v>14194</v>
      </c>
      <c r="F6245" s="49" t="s">
        <v>2640</v>
      </c>
      <c r="G6245" s="49" t="s">
        <v>2640</v>
      </c>
      <c r="H6245" s="38" t="s">
        <v>2573</v>
      </c>
      <c r="I6245" s="85">
        <v>43152</v>
      </c>
    </row>
    <row r="6246" ht="14.25" spans="1:9">
      <c r="A6246" s="82">
        <v>188075</v>
      </c>
      <c r="B6246" s="26" t="s">
        <v>14195</v>
      </c>
      <c r="C6246" s="26" t="s">
        <v>14196</v>
      </c>
      <c r="D6246" s="83" t="s">
        <v>14197</v>
      </c>
      <c r="E6246" s="83" t="s">
        <v>6575</v>
      </c>
      <c r="F6246" s="38"/>
      <c r="G6246" s="38"/>
      <c r="H6246" s="38"/>
      <c r="I6246" s="64">
        <v>42861</v>
      </c>
    </row>
    <row r="6247" ht="14.25" spans="1:9">
      <c r="A6247" s="82">
        <v>191541</v>
      </c>
      <c r="B6247" s="26" t="s">
        <v>14198</v>
      </c>
      <c r="C6247" s="26" t="s">
        <v>14199</v>
      </c>
      <c r="D6247" s="83" t="s">
        <v>838</v>
      </c>
      <c r="E6247" s="83" t="s">
        <v>14200</v>
      </c>
      <c r="F6247" s="38" t="s">
        <v>2772</v>
      </c>
      <c r="G6247" s="48" t="s">
        <v>126</v>
      </c>
      <c r="H6247" s="38" t="s">
        <v>2573</v>
      </c>
      <c r="I6247" s="85">
        <v>42969</v>
      </c>
    </row>
    <row r="6248" ht="14.25" spans="1:9">
      <c r="A6248" s="82">
        <v>192118</v>
      </c>
      <c r="B6248" s="26" t="s">
        <v>5184</v>
      </c>
      <c r="C6248" s="26" t="s">
        <v>5185</v>
      </c>
      <c r="D6248" s="83" t="s">
        <v>14201</v>
      </c>
      <c r="E6248" s="83" t="s">
        <v>14202</v>
      </c>
      <c r="F6248" s="38"/>
      <c r="G6248" s="48" t="s">
        <v>7654</v>
      </c>
      <c r="H6248" s="38"/>
      <c r="I6248" s="85">
        <v>43194</v>
      </c>
    </row>
    <row r="6249" ht="14.25" spans="1:9">
      <c r="A6249" s="82">
        <v>338831</v>
      </c>
      <c r="B6249" s="26" t="s">
        <v>14203</v>
      </c>
      <c r="C6249" s="26" t="s">
        <v>666</v>
      </c>
      <c r="D6249" s="83"/>
      <c r="E6249" s="83"/>
      <c r="F6249" s="38"/>
      <c r="G6249" s="38"/>
      <c r="H6249" s="38"/>
      <c r="I6249" s="64"/>
    </row>
    <row r="6250" ht="14.25" spans="1:9">
      <c r="A6250" s="82">
        <v>342384</v>
      </c>
      <c r="B6250" s="26" t="s">
        <v>14204</v>
      </c>
      <c r="C6250" s="26" t="s">
        <v>168</v>
      </c>
      <c r="D6250" s="83"/>
      <c r="E6250" s="83"/>
      <c r="F6250" s="38"/>
      <c r="G6250" s="38"/>
      <c r="H6250" s="38"/>
      <c r="I6250" s="64"/>
    </row>
    <row r="6251" ht="14.25" spans="1:9">
      <c r="A6251" s="82">
        <v>367022</v>
      </c>
      <c r="B6251" s="26" t="s">
        <v>14205</v>
      </c>
      <c r="C6251" s="26" t="s">
        <v>14206</v>
      </c>
      <c r="D6251" s="83"/>
      <c r="E6251" s="83"/>
      <c r="F6251" s="38"/>
      <c r="G6251" s="38"/>
      <c r="H6251" s="38"/>
      <c r="I6251" s="64"/>
    </row>
    <row r="6252" ht="14.25" spans="1:9">
      <c r="A6252" s="82">
        <v>368331</v>
      </c>
      <c r="B6252" s="26" t="s">
        <v>14207</v>
      </c>
      <c r="C6252" s="26" t="s">
        <v>14208</v>
      </c>
      <c r="D6252" s="83" t="s">
        <v>2503</v>
      </c>
      <c r="E6252" s="83" t="s">
        <v>2503</v>
      </c>
      <c r="F6252" s="38"/>
      <c r="G6252" s="38"/>
      <c r="H6252" s="38"/>
      <c r="I6252" s="64">
        <v>42995</v>
      </c>
    </row>
    <row r="6253" ht="14.25" spans="1:9">
      <c r="A6253" s="82">
        <v>377298</v>
      </c>
      <c r="B6253" s="26" t="s">
        <v>14209</v>
      </c>
      <c r="C6253" s="26" t="s">
        <v>921</v>
      </c>
      <c r="D6253" s="83" t="s">
        <v>192</v>
      </c>
      <c r="E6253" s="83" t="s">
        <v>14210</v>
      </c>
      <c r="F6253" s="38"/>
      <c r="G6253" s="48" t="s">
        <v>14211</v>
      </c>
      <c r="H6253" s="38"/>
      <c r="I6253" s="64">
        <v>32905</v>
      </c>
    </row>
    <row r="6254" ht="14.25" spans="1:9">
      <c r="A6254" s="82">
        <v>380608</v>
      </c>
      <c r="B6254" s="26" t="s">
        <v>14212</v>
      </c>
      <c r="C6254" s="26" t="s">
        <v>485</v>
      </c>
      <c r="D6254" s="83" t="s">
        <v>485</v>
      </c>
      <c r="E6254" s="83" t="s">
        <v>14213</v>
      </c>
      <c r="F6254" s="38" t="s">
        <v>3919</v>
      </c>
      <c r="G6254" s="38" t="s">
        <v>14214</v>
      </c>
      <c r="H6254" s="38" t="s">
        <v>2573</v>
      </c>
      <c r="I6254" s="85">
        <v>42027</v>
      </c>
    </row>
    <row r="6255" ht="14.25" spans="1:9">
      <c r="A6255" s="82">
        <v>401942</v>
      </c>
      <c r="B6255" s="26" t="s">
        <v>14215</v>
      </c>
      <c r="C6255" s="26" t="s">
        <v>14216</v>
      </c>
      <c r="D6255" s="83" t="s">
        <v>14216</v>
      </c>
      <c r="E6255" s="83" t="s">
        <v>14216</v>
      </c>
      <c r="F6255" s="38"/>
      <c r="G6255" s="48" t="s">
        <v>14217</v>
      </c>
      <c r="H6255" s="38"/>
      <c r="I6255" s="85">
        <v>43356</v>
      </c>
    </row>
    <row r="6256" ht="14.25" spans="1:9">
      <c r="A6256" s="82">
        <v>408201</v>
      </c>
      <c r="B6256" s="26" t="s">
        <v>14218</v>
      </c>
      <c r="C6256" s="26" t="s">
        <v>14219</v>
      </c>
      <c r="D6256" s="83" t="s">
        <v>14220</v>
      </c>
      <c r="E6256" s="83" t="s">
        <v>14221</v>
      </c>
      <c r="F6256" s="38"/>
      <c r="G6256" s="48" t="s">
        <v>14222</v>
      </c>
      <c r="H6256" s="49" t="s">
        <v>14223</v>
      </c>
      <c r="I6256" s="85">
        <v>43969</v>
      </c>
    </row>
    <row r="6257" ht="14.25" spans="1:9">
      <c r="A6257" s="82">
        <v>421404</v>
      </c>
      <c r="B6257" s="26" t="s">
        <v>14224</v>
      </c>
      <c r="C6257" s="26" t="s">
        <v>4688</v>
      </c>
      <c r="D6257" s="83" t="s">
        <v>14225</v>
      </c>
      <c r="E6257" s="83" t="s">
        <v>10673</v>
      </c>
      <c r="F6257" s="38"/>
      <c r="G6257" s="48" t="s">
        <v>4905</v>
      </c>
      <c r="H6257" s="38"/>
      <c r="I6257" s="85">
        <v>42905</v>
      </c>
    </row>
    <row r="6258" ht="14.25" spans="1:9">
      <c r="A6258" s="82">
        <v>428610</v>
      </c>
      <c r="B6258" s="26" t="s">
        <v>14226</v>
      </c>
      <c r="C6258" s="26" t="s">
        <v>5213</v>
      </c>
      <c r="D6258" s="83" t="s">
        <v>14227</v>
      </c>
      <c r="E6258" s="83" t="s">
        <v>14228</v>
      </c>
      <c r="F6258" s="38"/>
      <c r="G6258" s="48" t="s">
        <v>584</v>
      </c>
      <c r="H6258" s="38"/>
      <c r="I6258" s="85">
        <v>43573</v>
      </c>
    </row>
    <row r="6259" ht="14.25" spans="1:9">
      <c r="A6259" s="82">
        <v>30324</v>
      </c>
      <c r="B6259" s="26" t="s">
        <v>14229</v>
      </c>
      <c r="C6259" s="26" t="s">
        <v>14230</v>
      </c>
      <c r="D6259" s="83"/>
      <c r="E6259" s="83"/>
      <c r="F6259" s="49" t="s">
        <v>2640</v>
      </c>
      <c r="G6259" s="49" t="s">
        <v>2640</v>
      </c>
      <c r="H6259" s="38" t="s">
        <v>2573</v>
      </c>
      <c r="I6259" s="85">
        <v>41225</v>
      </c>
    </row>
    <row r="6260" ht="14.25" spans="1:9">
      <c r="A6260" s="82">
        <v>53172</v>
      </c>
      <c r="B6260" s="26" t="s">
        <v>14231</v>
      </c>
      <c r="C6260" s="26" t="s">
        <v>14232</v>
      </c>
      <c r="D6260" s="83"/>
      <c r="E6260" s="83"/>
      <c r="F6260" s="38"/>
      <c r="G6260" s="38"/>
      <c r="H6260" s="38"/>
      <c r="I6260" s="64"/>
    </row>
    <row r="6261" ht="14.25" spans="1:9">
      <c r="A6261" s="82">
        <v>110909</v>
      </c>
      <c r="B6261" s="26" t="s">
        <v>14233</v>
      </c>
      <c r="C6261" s="26" t="s">
        <v>663</v>
      </c>
      <c r="D6261" s="83" t="s">
        <v>11906</v>
      </c>
      <c r="E6261" s="83" t="s">
        <v>14234</v>
      </c>
      <c r="F6261" s="38"/>
      <c r="G6261" s="38" t="s">
        <v>14132</v>
      </c>
      <c r="H6261" s="38"/>
      <c r="I6261" s="85">
        <v>41880</v>
      </c>
    </row>
    <row r="6262" ht="14.25" spans="1:9">
      <c r="A6262" s="82">
        <v>126449</v>
      </c>
      <c r="B6262" s="26" t="s">
        <v>9701</v>
      </c>
      <c r="C6262" s="26" t="s">
        <v>4610</v>
      </c>
      <c r="D6262" s="83"/>
      <c r="E6262" s="83"/>
      <c r="F6262" s="38"/>
      <c r="G6262" s="38"/>
      <c r="H6262" s="38"/>
      <c r="I6262" s="64"/>
    </row>
    <row r="6263" ht="14.25" spans="1:9">
      <c r="A6263" s="82">
        <v>126739</v>
      </c>
      <c r="B6263" s="26" t="s">
        <v>14235</v>
      </c>
      <c r="C6263" s="26" t="s">
        <v>8188</v>
      </c>
      <c r="D6263" s="83"/>
      <c r="E6263" s="83"/>
      <c r="F6263" s="38"/>
      <c r="G6263" s="38"/>
      <c r="H6263" s="38"/>
      <c r="I6263" s="64"/>
    </row>
    <row r="6264" ht="14.25" spans="1:9">
      <c r="A6264" s="82">
        <v>127321</v>
      </c>
      <c r="B6264" s="26" t="s">
        <v>14236</v>
      </c>
      <c r="C6264" s="26" t="s">
        <v>14237</v>
      </c>
      <c r="D6264" s="83"/>
      <c r="E6264" s="83"/>
      <c r="F6264" s="38"/>
      <c r="G6264" s="38"/>
      <c r="H6264" s="38"/>
      <c r="I6264" s="64"/>
    </row>
    <row r="6265" ht="14.25" spans="1:9">
      <c r="A6265" s="82">
        <v>180267</v>
      </c>
      <c r="B6265" s="26" t="s">
        <v>14238</v>
      </c>
      <c r="C6265" s="26" t="s">
        <v>78</v>
      </c>
      <c r="D6265" s="83"/>
      <c r="E6265" s="83"/>
      <c r="F6265" s="38"/>
      <c r="G6265" s="38"/>
      <c r="H6265" s="38"/>
      <c r="I6265" s="64"/>
    </row>
    <row r="6266" ht="14.25" spans="1:9">
      <c r="A6266" s="82">
        <v>181514</v>
      </c>
      <c r="B6266" s="26" t="s">
        <v>14239</v>
      </c>
      <c r="C6266" s="26" t="s">
        <v>4153</v>
      </c>
      <c r="D6266" s="83"/>
      <c r="E6266" s="83"/>
      <c r="F6266" s="38"/>
      <c r="G6266" s="38"/>
      <c r="H6266" s="38"/>
      <c r="I6266" s="64"/>
    </row>
    <row r="6267" ht="14.25" spans="1:9">
      <c r="A6267" s="82">
        <v>181591</v>
      </c>
      <c r="B6267" s="26" t="s">
        <v>14240</v>
      </c>
      <c r="C6267" s="26" t="s">
        <v>14241</v>
      </c>
      <c r="D6267" s="83" t="s">
        <v>14241</v>
      </c>
      <c r="E6267" s="83" t="s">
        <v>14241</v>
      </c>
      <c r="F6267" s="38"/>
      <c r="G6267" s="38"/>
      <c r="H6267" s="38"/>
      <c r="I6267" s="64">
        <v>42702</v>
      </c>
    </row>
    <row r="6268" ht="14.25" spans="1:9">
      <c r="A6268" s="82">
        <v>186562</v>
      </c>
      <c r="B6268" s="26" t="s">
        <v>14242</v>
      </c>
      <c r="C6268" s="26" t="s">
        <v>14243</v>
      </c>
      <c r="D6268" s="83" t="s">
        <v>14244</v>
      </c>
      <c r="E6268" s="83" t="s">
        <v>14244</v>
      </c>
      <c r="F6268" s="38"/>
      <c r="G6268" s="48" t="s">
        <v>14173</v>
      </c>
      <c r="H6268" s="38"/>
      <c r="I6268" s="85">
        <v>42117</v>
      </c>
    </row>
    <row r="6269" ht="14.25" spans="1:9">
      <c r="A6269" s="82">
        <v>341360</v>
      </c>
      <c r="B6269" s="26" t="s">
        <v>14245</v>
      </c>
      <c r="C6269" s="26" t="s">
        <v>14246</v>
      </c>
      <c r="D6269" s="83"/>
      <c r="E6269" s="83"/>
      <c r="F6269" s="38"/>
      <c r="G6269" s="48" t="s">
        <v>3334</v>
      </c>
      <c r="H6269" s="38"/>
      <c r="I6269" s="85">
        <v>41950</v>
      </c>
    </row>
    <row r="6270" ht="14.25" spans="1:9">
      <c r="A6270" s="82">
        <v>368653</v>
      </c>
      <c r="B6270" s="26" t="s">
        <v>14247</v>
      </c>
      <c r="C6270" s="26" t="s">
        <v>7266</v>
      </c>
      <c r="D6270" s="83" t="s">
        <v>14248</v>
      </c>
      <c r="E6270" s="83" t="s">
        <v>14248</v>
      </c>
      <c r="F6270" s="38"/>
      <c r="G6270" s="48" t="s">
        <v>631</v>
      </c>
      <c r="H6270" s="38"/>
      <c r="I6270" s="85">
        <v>42978</v>
      </c>
    </row>
    <row r="6271" ht="14.25" spans="1:9">
      <c r="A6271" s="82">
        <v>383525</v>
      </c>
      <c r="B6271" s="26" t="s">
        <v>14249</v>
      </c>
      <c r="C6271" s="26" t="s">
        <v>68</v>
      </c>
      <c r="D6271" s="83"/>
      <c r="E6271" s="83"/>
      <c r="F6271" s="38"/>
      <c r="G6271" s="38"/>
      <c r="H6271" s="38"/>
      <c r="I6271" s="64"/>
    </row>
    <row r="6272" ht="14.25" spans="1:9">
      <c r="A6272" s="82">
        <v>385389</v>
      </c>
      <c r="B6272" s="26" t="s">
        <v>14250</v>
      </c>
      <c r="C6272" s="26" t="s">
        <v>14251</v>
      </c>
      <c r="D6272" s="83" t="s">
        <v>14252</v>
      </c>
      <c r="E6272" s="83" t="s">
        <v>14251</v>
      </c>
      <c r="F6272" s="38"/>
      <c r="G6272" s="38"/>
      <c r="H6272" s="38"/>
      <c r="I6272" s="85">
        <v>42650</v>
      </c>
    </row>
    <row r="6273" ht="14.25" spans="1:9">
      <c r="A6273" s="82">
        <v>399280</v>
      </c>
      <c r="B6273" s="26" t="s">
        <v>14253</v>
      </c>
      <c r="C6273" s="26" t="s">
        <v>13837</v>
      </c>
      <c r="D6273" s="83" t="s">
        <v>1190</v>
      </c>
      <c r="E6273" s="83" t="s">
        <v>13837</v>
      </c>
      <c r="F6273" s="38"/>
      <c r="G6273" s="48" t="s">
        <v>14254</v>
      </c>
      <c r="H6273" s="38"/>
      <c r="I6273" s="85">
        <v>43192</v>
      </c>
    </row>
    <row r="6274" ht="14.25" spans="1:9">
      <c r="A6274" s="82">
        <v>399467</v>
      </c>
      <c r="B6274" s="26" t="s">
        <v>14255</v>
      </c>
      <c r="C6274" s="26" t="s">
        <v>2177</v>
      </c>
      <c r="D6274" s="83" t="s">
        <v>14256</v>
      </c>
      <c r="E6274" s="83" t="s">
        <v>14256</v>
      </c>
      <c r="F6274" s="38"/>
      <c r="G6274" s="38"/>
      <c r="H6274" s="38"/>
      <c r="I6274" s="64"/>
    </row>
    <row r="6275" ht="14.25" spans="1:9">
      <c r="A6275" s="82">
        <v>411678</v>
      </c>
      <c r="B6275" s="26" t="s">
        <v>14257</v>
      </c>
      <c r="C6275" s="26" t="s">
        <v>2085</v>
      </c>
      <c r="D6275" s="83" t="s">
        <v>1901</v>
      </c>
      <c r="E6275" s="83" t="s">
        <v>1901</v>
      </c>
      <c r="F6275" s="38"/>
      <c r="G6275" s="38" t="s">
        <v>1813</v>
      </c>
      <c r="H6275" s="38"/>
      <c r="I6275" s="64">
        <v>43378</v>
      </c>
    </row>
    <row r="6276" ht="14.25" spans="1:9">
      <c r="A6276" s="82">
        <v>421015</v>
      </c>
      <c r="B6276" s="26" t="s">
        <v>14258</v>
      </c>
      <c r="C6276" s="26" t="s">
        <v>8986</v>
      </c>
      <c r="D6276" s="83" t="s">
        <v>14259</v>
      </c>
      <c r="E6276" s="83" t="s">
        <v>14260</v>
      </c>
      <c r="F6276" s="38"/>
      <c r="G6276" s="38" t="s">
        <v>2634</v>
      </c>
      <c r="H6276" s="38"/>
      <c r="I6276" s="85">
        <v>43472</v>
      </c>
    </row>
    <row r="6277" ht="14.25" spans="1:9">
      <c r="A6277" s="82">
        <v>430465</v>
      </c>
      <c r="B6277" s="26" t="s">
        <v>10226</v>
      </c>
      <c r="C6277" s="26" t="s">
        <v>14261</v>
      </c>
      <c r="D6277" s="83"/>
      <c r="E6277" s="83"/>
      <c r="F6277" s="38"/>
      <c r="G6277" s="38"/>
      <c r="H6277" s="38"/>
      <c r="I6277" s="64"/>
    </row>
    <row r="6278" ht="14.25" spans="1:9">
      <c r="A6278" s="82">
        <v>431061</v>
      </c>
      <c r="B6278" s="26" t="s">
        <v>6977</v>
      </c>
      <c r="C6278" s="26" t="s">
        <v>5788</v>
      </c>
      <c r="D6278" s="83" t="s">
        <v>6978</v>
      </c>
      <c r="E6278" s="83" t="s">
        <v>6978</v>
      </c>
      <c r="F6278" s="38"/>
      <c r="G6278" s="48" t="s">
        <v>14262</v>
      </c>
      <c r="H6278" s="38"/>
      <c r="I6278" s="85">
        <v>43574</v>
      </c>
    </row>
    <row r="6279" ht="14.25" spans="1:9">
      <c r="A6279" s="82">
        <v>436025</v>
      </c>
      <c r="B6279" s="26" t="s">
        <v>1435</v>
      </c>
      <c r="C6279" s="26" t="s">
        <v>6371</v>
      </c>
      <c r="D6279" s="83" t="s">
        <v>1437</v>
      </c>
      <c r="E6279" s="83" t="s">
        <v>1437</v>
      </c>
      <c r="F6279" s="38"/>
      <c r="G6279" s="38"/>
      <c r="H6279" s="38"/>
      <c r="I6279" s="85">
        <v>43084</v>
      </c>
    </row>
    <row r="6280" ht="14.25" spans="1:9">
      <c r="A6280" s="82">
        <v>439600</v>
      </c>
      <c r="B6280" s="26" t="s">
        <v>4343</v>
      </c>
      <c r="C6280" s="26" t="s">
        <v>11347</v>
      </c>
      <c r="D6280" s="83"/>
      <c r="E6280" s="83"/>
      <c r="F6280" s="38"/>
      <c r="G6280" s="38"/>
      <c r="H6280" s="38"/>
      <c r="I6280" s="64"/>
    </row>
    <row r="6281" ht="14.25" spans="1:9">
      <c r="A6281" s="82">
        <v>6789</v>
      </c>
      <c r="B6281" s="26" t="s">
        <v>14263</v>
      </c>
      <c r="C6281" s="26" t="s">
        <v>14264</v>
      </c>
      <c r="D6281" s="83"/>
      <c r="E6281" s="83"/>
      <c r="F6281" s="38"/>
      <c r="G6281" s="38"/>
      <c r="H6281" s="38"/>
      <c r="I6281" s="64"/>
    </row>
    <row r="6282" ht="14.25" spans="1:9">
      <c r="A6282" s="82">
        <v>21799</v>
      </c>
      <c r="B6282" s="26" t="s">
        <v>14265</v>
      </c>
      <c r="C6282" s="26" t="s">
        <v>14266</v>
      </c>
      <c r="D6282" s="83"/>
      <c r="E6282" s="83"/>
      <c r="F6282" s="38"/>
      <c r="G6282" s="38"/>
      <c r="H6282" s="38"/>
      <c r="I6282" s="64"/>
    </row>
    <row r="6283" ht="14.25" spans="1:9">
      <c r="A6283" s="82">
        <v>23688</v>
      </c>
      <c r="B6283" s="26" t="s">
        <v>14267</v>
      </c>
      <c r="C6283" s="26" t="s">
        <v>2550</v>
      </c>
      <c r="D6283" s="83"/>
      <c r="E6283" s="83"/>
      <c r="F6283" s="38"/>
      <c r="G6283" s="38"/>
      <c r="H6283" s="38"/>
      <c r="I6283" s="64"/>
    </row>
    <row r="6284" ht="14.25" spans="1:9">
      <c r="A6284" s="82">
        <v>23860</v>
      </c>
      <c r="B6284" s="26" t="s">
        <v>14268</v>
      </c>
      <c r="C6284" s="26" t="s">
        <v>14269</v>
      </c>
      <c r="D6284" s="83" t="s">
        <v>14270</v>
      </c>
      <c r="E6284" s="83" t="s">
        <v>14271</v>
      </c>
      <c r="F6284" s="38"/>
      <c r="G6284" s="48" t="s">
        <v>3458</v>
      </c>
      <c r="H6284" s="38"/>
      <c r="I6284" s="85">
        <v>40548</v>
      </c>
    </row>
    <row r="6285" ht="14.25" spans="1:9">
      <c r="A6285" s="82">
        <v>30452</v>
      </c>
      <c r="B6285" s="26" t="s">
        <v>14272</v>
      </c>
      <c r="C6285" s="26" t="s">
        <v>7690</v>
      </c>
      <c r="D6285" s="83" t="s">
        <v>7690</v>
      </c>
      <c r="E6285" s="83" t="s">
        <v>7690</v>
      </c>
      <c r="F6285" s="38"/>
      <c r="G6285" s="38"/>
      <c r="H6285" s="38"/>
      <c r="I6285" s="64"/>
    </row>
    <row r="6286" ht="14.25" spans="1:9">
      <c r="A6286" s="82">
        <v>69503</v>
      </c>
      <c r="B6286" s="26" t="s">
        <v>14273</v>
      </c>
      <c r="C6286" s="26" t="s">
        <v>8656</v>
      </c>
      <c r="D6286" s="83" t="s">
        <v>14274</v>
      </c>
      <c r="E6286" s="83" t="s">
        <v>14274</v>
      </c>
      <c r="F6286" s="38"/>
      <c r="G6286" s="38"/>
      <c r="H6286" s="38"/>
      <c r="I6286" s="85">
        <v>43119</v>
      </c>
    </row>
    <row r="6287" ht="14.25" spans="1:9">
      <c r="A6287" s="82">
        <v>71976</v>
      </c>
      <c r="B6287" s="26" t="s">
        <v>14275</v>
      </c>
      <c r="C6287" s="26" t="s">
        <v>14276</v>
      </c>
      <c r="D6287" s="83"/>
      <c r="E6287" s="83"/>
      <c r="F6287" s="49" t="s">
        <v>2640</v>
      </c>
      <c r="G6287" s="49" t="s">
        <v>2640</v>
      </c>
      <c r="H6287" s="38" t="s">
        <v>2573</v>
      </c>
      <c r="I6287" s="85">
        <v>35963</v>
      </c>
    </row>
    <row r="6288" ht="14.25" spans="1:9">
      <c r="A6288" s="82">
        <v>73316</v>
      </c>
      <c r="B6288" s="26" t="s">
        <v>14277</v>
      </c>
      <c r="C6288" s="26" t="s">
        <v>14278</v>
      </c>
      <c r="D6288" s="83" t="s">
        <v>14279</v>
      </c>
      <c r="E6288" s="83" t="s">
        <v>14279</v>
      </c>
      <c r="F6288" s="38"/>
      <c r="G6288" s="38"/>
      <c r="H6288" s="38"/>
      <c r="I6288" s="64"/>
    </row>
    <row r="6289" ht="14.25" spans="1:9">
      <c r="A6289" s="82">
        <v>75055</v>
      </c>
      <c r="B6289" s="26" t="s">
        <v>14280</v>
      </c>
      <c r="C6289" s="26" t="s">
        <v>14281</v>
      </c>
      <c r="D6289" s="83" t="s">
        <v>14282</v>
      </c>
      <c r="E6289" s="83"/>
      <c r="F6289" s="38"/>
      <c r="G6289" s="48" t="s">
        <v>34</v>
      </c>
      <c r="H6289" s="38"/>
      <c r="I6289" s="85">
        <v>41799</v>
      </c>
    </row>
    <row r="6290" ht="14.25" spans="1:9">
      <c r="A6290" s="82">
        <v>88692</v>
      </c>
      <c r="B6290" s="26" t="s">
        <v>14283</v>
      </c>
      <c r="C6290" s="26" t="s">
        <v>13766</v>
      </c>
      <c r="D6290" s="83" t="s">
        <v>14284</v>
      </c>
      <c r="E6290" s="83"/>
      <c r="F6290" s="49" t="s">
        <v>2640</v>
      </c>
      <c r="G6290" s="49" t="s">
        <v>2640</v>
      </c>
      <c r="H6290" s="38" t="s">
        <v>2573</v>
      </c>
      <c r="I6290" s="85">
        <v>43553</v>
      </c>
    </row>
    <row r="6291" ht="14.25" spans="1:9">
      <c r="A6291" s="82">
        <v>117339</v>
      </c>
      <c r="B6291" s="26" t="s">
        <v>14285</v>
      </c>
      <c r="C6291" s="26" t="s">
        <v>1501</v>
      </c>
      <c r="D6291" s="83"/>
      <c r="E6291" s="83"/>
      <c r="F6291" s="38"/>
      <c r="G6291" s="38"/>
      <c r="H6291" s="38"/>
      <c r="I6291" s="64"/>
    </row>
    <row r="6292" ht="14.25" spans="1:9">
      <c r="A6292" s="82">
        <v>180312</v>
      </c>
      <c r="B6292" s="26" t="s">
        <v>14286</v>
      </c>
      <c r="C6292" s="26" t="s">
        <v>78</v>
      </c>
      <c r="D6292" s="83"/>
      <c r="E6292" s="83"/>
      <c r="F6292" s="38" t="s">
        <v>2558</v>
      </c>
      <c r="G6292" s="38" t="s">
        <v>2558</v>
      </c>
      <c r="H6292" s="38" t="s">
        <v>2573</v>
      </c>
      <c r="I6292" s="64"/>
    </row>
    <row r="6293" ht="14.25" spans="1:9">
      <c r="A6293" s="82">
        <v>180592</v>
      </c>
      <c r="B6293" s="26" t="s">
        <v>14287</v>
      </c>
      <c r="C6293" s="26" t="s">
        <v>14288</v>
      </c>
      <c r="D6293" s="83" t="s">
        <v>14289</v>
      </c>
      <c r="E6293" s="83" t="s">
        <v>763</v>
      </c>
      <c r="F6293" s="38"/>
      <c r="G6293" s="48" t="s">
        <v>2063</v>
      </c>
      <c r="H6293" s="38"/>
      <c r="I6293" s="85">
        <v>41431</v>
      </c>
    </row>
    <row r="6294" ht="14.25" spans="1:9">
      <c r="A6294" s="82">
        <v>334271</v>
      </c>
      <c r="B6294" s="26" t="s">
        <v>14290</v>
      </c>
      <c r="C6294" s="26" t="s">
        <v>6641</v>
      </c>
      <c r="D6294" s="83"/>
      <c r="E6294" s="83" t="s">
        <v>14291</v>
      </c>
      <c r="F6294" s="38"/>
      <c r="G6294" s="38"/>
      <c r="H6294" s="38"/>
      <c r="I6294" s="64"/>
    </row>
    <row r="6295" ht="14.25" spans="1:9">
      <c r="A6295" s="82">
        <v>344760</v>
      </c>
      <c r="B6295" s="26" t="s">
        <v>14292</v>
      </c>
      <c r="C6295" s="26" t="s">
        <v>1465</v>
      </c>
      <c r="D6295" s="83"/>
      <c r="E6295" s="83"/>
      <c r="F6295" s="38"/>
      <c r="G6295" s="38"/>
      <c r="H6295" s="38"/>
      <c r="I6295" s="64"/>
    </row>
    <row r="6296" ht="14.25" spans="1:9">
      <c r="A6296" s="82">
        <v>370163</v>
      </c>
      <c r="B6296" s="26" t="s">
        <v>14293</v>
      </c>
      <c r="C6296" s="26" t="s">
        <v>14294</v>
      </c>
      <c r="D6296" s="83" t="s">
        <v>1349</v>
      </c>
      <c r="E6296" s="83" t="s">
        <v>1349</v>
      </c>
      <c r="F6296" s="38"/>
      <c r="G6296" s="48" t="s">
        <v>1663</v>
      </c>
      <c r="H6296" s="38"/>
      <c r="I6296" s="85">
        <v>43140</v>
      </c>
    </row>
    <row r="6297" ht="14.25" spans="1:9">
      <c r="A6297" s="82">
        <v>380833</v>
      </c>
      <c r="B6297" s="26" t="s">
        <v>3453</v>
      </c>
      <c r="C6297" s="26" t="s">
        <v>14295</v>
      </c>
      <c r="D6297" s="83"/>
      <c r="E6297" s="83"/>
      <c r="F6297" s="38"/>
      <c r="G6297" s="38"/>
      <c r="H6297" s="38"/>
      <c r="I6297" s="64"/>
    </row>
    <row r="6298" ht="14.25" spans="1:9">
      <c r="A6298" s="82">
        <v>400233</v>
      </c>
      <c r="B6298" s="26" t="s">
        <v>10199</v>
      </c>
      <c r="C6298" s="26" t="s">
        <v>14296</v>
      </c>
      <c r="D6298" s="83" t="s">
        <v>14297</v>
      </c>
      <c r="E6298" s="83" t="s">
        <v>14297</v>
      </c>
      <c r="F6298" s="38"/>
      <c r="G6298" s="38"/>
      <c r="H6298" s="38"/>
      <c r="I6298" s="64">
        <v>42976</v>
      </c>
    </row>
    <row r="6299" ht="14.25" spans="1:9">
      <c r="A6299" s="82">
        <v>403809</v>
      </c>
      <c r="B6299" s="26" t="s">
        <v>14298</v>
      </c>
      <c r="C6299" s="26" t="s">
        <v>14299</v>
      </c>
      <c r="D6299" s="83" t="s">
        <v>14300</v>
      </c>
      <c r="E6299" s="83" t="s">
        <v>14301</v>
      </c>
      <c r="F6299" s="38"/>
      <c r="G6299" s="48" t="s">
        <v>4049</v>
      </c>
      <c r="H6299" s="38"/>
      <c r="I6299" s="85">
        <v>42685</v>
      </c>
    </row>
    <row r="6300" ht="14.25" spans="1:9">
      <c r="A6300" s="82">
        <v>411023</v>
      </c>
      <c r="B6300" s="26" t="s">
        <v>14302</v>
      </c>
      <c r="C6300" s="26" t="s">
        <v>330</v>
      </c>
      <c r="D6300" s="83" t="s">
        <v>408</v>
      </c>
      <c r="E6300" s="83" t="s">
        <v>2080</v>
      </c>
      <c r="F6300" s="38"/>
      <c r="G6300" s="48" t="s">
        <v>14303</v>
      </c>
      <c r="H6300" s="38"/>
      <c r="I6300" s="85">
        <v>43372</v>
      </c>
    </row>
    <row r="6301" ht="14.25" spans="1:9">
      <c r="A6301" s="82">
        <v>420329</v>
      </c>
      <c r="B6301" s="26" t="s">
        <v>14304</v>
      </c>
      <c r="C6301" s="26" t="s">
        <v>11456</v>
      </c>
      <c r="D6301" s="83"/>
      <c r="E6301" s="83"/>
      <c r="F6301" s="38"/>
      <c r="G6301" s="38"/>
      <c r="H6301" s="38"/>
      <c r="I6301" s="64"/>
    </row>
    <row r="6302" ht="14.25" spans="1:9">
      <c r="A6302" s="82">
        <v>428924</v>
      </c>
      <c r="B6302" s="26" t="s">
        <v>14305</v>
      </c>
      <c r="C6302" s="26" t="s">
        <v>7390</v>
      </c>
      <c r="D6302" s="83" t="s">
        <v>3970</v>
      </c>
      <c r="E6302" s="83" t="s">
        <v>3970</v>
      </c>
      <c r="F6302" s="38"/>
      <c r="G6302" s="38"/>
      <c r="H6302" s="38"/>
      <c r="I6302" s="64">
        <v>43525</v>
      </c>
    </row>
    <row r="6303" ht="14.25" spans="1:9">
      <c r="A6303" s="82">
        <v>429214</v>
      </c>
      <c r="B6303" s="26" t="s">
        <v>14306</v>
      </c>
      <c r="C6303" s="26" t="s">
        <v>2109</v>
      </c>
      <c r="D6303" s="83" t="s">
        <v>9330</v>
      </c>
      <c r="E6303" s="83" t="s">
        <v>4489</v>
      </c>
      <c r="F6303" s="38"/>
      <c r="G6303" s="48" t="s">
        <v>5721</v>
      </c>
      <c r="H6303" s="38"/>
      <c r="I6303" s="85">
        <v>43495</v>
      </c>
    </row>
    <row r="6304" ht="14.25" spans="1:9">
      <c r="A6304" s="82">
        <v>433243</v>
      </c>
      <c r="B6304" s="26" t="s">
        <v>410</v>
      </c>
      <c r="C6304" s="26" t="s">
        <v>14307</v>
      </c>
      <c r="D6304" s="83" t="s">
        <v>14308</v>
      </c>
      <c r="E6304" s="83" t="s">
        <v>413</v>
      </c>
      <c r="F6304" s="49" t="s">
        <v>2640</v>
      </c>
      <c r="G6304" s="49" t="s">
        <v>2640</v>
      </c>
      <c r="H6304" s="38" t="s">
        <v>2573</v>
      </c>
      <c r="I6304" s="85">
        <v>43445</v>
      </c>
    </row>
    <row r="6305" ht="14.25" spans="1:9">
      <c r="A6305" s="82">
        <v>434085</v>
      </c>
      <c r="B6305" s="26" t="s">
        <v>14309</v>
      </c>
      <c r="C6305" s="26" t="s">
        <v>14310</v>
      </c>
      <c r="D6305" s="83" t="s">
        <v>413</v>
      </c>
      <c r="E6305" s="83" t="s">
        <v>413</v>
      </c>
      <c r="F6305" s="38"/>
      <c r="G6305" s="38"/>
      <c r="H6305" s="38"/>
      <c r="I6305" s="64">
        <v>43621</v>
      </c>
    </row>
    <row r="6306" ht="14.25" spans="1:9">
      <c r="A6306" s="82">
        <v>434822</v>
      </c>
      <c r="B6306" s="26" t="s">
        <v>14311</v>
      </c>
      <c r="C6306" s="26" t="s">
        <v>3009</v>
      </c>
      <c r="D6306" s="83" t="s">
        <v>3009</v>
      </c>
      <c r="E6306" s="83" t="s">
        <v>3009</v>
      </c>
      <c r="F6306" s="38"/>
      <c r="G6306" s="38"/>
      <c r="H6306" s="38"/>
      <c r="I6306" s="85">
        <v>43628</v>
      </c>
    </row>
    <row r="6307" ht="14.25" spans="1:9">
      <c r="A6307" s="82">
        <v>434828</v>
      </c>
      <c r="B6307" s="26" t="s">
        <v>14312</v>
      </c>
      <c r="C6307" s="26" t="s">
        <v>4688</v>
      </c>
      <c r="D6307" s="83" t="s">
        <v>1071</v>
      </c>
      <c r="E6307" s="83" t="s">
        <v>1957</v>
      </c>
      <c r="F6307" s="38"/>
      <c r="G6307" s="48" t="s">
        <v>14313</v>
      </c>
      <c r="H6307" s="38"/>
      <c r="I6307" s="85">
        <v>43634</v>
      </c>
    </row>
    <row r="6308" ht="14.25" spans="1:9">
      <c r="A6308" s="82">
        <v>436136</v>
      </c>
      <c r="B6308" s="26" t="s">
        <v>6253</v>
      </c>
      <c r="C6308" s="26" t="s">
        <v>6254</v>
      </c>
      <c r="D6308" s="83" t="s">
        <v>14314</v>
      </c>
      <c r="E6308" s="83" t="s">
        <v>14315</v>
      </c>
      <c r="F6308" s="38"/>
      <c r="G6308" s="38"/>
      <c r="H6308" s="38"/>
      <c r="I6308" s="85">
        <v>43572</v>
      </c>
    </row>
    <row r="6309" ht="14.25" spans="1:9">
      <c r="A6309" s="82">
        <v>441387</v>
      </c>
      <c r="B6309" s="26" t="s">
        <v>14316</v>
      </c>
      <c r="C6309" s="26" t="s">
        <v>14317</v>
      </c>
      <c r="D6309" s="83" t="s">
        <v>14318</v>
      </c>
      <c r="E6309" s="83" t="s">
        <v>14318</v>
      </c>
      <c r="F6309" s="38"/>
      <c r="G6309" s="48" t="s">
        <v>14319</v>
      </c>
      <c r="H6309" s="38"/>
      <c r="I6309" s="85">
        <v>43693</v>
      </c>
    </row>
    <row r="6310" ht="14.25" spans="1:9">
      <c r="A6310" s="82">
        <v>88678</v>
      </c>
      <c r="B6310" s="26" t="s">
        <v>14320</v>
      </c>
      <c r="C6310" s="26" t="s">
        <v>14321</v>
      </c>
      <c r="D6310" s="83"/>
      <c r="E6310" s="83"/>
      <c r="F6310" s="38"/>
      <c r="G6310" s="48" t="s">
        <v>11010</v>
      </c>
      <c r="H6310" s="38"/>
      <c r="I6310" s="85">
        <v>42692</v>
      </c>
    </row>
    <row r="6311" ht="14.25" spans="1:9">
      <c r="A6311" s="82">
        <v>107101</v>
      </c>
      <c r="B6311" s="26" t="s">
        <v>14322</v>
      </c>
      <c r="C6311" s="26" t="s">
        <v>14323</v>
      </c>
      <c r="D6311" s="83" t="s">
        <v>503</v>
      </c>
      <c r="E6311" s="83" t="s">
        <v>1220</v>
      </c>
      <c r="F6311" s="38"/>
      <c r="G6311" s="48" t="s">
        <v>34</v>
      </c>
      <c r="H6311" s="38"/>
      <c r="I6311" s="85">
        <v>34335</v>
      </c>
    </row>
    <row r="6312" ht="14.25" spans="1:9">
      <c r="A6312" s="82">
        <v>108457</v>
      </c>
      <c r="B6312" s="26" t="s">
        <v>5557</v>
      </c>
      <c r="C6312" s="26" t="s">
        <v>5801</v>
      </c>
      <c r="D6312" s="83"/>
      <c r="E6312" s="83" t="s">
        <v>14324</v>
      </c>
      <c r="F6312" s="38"/>
      <c r="G6312" s="38" t="s">
        <v>210</v>
      </c>
      <c r="H6312" s="38"/>
      <c r="I6312" s="64">
        <v>42093</v>
      </c>
    </row>
    <row r="6313" ht="14.25" spans="1:9">
      <c r="A6313" s="82">
        <v>110910</v>
      </c>
      <c r="B6313" s="26" t="s">
        <v>14325</v>
      </c>
      <c r="C6313" s="26" t="s">
        <v>2499</v>
      </c>
      <c r="D6313" s="83"/>
      <c r="E6313" s="83"/>
      <c r="F6313" s="38"/>
      <c r="G6313" s="38"/>
      <c r="H6313" s="38"/>
      <c r="I6313" s="64"/>
    </row>
    <row r="6314" ht="14.25" spans="1:9">
      <c r="A6314" s="82">
        <v>134628</v>
      </c>
      <c r="B6314" s="26" t="s">
        <v>8214</v>
      </c>
      <c r="C6314" s="26" t="s">
        <v>519</v>
      </c>
      <c r="D6314" s="83"/>
      <c r="E6314" s="83"/>
      <c r="F6314" s="38"/>
      <c r="G6314" s="38"/>
      <c r="H6314" s="38"/>
      <c r="I6314" s="64"/>
    </row>
    <row r="6315" ht="14.25" spans="1:9">
      <c r="A6315" s="82">
        <v>188046</v>
      </c>
      <c r="B6315" s="26" t="s">
        <v>14326</v>
      </c>
      <c r="C6315" s="26" t="s">
        <v>14327</v>
      </c>
      <c r="D6315" s="83" t="s">
        <v>14328</v>
      </c>
      <c r="E6315" s="83" t="s">
        <v>14329</v>
      </c>
      <c r="F6315" s="38"/>
      <c r="G6315" s="48" t="s">
        <v>5592</v>
      </c>
      <c r="H6315" s="38"/>
      <c r="I6315" s="85">
        <v>40834</v>
      </c>
    </row>
    <row r="6316" ht="14.25" spans="1:9">
      <c r="A6316" s="82">
        <v>188944</v>
      </c>
      <c r="B6316" s="26" t="s">
        <v>14330</v>
      </c>
      <c r="C6316" s="26" t="s">
        <v>7645</v>
      </c>
      <c r="D6316" s="83" t="s">
        <v>1811</v>
      </c>
      <c r="E6316" s="83" t="s">
        <v>2086</v>
      </c>
      <c r="F6316" s="38"/>
      <c r="G6316" s="48" t="s">
        <v>1813</v>
      </c>
      <c r="H6316" s="38"/>
      <c r="I6316" s="85">
        <v>42828</v>
      </c>
    </row>
    <row r="6317" ht="14.25" spans="1:9">
      <c r="A6317" s="82">
        <v>190197</v>
      </c>
      <c r="B6317" s="26" t="s">
        <v>14331</v>
      </c>
      <c r="C6317" s="26" t="s">
        <v>2241</v>
      </c>
      <c r="D6317" s="83"/>
      <c r="E6317" s="83"/>
      <c r="F6317" s="38"/>
      <c r="G6317" s="38"/>
      <c r="H6317" s="38"/>
      <c r="I6317" s="64"/>
    </row>
    <row r="6318" ht="14.25" spans="1:9">
      <c r="A6318" s="82">
        <v>331969</v>
      </c>
      <c r="B6318" s="26" t="s">
        <v>14332</v>
      </c>
      <c r="C6318" s="26" t="s">
        <v>153</v>
      </c>
      <c r="D6318" s="83"/>
      <c r="E6318" s="83"/>
      <c r="F6318" s="38"/>
      <c r="G6318" s="38"/>
      <c r="H6318" s="38"/>
      <c r="I6318" s="64"/>
    </row>
    <row r="6319" ht="14.25" spans="1:9">
      <c r="A6319" s="82">
        <v>332927</v>
      </c>
      <c r="B6319" s="26" t="s">
        <v>14333</v>
      </c>
      <c r="C6319" s="26" t="s">
        <v>325</v>
      </c>
      <c r="D6319" s="83"/>
      <c r="E6319" s="83"/>
      <c r="F6319" s="38"/>
      <c r="G6319" s="38"/>
      <c r="H6319" s="38"/>
      <c r="I6319" s="64"/>
    </row>
    <row r="6320" ht="14.25" spans="1:9">
      <c r="A6320" s="82">
        <v>335695</v>
      </c>
      <c r="B6320" s="26" t="s">
        <v>14334</v>
      </c>
      <c r="C6320" s="26" t="s">
        <v>1391</v>
      </c>
      <c r="D6320" s="83"/>
      <c r="E6320" s="83"/>
      <c r="F6320" s="38"/>
      <c r="G6320" s="38"/>
      <c r="H6320" s="38"/>
      <c r="I6320" s="64"/>
    </row>
    <row r="6321" ht="14.25" spans="1:9">
      <c r="A6321" s="82">
        <v>345708</v>
      </c>
      <c r="B6321" s="26" t="s">
        <v>14335</v>
      </c>
      <c r="C6321" s="26" t="s">
        <v>14336</v>
      </c>
      <c r="D6321" s="83" t="s">
        <v>14337</v>
      </c>
      <c r="E6321" s="83"/>
      <c r="F6321" s="38"/>
      <c r="G6321" s="48" t="s">
        <v>14338</v>
      </c>
      <c r="H6321" s="38"/>
      <c r="I6321" s="85">
        <v>42489</v>
      </c>
    </row>
    <row r="6322" ht="14.25" spans="1:9">
      <c r="A6322" s="82">
        <v>369021</v>
      </c>
      <c r="B6322" s="26" t="s">
        <v>12865</v>
      </c>
      <c r="C6322" s="26" t="s">
        <v>14339</v>
      </c>
      <c r="D6322" s="83" t="s">
        <v>14339</v>
      </c>
      <c r="E6322" s="83" t="s">
        <v>14339</v>
      </c>
      <c r="F6322" s="38"/>
      <c r="G6322" s="48" t="s">
        <v>5721</v>
      </c>
      <c r="H6322" s="38"/>
      <c r="I6322" s="85">
        <v>41645</v>
      </c>
    </row>
    <row r="6323" ht="14.25" spans="1:9">
      <c r="A6323" s="82">
        <v>372876</v>
      </c>
      <c r="B6323" s="26" t="s">
        <v>190</v>
      </c>
      <c r="C6323" s="26" t="s">
        <v>5644</v>
      </c>
      <c r="D6323" s="83"/>
      <c r="E6323" s="83"/>
      <c r="F6323" s="38"/>
      <c r="G6323" s="38"/>
      <c r="H6323" s="38"/>
      <c r="I6323" s="64"/>
    </row>
    <row r="6324" ht="14.25" spans="1:9">
      <c r="A6324" s="82">
        <v>375783</v>
      </c>
      <c r="B6324" s="26" t="s">
        <v>2211</v>
      </c>
      <c r="C6324" s="26" t="s">
        <v>14340</v>
      </c>
      <c r="D6324" s="83" t="s">
        <v>1198</v>
      </c>
      <c r="E6324" s="83" t="s">
        <v>1198</v>
      </c>
      <c r="F6324" s="38"/>
      <c r="G6324" s="38" t="s">
        <v>2634</v>
      </c>
      <c r="H6324" s="38"/>
      <c r="I6324" s="85">
        <v>40063</v>
      </c>
    </row>
    <row r="6325" ht="14.25" spans="1:9">
      <c r="A6325" s="82">
        <v>385586</v>
      </c>
      <c r="B6325" s="26" t="s">
        <v>14341</v>
      </c>
      <c r="C6325" s="26" t="s">
        <v>14342</v>
      </c>
      <c r="D6325" s="83" t="s">
        <v>14343</v>
      </c>
      <c r="E6325" s="83" t="s">
        <v>14344</v>
      </c>
      <c r="F6325" s="38"/>
      <c r="G6325" s="38"/>
      <c r="H6325" s="38"/>
      <c r="I6325" s="64">
        <v>41733</v>
      </c>
    </row>
    <row r="6326" ht="14.25" spans="1:9">
      <c r="A6326" s="82">
        <v>409813</v>
      </c>
      <c r="B6326" s="26" t="s">
        <v>14345</v>
      </c>
      <c r="C6326" s="26" t="s">
        <v>330</v>
      </c>
      <c r="D6326" s="83"/>
      <c r="E6326" s="83"/>
      <c r="F6326" s="38"/>
      <c r="G6326" s="38"/>
      <c r="H6326" s="38"/>
      <c r="I6326" s="64"/>
    </row>
    <row r="6327" ht="14.25" spans="1:9">
      <c r="A6327" s="82">
        <v>414929</v>
      </c>
      <c r="B6327" s="26" t="s">
        <v>14346</v>
      </c>
      <c r="C6327" s="26" t="s">
        <v>245</v>
      </c>
      <c r="D6327" s="83" t="s">
        <v>14347</v>
      </c>
      <c r="E6327" s="83" t="s">
        <v>14347</v>
      </c>
      <c r="F6327" s="38"/>
      <c r="G6327" s="48" t="s">
        <v>2461</v>
      </c>
      <c r="H6327" s="49" t="s">
        <v>246</v>
      </c>
      <c r="I6327" s="85">
        <v>43412</v>
      </c>
    </row>
    <row r="6328" ht="14.25" spans="1:9">
      <c r="A6328" s="82">
        <v>416709</v>
      </c>
      <c r="B6328" s="26" t="s">
        <v>14348</v>
      </c>
      <c r="C6328" s="26" t="s">
        <v>11537</v>
      </c>
      <c r="D6328" s="83" t="s">
        <v>6613</v>
      </c>
      <c r="E6328" s="83" t="s">
        <v>6613</v>
      </c>
      <c r="F6328" s="38"/>
      <c r="G6328" s="38"/>
      <c r="H6328" s="38"/>
      <c r="I6328" s="64"/>
    </row>
    <row r="6329" ht="14.25" spans="1:9">
      <c r="A6329" s="82">
        <v>432103</v>
      </c>
      <c r="B6329" s="26" t="s">
        <v>14349</v>
      </c>
      <c r="C6329" s="26" t="s">
        <v>14350</v>
      </c>
      <c r="D6329" s="83" t="s">
        <v>14351</v>
      </c>
      <c r="E6329" s="83" t="s">
        <v>14351</v>
      </c>
      <c r="F6329" s="38"/>
      <c r="G6329" s="38"/>
      <c r="H6329" s="38"/>
      <c r="I6329" s="85">
        <v>43848</v>
      </c>
    </row>
    <row r="6330" ht="14.25" spans="1:9">
      <c r="A6330" s="82">
        <v>444510</v>
      </c>
      <c r="B6330" s="26" t="s">
        <v>10959</v>
      </c>
      <c r="C6330" s="26" t="s">
        <v>2766</v>
      </c>
      <c r="D6330" s="83" t="s">
        <v>14352</v>
      </c>
      <c r="E6330" s="83" t="s">
        <v>14352</v>
      </c>
      <c r="F6330" s="38" t="s">
        <v>2772</v>
      </c>
      <c r="G6330" s="38" t="s">
        <v>2647</v>
      </c>
      <c r="H6330" s="38" t="s">
        <v>2559</v>
      </c>
      <c r="I6330" s="64">
        <v>43728</v>
      </c>
    </row>
    <row r="6331" ht="14.25" spans="1:9">
      <c r="A6331" s="82">
        <v>23069</v>
      </c>
      <c r="B6331" s="26" t="s">
        <v>14353</v>
      </c>
      <c r="C6331" s="26" t="s">
        <v>666</v>
      </c>
      <c r="D6331" s="83" t="s">
        <v>14354</v>
      </c>
      <c r="E6331" s="83" t="s">
        <v>14355</v>
      </c>
      <c r="F6331" s="38"/>
      <c r="G6331" s="38"/>
      <c r="H6331" s="38"/>
      <c r="I6331" s="64">
        <v>41390</v>
      </c>
    </row>
    <row r="6332" ht="14.25" spans="1:9">
      <c r="A6332" s="82">
        <v>30077</v>
      </c>
      <c r="B6332" s="26" t="s">
        <v>14356</v>
      </c>
      <c r="C6332" s="26" t="s">
        <v>4610</v>
      </c>
      <c r="D6332" s="83"/>
      <c r="E6332" s="83"/>
      <c r="F6332" s="38"/>
      <c r="G6332" s="38"/>
      <c r="H6332" s="38"/>
      <c r="I6332" s="64"/>
    </row>
    <row r="6333" ht="14.25" spans="1:9">
      <c r="A6333" s="82">
        <v>62389</v>
      </c>
      <c r="B6333" s="26" t="s">
        <v>14357</v>
      </c>
      <c r="C6333" s="26" t="s">
        <v>14358</v>
      </c>
      <c r="D6333" s="83" t="s">
        <v>14359</v>
      </c>
      <c r="E6333" s="83" t="s">
        <v>14360</v>
      </c>
      <c r="F6333" s="38"/>
      <c r="G6333" s="48" t="s">
        <v>14361</v>
      </c>
      <c r="H6333" s="38"/>
      <c r="I6333" s="85">
        <v>42788</v>
      </c>
    </row>
    <row r="6334" ht="14.25" spans="1:9">
      <c r="A6334" s="82">
        <v>75592</v>
      </c>
      <c r="B6334" s="26" t="s">
        <v>14362</v>
      </c>
      <c r="C6334" s="26" t="s">
        <v>14363</v>
      </c>
      <c r="D6334" s="83" t="s">
        <v>14364</v>
      </c>
      <c r="E6334" s="83" t="s">
        <v>14365</v>
      </c>
      <c r="F6334" s="38"/>
      <c r="G6334" s="48" t="s">
        <v>34</v>
      </c>
      <c r="H6334" s="38"/>
      <c r="I6334" s="85">
        <v>41841</v>
      </c>
    </row>
    <row r="6335" ht="14.25" spans="1:9">
      <c r="A6335" s="82">
        <v>83377</v>
      </c>
      <c r="B6335" s="26" t="s">
        <v>5890</v>
      </c>
      <c r="C6335" s="26" t="s">
        <v>2738</v>
      </c>
      <c r="D6335" s="83" t="s">
        <v>14366</v>
      </c>
      <c r="E6335" s="83" t="s">
        <v>14366</v>
      </c>
      <c r="F6335" s="38"/>
      <c r="G6335" s="38"/>
      <c r="H6335" s="38"/>
      <c r="I6335" s="64"/>
    </row>
    <row r="6336" ht="14.25" spans="1:9">
      <c r="A6336" s="82">
        <v>84519</v>
      </c>
      <c r="B6336" s="26" t="s">
        <v>14367</v>
      </c>
      <c r="C6336" s="26" t="s">
        <v>3373</v>
      </c>
      <c r="D6336" s="83"/>
      <c r="E6336" s="83"/>
      <c r="F6336" s="38"/>
      <c r="G6336" s="48" t="s">
        <v>3913</v>
      </c>
      <c r="H6336" s="38"/>
      <c r="I6336" s="85">
        <v>36337</v>
      </c>
    </row>
    <row r="6337" ht="14.25" spans="1:9">
      <c r="A6337" s="82">
        <v>97756</v>
      </c>
      <c r="B6337" s="26" t="s">
        <v>14368</v>
      </c>
      <c r="C6337" s="26" t="s">
        <v>13742</v>
      </c>
      <c r="D6337" s="86" t="s">
        <v>13742</v>
      </c>
      <c r="E6337" s="83" t="s">
        <v>14369</v>
      </c>
      <c r="F6337" s="38"/>
      <c r="G6337" s="38"/>
      <c r="H6337" s="38"/>
      <c r="I6337" s="64">
        <v>39799</v>
      </c>
    </row>
    <row r="6338" ht="14.25" spans="1:9">
      <c r="A6338" s="82">
        <v>126554</v>
      </c>
      <c r="B6338" s="26" t="s">
        <v>7377</v>
      </c>
      <c r="C6338" s="26" t="s">
        <v>2436</v>
      </c>
      <c r="D6338" s="83"/>
      <c r="E6338" s="83"/>
      <c r="F6338" s="38"/>
      <c r="G6338" s="38"/>
      <c r="H6338" s="38"/>
      <c r="I6338" s="64"/>
    </row>
    <row r="6339" ht="14.25" spans="1:9">
      <c r="A6339" s="82">
        <v>179845</v>
      </c>
      <c r="B6339" s="26" t="s">
        <v>14370</v>
      </c>
      <c r="C6339" s="26" t="s">
        <v>14371</v>
      </c>
      <c r="D6339" s="83" t="s">
        <v>14372</v>
      </c>
      <c r="E6339" s="83" t="s">
        <v>14372</v>
      </c>
      <c r="F6339" s="38"/>
      <c r="G6339" s="38"/>
      <c r="H6339" s="38"/>
      <c r="I6339" s="85">
        <v>42706</v>
      </c>
    </row>
    <row r="6340" ht="14.25" spans="1:9">
      <c r="A6340" s="82">
        <v>180270</v>
      </c>
      <c r="B6340" s="26" t="s">
        <v>14373</v>
      </c>
      <c r="C6340" s="26" t="s">
        <v>78</v>
      </c>
      <c r="D6340" s="83"/>
      <c r="E6340" s="83"/>
      <c r="F6340" s="38"/>
      <c r="G6340" s="38"/>
      <c r="H6340" s="38"/>
      <c r="I6340" s="64"/>
    </row>
    <row r="6341" ht="14.25" spans="1:9">
      <c r="A6341" s="82">
        <v>181530</v>
      </c>
      <c r="B6341" s="26" t="s">
        <v>14374</v>
      </c>
      <c r="C6341" s="26" t="s">
        <v>9636</v>
      </c>
      <c r="D6341" s="83"/>
      <c r="E6341" s="83"/>
      <c r="F6341" s="38"/>
      <c r="G6341" s="38"/>
      <c r="H6341" s="38"/>
      <c r="I6341" s="64"/>
    </row>
    <row r="6342" ht="14.25" spans="1:9">
      <c r="A6342" s="82">
        <v>182391</v>
      </c>
      <c r="B6342" s="26" t="s">
        <v>14375</v>
      </c>
      <c r="C6342" s="26" t="s">
        <v>14376</v>
      </c>
      <c r="D6342" s="83" t="s">
        <v>14377</v>
      </c>
      <c r="E6342" s="83" t="s">
        <v>14378</v>
      </c>
      <c r="F6342" s="38"/>
      <c r="G6342" s="38"/>
      <c r="H6342" s="38"/>
      <c r="I6342" s="64"/>
    </row>
    <row r="6343" ht="14.25" spans="1:9">
      <c r="A6343" s="82">
        <v>189126</v>
      </c>
      <c r="B6343" s="26" t="s">
        <v>14379</v>
      </c>
      <c r="C6343" s="26" t="s">
        <v>14380</v>
      </c>
      <c r="D6343" s="83" t="s">
        <v>6649</v>
      </c>
      <c r="E6343" s="83" t="s">
        <v>14381</v>
      </c>
      <c r="F6343" s="38"/>
      <c r="G6343" s="38"/>
      <c r="H6343" s="38"/>
      <c r="I6343" s="64">
        <v>42840</v>
      </c>
    </row>
    <row r="6344" ht="14.25" spans="1:9">
      <c r="A6344" s="82">
        <v>334305</v>
      </c>
      <c r="B6344" s="26" t="s">
        <v>14382</v>
      </c>
      <c r="C6344" s="26" t="s">
        <v>1779</v>
      </c>
      <c r="D6344" s="83" t="s">
        <v>2447</v>
      </c>
      <c r="E6344" s="83" t="s">
        <v>14383</v>
      </c>
      <c r="F6344" s="38"/>
      <c r="G6344" s="38"/>
      <c r="H6344" s="38"/>
      <c r="I6344" s="64"/>
    </row>
    <row r="6345" ht="14.25" spans="1:9">
      <c r="A6345" s="82">
        <v>366935</v>
      </c>
      <c r="B6345" s="26" t="s">
        <v>14384</v>
      </c>
      <c r="C6345" s="26" t="s">
        <v>14385</v>
      </c>
      <c r="D6345" s="83"/>
      <c r="E6345" s="83"/>
      <c r="F6345" s="38"/>
      <c r="G6345" s="38"/>
      <c r="H6345" s="38"/>
      <c r="I6345" s="64"/>
    </row>
    <row r="6346" ht="14.25" spans="1:9">
      <c r="A6346" s="82">
        <v>371891</v>
      </c>
      <c r="B6346" s="26" t="s">
        <v>14386</v>
      </c>
      <c r="C6346" s="26" t="s">
        <v>3671</v>
      </c>
      <c r="D6346" s="83" t="s">
        <v>14387</v>
      </c>
      <c r="E6346" s="83"/>
      <c r="F6346" s="49" t="s">
        <v>2640</v>
      </c>
      <c r="G6346" s="49" t="s">
        <v>2640</v>
      </c>
      <c r="H6346" s="38" t="s">
        <v>2573</v>
      </c>
      <c r="I6346" s="85">
        <v>41022</v>
      </c>
    </row>
    <row r="6347" ht="14.25" spans="1:9">
      <c r="A6347" s="82">
        <v>371972</v>
      </c>
      <c r="B6347" s="26" t="s">
        <v>14388</v>
      </c>
      <c r="C6347" s="26" t="s">
        <v>14389</v>
      </c>
      <c r="D6347" s="83"/>
      <c r="E6347" s="83"/>
      <c r="F6347" s="38"/>
      <c r="G6347" s="38"/>
      <c r="H6347" s="38"/>
      <c r="I6347" s="64"/>
    </row>
    <row r="6348" ht="14.25" spans="1:9">
      <c r="A6348" s="82">
        <v>379546</v>
      </c>
      <c r="B6348" s="26" t="s">
        <v>14390</v>
      </c>
      <c r="C6348" s="26" t="s">
        <v>3101</v>
      </c>
      <c r="D6348" s="83" t="s">
        <v>14391</v>
      </c>
      <c r="E6348" s="83" t="s">
        <v>14392</v>
      </c>
      <c r="F6348" s="38"/>
      <c r="G6348" s="38" t="s">
        <v>14132</v>
      </c>
      <c r="H6348" s="38"/>
      <c r="I6348" s="64"/>
    </row>
    <row r="6349" ht="14.25" spans="1:9">
      <c r="A6349" s="82">
        <v>381684</v>
      </c>
      <c r="B6349" s="26" t="s">
        <v>1621</v>
      </c>
      <c r="C6349" s="26" t="s">
        <v>6474</v>
      </c>
      <c r="D6349" s="83"/>
      <c r="E6349" s="83"/>
      <c r="F6349" s="38" t="s">
        <v>2558</v>
      </c>
      <c r="G6349" s="38" t="s">
        <v>2558</v>
      </c>
      <c r="H6349" s="38" t="s">
        <v>2559</v>
      </c>
      <c r="I6349" s="64"/>
    </row>
    <row r="6350" ht="14.25" spans="1:9">
      <c r="A6350" s="82">
        <v>382540</v>
      </c>
      <c r="B6350" s="26" t="s">
        <v>14393</v>
      </c>
      <c r="C6350" s="26" t="s">
        <v>8640</v>
      </c>
      <c r="D6350" s="83" t="s">
        <v>14394</v>
      </c>
      <c r="E6350" s="83" t="s">
        <v>6180</v>
      </c>
      <c r="F6350" s="38"/>
      <c r="G6350" s="38"/>
      <c r="H6350" s="38"/>
      <c r="I6350" s="85">
        <v>42185</v>
      </c>
    </row>
    <row r="6351" ht="14.25" spans="1:9">
      <c r="A6351" s="82">
        <v>416799</v>
      </c>
      <c r="B6351" s="26" t="s">
        <v>6226</v>
      </c>
      <c r="C6351" s="26" t="s">
        <v>14395</v>
      </c>
      <c r="D6351" s="83" t="s">
        <v>14395</v>
      </c>
      <c r="E6351" s="83" t="s">
        <v>14395</v>
      </c>
      <c r="F6351" s="38"/>
      <c r="G6351" s="38" t="s">
        <v>3458</v>
      </c>
      <c r="H6351" s="38"/>
      <c r="I6351" s="85">
        <v>43180</v>
      </c>
    </row>
    <row r="6352" ht="14.25" spans="1:9">
      <c r="A6352" s="82">
        <v>418558</v>
      </c>
      <c r="B6352" s="26" t="s">
        <v>14396</v>
      </c>
      <c r="C6352" s="26" t="s">
        <v>7252</v>
      </c>
      <c r="D6352" s="83" t="s">
        <v>1065</v>
      </c>
      <c r="E6352" s="83" t="s">
        <v>14397</v>
      </c>
      <c r="F6352" s="42" t="s">
        <v>14398</v>
      </c>
      <c r="G6352" s="42"/>
      <c r="H6352" s="42" t="s">
        <v>11172</v>
      </c>
      <c r="I6352" s="64">
        <v>43404</v>
      </c>
    </row>
    <row r="6353" ht="14.25" spans="1:9">
      <c r="A6353" s="82">
        <v>431361</v>
      </c>
      <c r="B6353" s="26" t="s">
        <v>14399</v>
      </c>
      <c r="C6353" s="26" t="s">
        <v>1520</v>
      </c>
      <c r="D6353" s="83" t="s">
        <v>14400</v>
      </c>
      <c r="E6353" s="83" t="s">
        <v>14400</v>
      </c>
      <c r="F6353" s="38"/>
      <c r="G6353" s="38"/>
      <c r="H6353" s="38"/>
      <c r="I6353" s="64"/>
    </row>
    <row r="6354" ht="14.25" spans="1:9">
      <c r="A6354" s="82">
        <v>432340</v>
      </c>
      <c r="B6354" s="26" t="s">
        <v>14401</v>
      </c>
      <c r="C6354" s="26" t="s">
        <v>14402</v>
      </c>
      <c r="D6354" s="83"/>
      <c r="E6354" s="83"/>
      <c r="F6354" s="38"/>
      <c r="G6354" s="38"/>
      <c r="H6354" s="38"/>
      <c r="I6354" s="64"/>
    </row>
    <row r="6355" ht="14.25" spans="1:9">
      <c r="A6355" s="82">
        <v>436282</v>
      </c>
      <c r="B6355" s="26" t="s">
        <v>154</v>
      </c>
      <c r="C6355" s="26" t="s">
        <v>155</v>
      </c>
      <c r="D6355" s="83" t="s">
        <v>156</v>
      </c>
      <c r="E6355" s="83" t="s">
        <v>156</v>
      </c>
      <c r="F6355" s="38"/>
      <c r="G6355" s="48" t="s">
        <v>14403</v>
      </c>
      <c r="H6355" s="49" t="s">
        <v>157</v>
      </c>
      <c r="I6355" s="85">
        <v>43606</v>
      </c>
    </row>
    <row r="6356" ht="14.25" spans="1:9">
      <c r="A6356" s="82">
        <v>441659</v>
      </c>
      <c r="B6356" s="26" t="s">
        <v>14404</v>
      </c>
      <c r="C6356" s="26" t="s">
        <v>14405</v>
      </c>
      <c r="D6356" s="83" t="s">
        <v>14406</v>
      </c>
      <c r="E6356" s="83" t="s">
        <v>14407</v>
      </c>
      <c r="F6356" s="38"/>
      <c r="G6356" s="38"/>
      <c r="H6356" s="38"/>
      <c r="I6356" s="64">
        <v>43595</v>
      </c>
    </row>
    <row r="6357" ht="14.25" spans="1:9">
      <c r="A6357" s="82">
        <v>8606</v>
      </c>
      <c r="B6357" s="26" t="s">
        <v>14408</v>
      </c>
      <c r="C6357" s="26" t="s">
        <v>14409</v>
      </c>
      <c r="D6357" s="83"/>
      <c r="E6357" s="83"/>
      <c r="F6357" s="38"/>
      <c r="G6357" s="38"/>
      <c r="H6357" s="38"/>
      <c r="I6357" s="64"/>
    </row>
    <row r="6358" ht="14.25" spans="1:9">
      <c r="A6358" s="82">
        <v>12328</v>
      </c>
      <c r="B6358" s="26" t="s">
        <v>14410</v>
      </c>
      <c r="C6358" s="26" t="s">
        <v>6132</v>
      </c>
      <c r="D6358" s="83"/>
      <c r="E6358" s="83"/>
      <c r="F6358" s="38"/>
      <c r="G6358" s="48" t="s">
        <v>287</v>
      </c>
      <c r="H6358" s="38"/>
      <c r="I6358" s="85">
        <v>40212</v>
      </c>
    </row>
    <row r="6359" ht="14.25" spans="1:9">
      <c r="A6359" s="82">
        <v>62853</v>
      </c>
      <c r="B6359" s="26" t="s">
        <v>14411</v>
      </c>
      <c r="C6359" s="26" t="s">
        <v>14412</v>
      </c>
      <c r="D6359" s="83" t="s">
        <v>14413</v>
      </c>
      <c r="E6359" s="83" t="s">
        <v>14413</v>
      </c>
      <c r="F6359" s="38"/>
      <c r="G6359" s="38"/>
      <c r="H6359" s="38"/>
      <c r="I6359" s="64"/>
    </row>
    <row r="6360" ht="14.25" spans="1:9">
      <c r="A6360" s="82">
        <v>66410</v>
      </c>
      <c r="B6360" s="26" t="s">
        <v>14414</v>
      </c>
      <c r="C6360" s="26" t="s">
        <v>14415</v>
      </c>
      <c r="D6360" s="83"/>
      <c r="E6360" s="83"/>
      <c r="F6360" s="38"/>
      <c r="G6360" s="48" t="s">
        <v>14416</v>
      </c>
      <c r="H6360" s="38"/>
      <c r="I6360" s="85">
        <v>42247</v>
      </c>
    </row>
    <row r="6361" ht="14.25" spans="1:9">
      <c r="A6361" s="82">
        <v>66849</v>
      </c>
      <c r="B6361" s="26" t="s">
        <v>14417</v>
      </c>
      <c r="C6361" s="26" t="s">
        <v>15</v>
      </c>
      <c r="D6361" s="83"/>
      <c r="E6361" s="83"/>
      <c r="F6361" s="38"/>
      <c r="G6361" s="38"/>
      <c r="H6361" s="38"/>
      <c r="I6361" s="64"/>
    </row>
    <row r="6362" ht="14.25" spans="1:9">
      <c r="A6362" s="82">
        <v>67562</v>
      </c>
      <c r="B6362" s="26" t="s">
        <v>14418</v>
      </c>
      <c r="C6362" s="26" t="s">
        <v>1101</v>
      </c>
      <c r="D6362" s="83"/>
      <c r="E6362" s="83"/>
      <c r="F6362" s="38"/>
      <c r="G6362" s="38"/>
      <c r="H6362" s="38"/>
      <c r="I6362" s="64"/>
    </row>
    <row r="6363" ht="14.25" spans="1:9">
      <c r="A6363" s="82">
        <v>71592</v>
      </c>
      <c r="B6363" s="26" t="s">
        <v>14419</v>
      </c>
      <c r="C6363" s="26" t="s">
        <v>14420</v>
      </c>
      <c r="D6363" s="83"/>
      <c r="E6363" s="83"/>
      <c r="F6363" s="38"/>
      <c r="G6363" s="48" t="s">
        <v>4199</v>
      </c>
      <c r="H6363" s="38"/>
      <c r="I6363" s="85">
        <v>37613</v>
      </c>
    </row>
    <row r="6364" ht="14.25" spans="1:9">
      <c r="A6364" s="82">
        <v>77586</v>
      </c>
      <c r="B6364" s="26" t="s">
        <v>14421</v>
      </c>
      <c r="C6364" s="26" t="s">
        <v>14422</v>
      </c>
      <c r="D6364" s="83" t="s">
        <v>14423</v>
      </c>
      <c r="E6364" s="83" t="s">
        <v>14423</v>
      </c>
      <c r="F6364" s="38" t="s">
        <v>2772</v>
      </c>
      <c r="G6364" s="38" t="s">
        <v>2647</v>
      </c>
      <c r="H6364" s="38" t="s">
        <v>2559</v>
      </c>
      <c r="I6364" s="85">
        <v>41365</v>
      </c>
    </row>
    <row r="6365" ht="14.25" spans="1:9">
      <c r="A6365" s="82">
        <v>83101</v>
      </c>
      <c r="B6365" s="26" t="s">
        <v>7681</v>
      </c>
      <c r="C6365" s="26" t="s">
        <v>6315</v>
      </c>
      <c r="D6365" s="83"/>
      <c r="E6365" s="83"/>
      <c r="F6365" s="38" t="s">
        <v>2772</v>
      </c>
      <c r="G6365" s="38" t="s">
        <v>2647</v>
      </c>
      <c r="H6365" s="38" t="s">
        <v>2559</v>
      </c>
      <c r="I6365" s="85">
        <v>41231</v>
      </c>
    </row>
    <row r="6366" ht="14.25" spans="1:9">
      <c r="A6366" s="82">
        <v>116663</v>
      </c>
      <c r="B6366" s="26" t="s">
        <v>11952</v>
      </c>
      <c r="C6366" s="26" t="s">
        <v>14424</v>
      </c>
      <c r="D6366" s="83" t="s">
        <v>14425</v>
      </c>
      <c r="E6366" s="83" t="s">
        <v>14425</v>
      </c>
      <c r="F6366" s="38"/>
      <c r="G6366" s="38"/>
      <c r="H6366" s="38"/>
      <c r="I6366" s="64"/>
    </row>
    <row r="6367" ht="14.25" spans="1:9">
      <c r="A6367" s="82">
        <v>127154</v>
      </c>
      <c r="B6367" s="26" t="s">
        <v>14426</v>
      </c>
      <c r="C6367" s="26" t="s">
        <v>14427</v>
      </c>
      <c r="D6367" s="83"/>
      <c r="E6367" s="83"/>
      <c r="F6367" s="38"/>
      <c r="G6367" s="38"/>
      <c r="H6367" s="38"/>
      <c r="I6367" s="64"/>
    </row>
    <row r="6368" ht="14.25" spans="1:9">
      <c r="A6368" s="82">
        <v>181224</v>
      </c>
      <c r="B6368" s="26" t="s">
        <v>14428</v>
      </c>
      <c r="C6368" s="26" t="s">
        <v>68</v>
      </c>
      <c r="D6368" s="83"/>
      <c r="E6368" s="83"/>
      <c r="F6368" s="38"/>
      <c r="G6368" s="38"/>
      <c r="H6368" s="38"/>
      <c r="I6368" s="64"/>
    </row>
    <row r="6369" ht="14.25" spans="1:9">
      <c r="A6369" s="82">
        <v>184550</v>
      </c>
      <c r="B6369" s="26" t="s">
        <v>14429</v>
      </c>
      <c r="C6369" s="26" t="s">
        <v>14430</v>
      </c>
      <c r="D6369" s="83" t="s">
        <v>10830</v>
      </c>
      <c r="E6369" s="83" t="s">
        <v>10830</v>
      </c>
      <c r="F6369" s="38"/>
      <c r="G6369" s="48" t="s">
        <v>7101</v>
      </c>
      <c r="H6369" s="38"/>
      <c r="I6369" s="85">
        <v>42834</v>
      </c>
    </row>
    <row r="6370" ht="14.25" spans="1:9">
      <c r="A6370" s="82">
        <v>346239</v>
      </c>
      <c r="B6370" s="26" t="s">
        <v>14431</v>
      </c>
      <c r="C6370" s="26" t="s">
        <v>3520</v>
      </c>
      <c r="D6370" s="83" t="s">
        <v>3291</v>
      </c>
      <c r="E6370" s="83" t="s">
        <v>3520</v>
      </c>
      <c r="F6370" s="38"/>
      <c r="G6370" s="48" t="s">
        <v>7831</v>
      </c>
      <c r="H6370" s="38"/>
      <c r="I6370" s="85">
        <v>42671</v>
      </c>
    </row>
    <row r="6371" ht="14.25" spans="1:9">
      <c r="A6371" s="82">
        <v>374396</v>
      </c>
      <c r="B6371" s="26" t="s">
        <v>1051</v>
      </c>
      <c r="C6371" s="26" t="s">
        <v>15</v>
      </c>
      <c r="D6371" s="83" t="s">
        <v>14432</v>
      </c>
      <c r="E6371" s="83" t="s">
        <v>14433</v>
      </c>
      <c r="F6371" s="38" t="s">
        <v>2959</v>
      </c>
      <c r="G6371" s="38" t="s">
        <v>2959</v>
      </c>
      <c r="H6371" s="38" t="s">
        <v>2573</v>
      </c>
      <c r="I6371" s="85">
        <v>37622</v>
      </c>
    </row>
    <row r="6372" ht="14.25" spans="1:9">
      <c r="A6372" s="82">
        <v>374533</v>
      </c>
      <c r="B6372" s="26" t="s">
        <v>14434</v>
      </c>
      <c r="C6372" s="26" t="s">
        <v>756</v>
      </c>
      <c r="D6372" s="83" t="s">
        <v>185</v>
      </c>
      <c r="E6372" s="83"/>
      <c r="F6372" s="38"/>
      <c r="G6372" s="38"/>
      <c r="H6372" s="38"/>
      <c r="I6372" s="64"/>
    </row>
    <row r="6373" ht="14.25" spans="1:9">
      <c r="A6373" s="82">
        <v>374764</v>
      </c>
      <c r="B6373" s="26" t="s">
        <v>14435</v>
      </c>
      <c r="C6373" s="26" t="s">
        <v>3747</v>
      </c>
      <c r="D6373" s="86" t="s">
        <v>3747</v>
      </c>
      <c r="E6373" s="83" t="s">
        <v>14436</v>
      </c>
      <c r="F6373" s="38"/>
      <c r="G6373" s="38"/>
      <c r="H6373" s="38"/>
      <c r="I6373" s="64"/>
    </row>
    <row r="6374" ht="14.25" spans="1:9">
      <c r="A6374" s="82">
        <v>379484</v>
      </c>
      <c r="B6374" s="26" t="s">
        <v>14437</v>
      </c>
      <c r="C6374" s="26" t="s">
        <v>1978</v>
      </c>
      <c r="D6374" s="83" t="s">
        <v>1978</v>
      </c>
      <c r="E6374" s="83" t="s">
        <v>1978</v>
      </c>
      <c r="F6374" s="38"/>
      <c r="G6374" s="48" t="s">
        <v>11460</v>
      </c>
      <c r="H6374" s="38"/>
      <c r="I6374" s="85">
        <v>41932</v>
      </c>
    </row>
    <row r="6375" ht="14.25" spans="1:9">
      <c r="A6375" s="82">
        <v>380964</v>
      </c>
      <c r="B6375" s="26" t="s">
        <v>14438</v>
      </c>
      <c r="C6375" s="26" t="s">
        <v>7529</v>
      </c>
      <c r="D6375" s="83" t="s">
        <v>704</v>
      </c>
      <c r="E6375" s="83" t="s">
        <v>1416</v>
      </c>
      <c r="F6375" s="38"/>
      <c r="G6375" s="48" t="s">
        <v>7532</v>
      </c>
      <c r="H6375" s="38"/>
      <c r="I6375" s="85">
        <v>38504</v>
      </c>
    </row>
    <row r="6376" ht="14.25" spans="1:9">
      <c r="A6376" s="82">
        <v>385179</v>
      </c>
      <c r="B6376" s="26" t="s">
        <v>14439</v>
      </c>
      <c r="C6376" s="26" t="s">
        <v>14440</v>
      </c>
      <c r="D6376" s="83" t="s">
        <v>6963</v>
      </c>
      <c r="E6376" s="83" t="s">
        <v>8255</v>
      </c>
      <c r="F6376" s="38"/>
      <c r="G6376" s="38"/>
      <c r="H6376" s="38"/>
      <c r="I6376" s="85">
        <v>42640</v>
      </c>
    </row>
    <row r="6377" ht="14.25" spans="1:9">
      <c r="A6377" s="82">
        <v>404034</v>
      </c>
      <c r="B6377" s="26" t="s">
        <v>14441</v>
      </c>
      <c r="C6377" s="26" t="s">
        <v>2947</v>
      </c>
      <c r="D6377" s="83" t="s">
        <v>14442</v>
      </c>
      <c r="E6377" s="83" t="s">
        <v>14442</v>
      </c>
      <c r="F6377" s="38"/>
      <c r="G6377" s="48" t="s">
        <v>14443</v>
      </c>
      <c r="H6377" s="38"/>
      <c r="I6377" s="64">
        <v>43294</v>
      </c>
    </row>
    <row r="6378" ht="14.25" spans="1:9">
      <c r="A6378" s="82">
        <v>427549</v>
      </c>
      <c r="B6378" s="26" t="s">
        <v>14444</v>
      </c>
      <c r="C6378" s="26" t="s">
        <v>7645</v>
      </c>
      <c r="D6378" s="83" t="s">
        <v>1811</v>
      </c>
      <c r="E6378" s="83" t="s">
        <v>6617</v>
      </c>
      <c r="F6378" s="49" t="s">
        <v>14398</v>
      </c>
      <c r="G6378" s="49" t="s">
        <v>1813</v>
      </c>
      <c r="H6378" s="49" t="s">
        <v>11172</v>
      </c>
      <c r="I6378" s="85">
        <v>43558</v>
      </c>
    </row>
    <row r="6379" ht="14.25" spans="1:9">
      <c r="A6379" s="82">
        <v>432078</v>
      </c>
      <c r="B6379" s="26" t="s">
        <v>14445</v>
      </c>
      <c r="C6379" s="26" t="s">
        <v>14446</v>
      </c>
      <c r="D6379" s="83" t="s">
        <v>14447</v>
      </c>
      <c r="E6379" s="83" t="s">
        <v>14447</v>
      </c>
      <c r="F6379" s="38"/>
      <c r="G6379" s="48" t="s">
        <v>4532</v>
      </c>
      <c r="H6379" s="38"/>
      <c r="I6379" s="85">
        <v>43546</v>
      </c>
    </row>
    <row r="6380" ht="14.25" spans="1:9">
      <c r="A6380" s="82">
        <v>436557</v>
      </c>
      <c r="B6380" s="26" t="s">
        <v>14448</v>
      </c>
      <c r="C6380" s="26" t="s">
        <v>3148</v>
      </c>
      <c r="D6380" s="83" t="s">
        <v>439</v>
      </c>
      <c r="E6380" s="83" t="s">
        <v>10143</v>
      </c>
      <c r="F6380" s="38"/>
      <c r="G6380" s="38" t="s">
        <v>3915</v>
      </c>
      <c r="H6380" s="42" t="s">
        <v>1156</v>
      </c>
      <c r="I6380" s="64">
        <v>43641</v>
      </c>
    </row>
    <row r="6381" ht="14.25" spans="1:9">
      <c r="A6381" s="82">
        <v>437540</v>
      </c>
      <c r="B6381" s="26" t="s">
        <v>14449</v>
      </c>
      <c r="C6381" s="26" t="s">
        <v>578</v>
      </c>
      <c r="D6381" s="86" t="s">
        <v>578</v>
      </c>
      <c r="E6381" s="86" t="s">
        <v>578</v>
      </c>
      <c r="F6381" s="38"/>
      <c r="G6381" s="48" t="s">
        <v>4453</v>
      </c>
      <c r="H6381" s="38"/>
      <c r="I6381" s="64">
        <v>42831</v>
      </c>
    </row>
    <row r="6382" ht="14.25" spans="1:9">
      <c r="A6382" s="82">
        <v>442030</v>
      </c>
      <c r="B6382" s="26" t="s">
        <v>13878</v>
      </c>
      <c r="C6382" s="26" t="s">
        <v>858</v>
      </c>
      <c r="D6382" s="83" t="s">
        <v>572</v>
      </c>
      <c r="E6382" s="83" t="s">
        <v>858</v>
      </c>
      <c r="F6382" s="38"/>
      <c r="G6382" s="48" t="s">
        <v>34</v>
      </c>
      <c r="H6382" s="38"/>
      <c r="I6382" s="85">
        <v>43703</v>
      </c>
    </row>
    <row r="6383" ht="14.25" spans="1:9">
      <c r="A6383" s="82">
        <v>11193</v>
      </c>
      <c r="B6383" s="26" t="s">
        <v>14450</v>
      </c>
      <c r="C6383" s="26" t="s">
        <v>357</v>
      </c>
      <c r="D6383" s="83" t="s">
        <v>13849</v>
      </c>
      <c r="E6383" s="83" t="s">
        <v>14451</v>
      </c>
      <c r="F6383" s="38"/>
      <c r="G6383" s="38"/>
      <c r="H6383" s="38"/>
      <c r="I6383" s="64">
        <v>39895</v>
      </c>
    </row>
    <row r="6384" ht="14.25" spans="1:9">
      <c r="A6384" s="82">
        <v>51852</v>
      </c>
      <c r="B6384" s="26" t="s">
        <v>14452</v>
      </c>
      <c r="C6384" s="26" t="s">
        <v>1975</v>
      </c>
      <c r="D6384" s="83"/>
      <c r="E6384" s="83"/>
      <c r="F6384" s="38" t="s">
        <v>2772</v>
      </c>
      <c r="G6384" s="38" t="s">
        <v>2647</v>
      </c>
      <c r="H6384" s="38" t="s">
        <v>2559</v>
      </c>
      <c r="I6384" s="85">
        <v>36892</v>
      </c>
    </row>
    <row r="6385" ht="14.25" spans="1:9">
      <c r="A6385" s="82">
        <v>60560</v>
      </c>
      <c r="B6385" s="26" t="s">
        <v>14453</v>
      </c>
      <c r="C6385" s="26" t="s">
        <v>14454</v>
      </c>
      <c r="D6385" s="83" t="s">
        <v>14455</v>
      </c>
      <c r="E6385" s="83"/>
      <c r="F6385" s="38"/>
      <c r="G6385" s="38"/>
      <c r="H6385" s="38"/>
      <c r="I6385" s="64">
        <v>42328</v>
      </c>
    </row>
    <row r="6386" ht="14.25" spans="1:9">
      <c r="A6386" s="82">
        <v>61055</v>
      </c>
      <c r="B6386" s="26" t="s">
        <v>14456</v>
      </c>
      <c r="C6386" s="26" t="s">
        <v>14457</v>
      </c>
      <c r="D6386" s="83"/>
      <c r="E6386" s="83"/>
      <c r="F6386" s="38"/>
      <c r="G6386" s="38"/>
      <c r="H6386" s="38"/>
      <c r="I6386" s="64"/>
    </row>
    <row r="6387" ht="14.25" spans="1:9">
      <c r="A6387" s="82">
        <v>63726</v>
      </c>
      <c r="B6387" s="26" t="s">
        <v>14458</v>
      </c>
      <c r="C6387" s="26" t="s">
        <v>14459</v>
      </c>
      <c r="D6387" s="83" t="s">
        <v>14460</v>
      </c>
      <c r="E6387" s="83" t="s">
        <v>14460</v>
      </c>
      <c r="F6387" s="38"/>
      <c r="G6387" s="38" t="s">
        <v>11637</v>
      </c>
      <c r="H6387" s="38"/>
      <c r="I6387" s="64">
        <v>38473</v>
      </c>
    </row>
    <row r="6388" ht="14.25" spans="1:9">
      <c r="A6388" s="82">
        <v>65073</v>
      </c>
      <c r="B6388" s="26" t="s">
        <v>14461</v>
      </c>
      <c r="C6388" s="26" t="s">
        <v>14462</v>
      </c>
      <c r="D6388" s="83"/>
      <c r="E6388" s="83"/>
      <c r="F6388" s="38"/>
      <c r="G6388" s="48" t="s">
        <v>126</v>
      </c>
      <c r="H6388" s="38"/>
      <c r="I6388" s="85">
        <v>39980</v>
      </c>
    </row>
    <row r="6389" ht="14.25" spans="1:9">
      <c r="A6389" s="82">
        <v>91820</v>
      </c>
      <c r="B6389" s="26" t="s">
        <v>14463</v>
      </c>
      <c r="C6389" s="26" t="s">
        <v>2787</v>
      </c>
      <c r="D6389" s="83"/>
      <c r="E6389" s="83"/>
      <c r="F6389" s="38"/>
      <c r="G6389" s="38"/>
      <c r="H6389" s="38"/>
      <c r="I6389" s="64"/>
    </row>
    <row r="6390" ht="14.25" spans="1:9">
      <c r="A6390" s="82">
        <v>108357</v>
      </c>
      <c r="B6390" s="26" t="s">
        <v>14464</v>
      </c>
      <c r="C6390" s="26" t="s">
        <v>6659</v>
      </c>
      <c r="D6390" s="83"/>
      <c r="E6390" s="83"/>
      <c r="F6390" s="38"/>
      <c r="G6390" s="38"/>
      <c r="H6390" s="38"/>
      <c r="I6390" s="64"/>
    </row>
    <row r="6391" ht="14.25" spans="1:9">
      <c r="A6391" s="82">
        <v>115408</v>
      </c>
      <c r="B6391" s="26" t="s">
        <v>14465</v>
      </c>
      <c r="C6391" s="26" t="s">
        <v>7641</v>
      </c>
      <c r="D6391" s="83" t="s">
        <v>2002</v>
      </c>
      <c r="E6391" s="83" t="s">
        <v>2002</v>
      </c>
      <c r="F6391" s="38"/>
      <c r="G6391" s="38" t="s">
        <v>210</v>
      </c>
      <c r="H6391" s="38"/>
      <c r="I6391" s="64">
        <v>41659</v>
      </c>
    </row>
    <row r="6392" ht="14.25" spans="1:9">
      <c r="A6392" s="82">
        <v>119975</v>
      </c>
      <c r="B6392" s="26" t="s">
        <v>14466</v>
      </c>
      <c r="C6392" s="26" t="s">
        <v>663</v>
      </c>
      <c r="D6392" s="83" t="s">
        <v>646</v>
      </c>
      <c r="E6392" s="83" t="s">
        <v>646</v>
      </c>
      <c r="F6392" s="38"/>
      <c r="G6392" s="38" t="s">
        <v>14132</v>
      </c>
      <c r="H6392" s="38"/>
      <c r="I6392" s="64">
        <v>40758</v>
      </c>
    </row>
    <row r="6393" ht="14.25" spans="1:9">
      <c r="A6393" s="82">
        <v>126577</v>
      </c>
      <c r="B6393" s="26" t="s">
        <v>14467</v>
      </c>
      <c r="C6393" s="26" t="s">
        <v>4693</v>
      </c>
      <c r="D6393" s="83"/>
      <c r="E6393" s="83"/>
      <c r="F6393" s="38"/>
      <c r="G6393" s="38"/>
      <c r="H6393" s="38"/>
      <c r="I6393" s="64"/>
    </row>
    <row r="6394" ht="14.25" spans="1:9">
      <c r="A6394" s="82">
        <v>127771</v>
      </c>
      <c r="B6394" s="26" t="s">
        <v>14468</v>
      </c>
      <c r="C6394" s="26" t="s">
        <v>14469</v>
      </c>
      <c r="D6394" s="83"/>
      <c r="E6394" s="83"/>
      <c r="F6394" s="38" t="s">
        <v>10223</v>
      </c>
      <c r="G6394" s="38" t="s">
        <v>10223</v>
      </c>
      <c r="H6394" s="38" t="s">
        <v>2559</v>
      </c>
      <c r="I6394" s="64"/>
    </row>
    <row r="6395" ht="14.25" spans="1:9">
      <c r="A6395" s="82">
        <v>184094</v>
      </c>
      <c r="B6395" s="26" t="s">
        <v>14470</v>
      </c>
      <c r="C6395" s="26" t="s">
        <v>14471</v>
      </c>
      <c r="D6395" s="83" t="s">
        <v>14472</v>
      </c>
      <c r="E6395" s="83" t="s">
        <v>14473</v>
      </c>
      <c r="F6395" s="38"/>
      <c r="G6395" s="38"/>
      <c r="H6395" s="38"/>
      <c r="I6395" s="64">
        <v>42737</v>
      </c>
    </row>
    <row r="6396" ht="14.25" spans="1:9">
      <c r="A6396" s="82">
        <v>192171</v>
      </c>
      <c r="B6396" s="26" t="s">
        <v>14474</v>
      </c>
      <c r="C6396" s="26" t="s">
        <v>14475</v>
      </c>
      <c r="D6396" s="83" t="s">
        <v>14476</v>
      </c>
      <c r="E6396" s="83" t="s">
        <v>14476</v>
      </c>
      <c r="F6396" s="38"/>
      <c r="G6396" s="38"/>
      <c r="H6396" s="38"/>
      <c r="I6396" s="85">
        <v>42886</v>
      </c>
    </row>
    <row r="6397" ht="14.25" spans="1:9">
      <c r="A6397" s="82">
        <v>332328</v>
      </c>
      <c r="B6397" s="26" t="s">
        <v>14477</v>
      </c>
      <c r="C6397" s="26" t="s">
        <v>78</v>
      </c>
      <c r="D6397" s="83"/>
      <c r="E6397" s="83"/>
      <c r="F6397" s="38" t="s">
        <v>2558</v>
      </c>
      <c r="G6397" s="38" t="s">
        <v>2558</v>
      </c>
      <c r="H6397" s="38" t="s">
        <v>2573</v>
      </c>
      <c r="I6397" s="64"/>
    </row>
    <row r="6398" ht="14.25" spans="1:9">
      <c r="A6398" s="82">
        <v>334886</v>
      </c>
      <c r="B6398" s="26" t="s">
        <v>14478</v>
      </c>
      <c r="C6398" s="26" t="s">
        <v>14479</v>
      </c>
      <c r="D6398" s="83" t="s">
        <v>14480</v>
      </c>
      <c r="E6398" s="83" t="s">
        <v>14481</v>
      </c>
      <c r="F6398" s="38"/>
      <c r="G6398" s="38"/>
      <c r="H6398" s="38"/>
      <c r="I6398" s="64"/>
    </row>
    <row r="6399" ht="14.25" spans="1:9">
      <c r="A6399" s="82">
        <v>366810</v>
      </c>
      <c r="B6399" s="26" t="s">
        <v>14482</v>
      </c>
      <c r="C6399" s="26" t="s">
        <v>3675</v>
      </c>
      <c r="D6399" s="83" t="s">
        <v>33</v>
      </c>
      <c r="E6399" s="83" t="s">
        <v>33</v>
      </c>
      <c r="F6399" s="38"/>
      <c r="G6399" s="48" t="s">
        <v>34</v>
      </c>
      <c r="H6399" s="38"/>
      <c r="I6399" s="64">
        <v>43018</v>
      </c>
    </row>
    <row r="6400" ht="14.25" spans="1:9">
      <c r="A6400" s="82">
        <v>372532</v>
      </c>
      <c r="B6400" s="26" t="s">
        <v>14483</v>
      </c>
      <c r="C6400" s="26" t="s">
        <v>14484</v>
      </c>
      <c r="D6400" s="83" t="s">
        <v>14485</v>
      </c>
      <c r="E6400" s="83" t="s">
        <v>14485</v>
      </c>
      <c r="F6400" s="38" t="s">
        <v>2772</v>
      </c>
      <c r="G6400" s="38" t="s">
        <v>2647</v>
      </c>
      <c r="H6400" s="38" t="s">
        <v>2559</v>
      </c>
      <c r="I6400" s="85">
        <v>38949</v>
      </c>
    </row>
    <row r="6401" ht="14.25" spans="1:9">
      <c r="A6401" s="82">
        <v>375333</v>
      </c>
      <c r="B6401" s="26" t="s">
        <v>14486</v>
      </c>
      <c r="C6401" s="26" t="s">
        <v>14487</v>
      </c>
      <c r="D6401" s="83" t="s">
        <v>14488</v>
      </c>
      <c r="E6401" s="83" t="s">
        <v>14487</v>
      </c>
      <c r="F6401" s="38"/>
      <c r="G6401" s="48" t="s">
        <v>7101</v>
      </c>
      <c r="H6401" s="38"/>
      <c r="I6401" s="85">
        <v>42825</v>
      </c>
    </row>
    <row r="6402" ht="14.25" spans="1:9">
      <c r="A6402" s="82">
        <v>381778</v>
      </c>
      <c r="B6402" s="26" t="s">
        <v>14489</v>
      </c>
      <c r="C6402" s="26" t="s">
        <v>858</v>
      </c>
      <c r="D6402" s="83"/>
      <c r="E6402" s="83"/>
      <c r="F6402" s="38"/>
      <c r="G6402" s="38"/>
      <c r="H6402" s="38"/>
      <c r="I6402" s="64"/>
    </row>
    <row r="6403" ht="14.25" spans="1:9">
      <c r="A6403" s="82">
        <v>397064</v>
      </c>
      <c r="B6403" s="26" t="s">
        <v>14490</v>
      </c>
      <c r="C6403" s="26" t="s">
        <v>4686</v>
      </c>
      <c r="D6403" s="83" t="s">
        <v>4686</v>
      </c>
      <c r="E6403" s="83" t="s">
        <v>14491</v>
      </c>
      <c r="F6403" s="38" t="s">
        <v>2772</v>
      </c>
      <c r="G6403" s="38" t="s">
        <v>2647</v>
      </c>
      <c r="H6403" s="38" t="s">
        <v>2573</v>
      </c>
      <c r="I6403" s="64">
        <v>39024</v>
      </c>
    </row>
    <row r="6404" ht="14.25" spans="1:9">
      <c r="A6404" s="82">
        <v>398776</v>
      </c>
      <c r="B6404" s="26" t="s">
        <v>9590</v>
      </c>
      <c r="C6404" s="26" t="s">
        <v>4103</v>
      </c>
      <c r="D6404" s="83" t="s">
        <v>14492</v>
      </c>
      <c r="E6404" s="83" t="s">
        <v>14493</v>
      </c>
      <c r="F6404" s="38"/>
      <c r="G6404" s="38"/>
      <c r="H6404" s="49" t="s">
        <v>14494</v>
      </c>
      <c r="I6404" s="85">
        <v>43006</v>
      </c>
    </row>
    <row r="6405" ht="14.25" spans="1:9">
      <c r="A6405" s="82">
        <v>403214</v>
      </c>
      <c r="B6405" s="26" t="s">
        <v>14495</v>
      </c>
      <c r="C6405" s="26" t="s">
        <v>3162</v>
      </c>
      <c r="D6405" s="83" t="s">
        <v>6896</v>
      </c>
      <c r="E6405" s="83" t="s">
        <v>3162</v>
      </c>
      <c r="F6405" s="49" t="s">
        <v>2640</v>
      </c>
      <c r="G6405" s="49" t="s">
        <v>2640</v>
      </c>
      <c r="H6405" s="38" t="s">
        <v>2573</v>
      </c>
      <c r="I6405" s="64">
        <v>43266</v>
      </c>
    </row>
    <row r="6406" ht="14.25" spans="1:9">
      <c r="A6406" s="82">
        <v>403235</v>
      </c>
      <c r="B6406" s="26" t="s">
        <v>14496</v>
      </c>
      <c r="C6406" s="26" t="s">
        <v>14497</v>
      </c>
      <c r="D6406" s="83" t="s">
        <v>14498</v>
      </c>
      <c r="E6406" s="83" t="s">
        <v>14498</v>
      </c>
      <c r="F6406" s="38"/>
      <c r="G6406" s="38"/>
      <c r="H6406" s="38"/>
      <c r="I6406" s="64"/>
    </row>
    <row r="6407" ht="14.25" spans="1:9">
      <c r="A6407" s="82">
        <v>406375</v>
      </c>
      <c r="B6407" s="26" t="s">
        <v>14499</v>
      </c>
      <c r="C6407" s="26" t="s">
        <v>1130</v>
      </c>
      <c r="D6407" s="83" t="s">
        <v>782</v>
      </c>
      <c r="E6407" s="83" t="s">
        <v>14500</v>
      </c>
      <c r="F6407" s="38"/>
      <c r="G6407" s="48" t="s">
        <v>1132</v>
      </c>
      <c r="H6407" s="38"/>
      <c r="I6407" s="85">
        <v>43285</v>
      </c>
    </row>
    <row r="6408" ht="14.25" spans="1:9">
      <c r="A6408" s="82">
        <v>410399</v>
      </c>
      <c r="B6408" s="26" t="s">
        <v>14501</v>
      </c>
      <c r="C6408" s="26" t="s">
        <v>11557</v>
      </c>
      <c r="D6408" s="83" t="s">
        <v>8645</v>
      </c>
      <c r="E6408" s="83" t="s">
        <v>8645</v>
      </c>
      <c r="F6408" s="38"/>
      <c r="G6408" s="48" t="s">
        <v>11460</v>
      </c>
      <c r="H6408" s="38"/>
      <c r="I6408" s="85">
        <v>43263</v>
      </c>
    </row>
    <row r="6409" ht="14.25" spans="1:9">
      <c r="A6409" s="82">
        <v>422551</v>
      </c>
      <c r="B6409" s="26" t="s">
        <v>14502</v>
      </c>
      <c r="C6409" s="26" t="s">
        <v>8633</v>
      </c>
      <c r="D6409" s="83" t="s">
        <v>5241</v>
      </c>
      <c r="E6409" s="83" t="s">
        <v>14503</v>
      </c>
      <c r="F6409" s="38"/>
      <c r="G6409" s="48" t="s">
        <v>8528</v>
      </c>
      <c r="H6409" s="38"/>
      <c r="I6409" s="85">
        <v>43501</v>
      </c>
    </row>
    <row r="6410" ht="14.25" spans="1:9">
      <c r="A6410" s="82">
        <v>428475</v>
      </c>
      <c r="B6410" s="26" t="s">
        <v>14504</v>
      </c>
      <c r="C6410" s="26" t="s">
        <v>106</v>
      </c>
      <c r="D6410" s="83" t="s">
        <v>3266</v>
      </c>
      <c r="E6410" s="83" t="s">
        <v>3266</v>
      </c>
      <c r="F6410" s="38"/>
      <c r="G6410" s="38"/>
      <c r="H6410" s="38"/>
      <c r="I6410" s="64"/>
    </row>
    <row r="6411" ht="14.25" spans="1:9">
      <c r="A6411" s="82">
        <v>429780</v>
      </c>
      <c r="B6411" s="26" t="s">
        <v>14505</v>
      </c>
      <c r="C6411" s="26" t="s">
        <v>2315</v>
      </c>
      <c r="D6411" s="83" t="s">
        <v>5241</v>
      </c>
      <c r="E6411" s="83" t="s">
        <v>14503</v>
      </c>
      <c r="F6411" s="38"/>
      <c r="G6411" s="48" t="s">
        <v>14506</v>
      </c>
      <c r="H6411" s="49" t="s">
        <v>14507</v>
      </c>
      <c r="I6411" s="85">
        <v>43581</v>
      </c>
    </row>
    <row r="6412" ht="14.25" spans="1:9">
      <c r="A6412" s="82">
        <v>436529</v>
      </c>
      <c r="B6412" s="26" t="s">
        <v>14508</v>
      </c>
      <c r="C6412" s="26" t="s">
        <v>14509</v>
      </c>
      <c r="D6412" s="83" t="s">
        <v>1498</v>
      </c>
      <c r="E6412" s="83" t="s">
        <v>1607</v>
      </c>
      <c r="F6412" s="38"/>
      <c r="G6412" s="48" t="s">
        <v>7198</v>
      </c>
      <c r="H6412" s="38"/>
      <c r="I6412" s="85">
        <v>43638</v>
      </c>
    </row>
    <row r="6413" ht="14.25" spans="1:9">
      <c r="A6413" s="82">
        <v>28727</v>
      </c>
      <c r="B6413" s="26" t="s">
        <v>14510</v>
      </c>
      <c r="C6413" s="26" t="s">
        <v>14511</v>
      </c>
      <c r="D6413" s="83" t="s">
        <v>14512</v>
      </c>
      <c r="E6413" s="83" t="s">
        <v>14513</v>
      </c>
      <c r="F6413" s="38"/>
      <c r="G6413" s="38"/>
      <c r="H6413" s="38"/>
      <c r="I6413" s="64"/>
    </row>
    <row r="6414" ht="14.25" spans="1:9">
      <c r="A6414" s="82">
        <v>62768</v>
      </c>
      <c r="B6414" s="26" t="s">
        <v>14514</v>
      </c>
      <c r="C6414" s="26" t="s">
        <v>14515</v>
      </c>
      <c r="D6414" s="83" t="s">
        <v>14516</v>
      </c>
      <c r="E6414" s="83"/>
      <c r="F6414" s="49" t="s">
        <v>2640</v>
      </c>
      <c r="G6414" s="49" t="s">
        <v>2640</v>
      </c>
      <c r="H6414" s="38" t="s">
        <v>2573</v>
      </c>
      <c r="I6414" s="85">
        <v>43140</v>
      </c>
    </row>
    <row r="6415" ht="14.25" spans="1:9">
      <c r="A6415" s="82">
        <v>63581</v>
      </c>
      <c r="B6415" s="26" t="s">
        <v>14517</v>
      </c>
      <c r="C6415" s="26" t="s">
        <v>3586</v>
      </c>
      <c r="D6415" s="83"/>
      <c r="E6415" s="83"/>
      <c r="F6415" s="38"/>
      <c r="G6415" s="48" t="s">
        <v>13934</v>
      </c>
      <c r="H6415" s="38"/>
      <c r="I6415" s="85">
        <v>40544</v>
      </c>
    </row>
    <row r="6416" ht="14.25" spans="1:9">
      <c r="A6416" s="82">
        <v>63643</v>
      </c>
      <c r="B6416" s="26" t="s">
        <v>14518</v>
      </c>
      <c r="C6416" s="26" t="s">
        <v>14519</v>
      </c>
      <c r="D6416" s="83"/>
      <c r="E6416" s="83"/>
      <c r="F6416" s="38"/>
      <c r="G6416" s="38"/>
      <c r="H6416" s="38"/>
      <c r="I6416" s="64"/>
    </row>
    <row r="6417" ht="14.25" spans="1:9">
      <c r="A6417" s="82">
        <v>74123</v>
      </c>
      <c r="B6417" s="26" t="s">
        <v>14520</v>
      </c>
      <c r="C6417" s="26" t="s">
        <v>14521</v>
      </c>
      <c r="D6417" s="83"/>
      <c r="E6417" s="83"/>
      <c r="F6417" s="38"/>
      <c r="G6417" s="38"/>
      <c r="H6417" s="38"/>
      <c r="I6417" s="64"/>
    </row>
    <row r="6418" ht="14.25" spans="1:9">
      <c r="A6418" s="82">
        <v>86701</v>
      </c>
      <c r="B6418" s="26" t="s">
        <v>14522</v>
      </c>
      <c r="C6418" s="26" t="s">
        <v>14523</v>
      </c>
      <c r="D6418" s="83"/>
      <c r="E6418" s="83"/>
      <c r="F6418" s="38" t="s">
        <v>2772</v>
      </c>
      <c r="G6418" s="38" t="s">
        <v>2647</v>
      </c>
      <c r="H6418" s="38" t="s">
        <v>2559</v>
      </c>
      <c r="I6418" s="85">
        <v>39854</v>
      </c>
    </row>
    <row r="6419" ht="14.25" spans="1:9">
      <c r="A6419" s="82">
        <v>103771</v>
      </c>
      <c r="B6419" s="26" t="s">
        <v>14524</v>
      </c>
      <c r="C6419" s="26" t="s">
        <v>14525</v>
      </c>
      <c r="D6419" s="83" t="s">
        <v>14526</v>
      </c>
      <c r="E6419" s="83"/>
      <c r="F6419" s="38" t="s">
        <v>2772</v>
      </c>
      <c r="G6419" s="38" t="s">
        <v>2647</v>
      </c>
      <c r="H6419" s="38" t="s">
        <v>2559</v>
      </c>
      <c r="I6419" s="85">
        <v>41640</v>
      </c>
    </row>
    <row r="6420" ht="14.25" spans="1:9">
      <c r="A6420" s="82">
        <v>103874</v>
      </c>
      <c r="B6420" s="26" t="s">
        <v>14527</v>
      </c>
      <c r="C6420" s="26" t="s">
        <v>230</v>
      </c>
      <c r="D6420" s="83"/>
      <c r="E6420" s="83"/>
      <c r="F6420" s="38"/>
      <c r="G6420" s="48" t="s">
        <v>5421</v>
      </c>
      <c r="H6420" s="38"/>
      <c r="I6420" s="85">
        <v>41143</v>
      </c>
    </row>
    <row r="6421" ht="14.25" spans="1:9">
      <c r="A6421" s="82">
        <v>108913</v>
      </c>
      <c r="B6421" s="26" t="s">
        <v>14528</v>
      </c>
      <c r="C6421" s="26" t="s">
        <v>14529</v>
      </c>
      <c r="D6421" s="83"/>
      <c r="E6421" s="83"/>
      <c r="F6421" s="38"/>
      <c r="G6421" s="38"/>
      <c r="H6421" s="38"/>
      <c r="I6421" s="64"/>
    </row>
    <row r="6422" ht="14.25" spans="1:9">
      <c r="A6422" s="82">
        <v>111017</v>
      </c>
      <c r="B6422" s="26" t="s">
        <v>14530</v>
      </c>
      <c r="C6422" s="26" t="s">
        <v>14531</v>
      </c>
      <c r="D6422" s="83"/>
      <c r="E6422" s="83"/>
      <c r="F6422" s="38"/>
      <c r="G6422" s="38"/>
      <c r="H6422" s="38"/>
      <c r="I6422" s="64"/>
    </row>
    <row r="6423" ht="14.25" spans="1:9">
      <c r="A6423" s="82">
        <v>126373</v>
      </c>
      <c r="B6423" s="26" t="s">
        <v>14532</v>
      </c>
      <c r="C6423" s="26" t="s">
        <v>2908</v>
      </c>
      <c r="D6423" s="83"/>
      <c r="E6423" s="83"/>
      <c r="F6423" s="38"/>
      <c r="G6423" s="38"/>
      <c r="H6423" s="38"/>
      <c r="I6423" s="64"/>
    </row>
    <row r="6424" ht="14.25" spans="1:9">
      <c r="A6424" s="82">
        <v>134703</v>
      </c>
      <c r="B6424" s="26" t="s">
        <v>5040</v>
      </c>
      <c r="C6424" s="26" t="s">
        <v>424</v>
      </c>
      <c r="D6424" s="83"/>
      <c r="E6424" s="83"/>
      <c r="F6424" s="38"/>
      <c r="G6424" s="38"/>
      <c r="H6424" s="38"/>
      <c r="I6424" s="64"/>
    </row>
    <row r="6425" ht="14.25" spans="1:9">
      <c r="A6425" s="82">
        <v>137557</v>
      </c>
      <c r="B6425" s="26" t="s">
        <v>14533</v>
      </c>
      <c r="C6425" s="26" t="s">
        <v>15</v>
      </c>
      <c r="D6425" s="83"/>
      <c r="E6425" s="83"/>
      <c r="F6425" s="38"/>
      <c r="G6425" s="38"/>
      <c r="H6425" s="38"/>
      <c r="I6425" s="64"/>
    </row>
    <row r="6426" ht="14.25" spans="1:9">
      <c r="A6426" s="82">
        <v>182660</v>
      </c>
      <c r="B6426" s="26" t="s">
        <v>14534</v>
      </c>
      <c r="C6426" s="26" t="s">
        <v>7155</v>
      </c>
      <c r="D6426" s="83" t="s">
        <v>14535</v>
      </c>
      <c r="E6426" s="83"/>
      <c r="F6426" s="38"/>
      <c r="G6426" s="48" t="s">
        <v>7654</v>
      </c>
      <c r="H6426" s="38"/>
      <c r="I6426" s="85">
        <v>42699</v>
      </c>
    </row>
    <row r="6427" ht="14.25" spans="1:9">
      <c r="A6427" s="82">
        <v>184615</v>
      </c>
      <c r="B6427" s="26" t="s">
        <v>14536</v>
      </c>
      <c r="C6427" s="26" t="s">
        <v>14537</v>
      </c>
      <c r="D6427" s="83" t="s">
        <v>14538</v>
      </c>
      <c r="E6427" s="83" t="s">
        <v>14539</v>
      </c>
      <c r="F6427" s="38"/>
      <c r="G6427" s="38"/>
      <c r="H6427" s="38"/>
      <c r="I6427" s="64"/>
    </row>
    <row r="6428" ht="14.25" spans="1:9">
      <c r="A6428" s="82">
        <v>189848</v>
      </c>
      <c r="B6428" s="26" t="s">
        <v>14540</v>
      </c>
      <c r="C6428" s="26" t="s">
        <v>14541</v>
      </c>
      <c r="D6428" s="83" t="s">
        <v>14542</v>
      </c>
      <c r="E6428" s="83" t="s">
        <v>6251</v>
      </c>
      <c r="F6428" s="49" t="s">
        <v>14543</v>
      </c>
      <c r="G6428" s="49" t="s">
        <v>2107</v>
      </c>
      <c r="H6428" s="49" t="s">
        <v>14544</v>
      </c>
      <c r="I6428" s="85">
        <v>42935</v>
      </c>
    </row>
    <row r="6429" ht="14.25" spans="1:9">
      <c r="A6429" s="82">
        <v>345487</v>
      </c>
      <c r="B6429" s="26" t="s">
        <v>14545</v>
      </c>
      <c r="C6429" s="26" t="s">
        <v>6648</v>
      </c>
      <c r="D6429" s="83" t="s">
        <v>6649</v>
      </c>
      <c r="E6429" s="83" t="s">
        <v>14546</v>
      </c>
      <c r="F6429" s="38"/>
      <c r="G6429" s="48" t="s">
        <v>7551</v>
      </c>
      <c r="H6429" s="38"/>
      <c r="I6429" s="85">
        <v>42613</v>
      </c>
    </row>
    <row r="6430" ht="14.25" spans="1:9">
      <c r="A6430" s="82">
        <v>365874</v>
      </c>
      <c r="B6430" s="26" t="s">
        <v>14547</v>
      </c>
      <c r="C6430" s="26" t="s">
        <v>8640</v>
      </c>
      <c r="D6430" s="83" t="s">
        <v>12406</v>
      </c>
      <c r="E6430" s="83" t="s">
        <v>12406</v>
      </c>
      <c r="F6430" s="38"/>
      <c r="G6430" s="48" t="s">
        <v>14548</v>
      </c>
      <c r="H6430" s="38"/>
      <c r="I6430" s="85">
        <v>43049</v>
      </c>
    </row>
    <row r="6431" ht="14.25" spans="1:9">
      <c r="A6431" s="82">
        <v>368388</v>
      </c>
      <c r="B6431" s="26" t="s">
        <v>14549</v>
      </c>
      <c r="C6431" s="26" t="s">
        <v>14550</v>
      </c>
      <c r="D6431" s="83" t="s">
        <v>14551</v>
      </c>
      <c r="E6431" s="83" t="s">
        <v>14551</v>
      </c>
      <c r="F6431" s="38"/>
      <c r="G6431" s="48" t="s">
        <v>14552</v>
      </c>
      <c r="H6431" s="38"/>
      <c r="I6431" s="85">
        <v>43004</v>
      </c>
    </row>
    <row r="6432" ht="14.25" spans="1:9">
      <c r="A6432" s="82">
        <v>368802</v>
      </c>
      <c r="B6432" s="26" t="s">
        <v>14553</v>
      </c>
      <c r="C6432" s="26" t="s">
        <v>6229</v>
      </c>
      <c r="D6432" s="83"/>
      <c r="E6432" s="83"/>
      <c r="F6432" s="38"/>
      <c r="G6432" s="38"/>
      <c r="H6432" s="38"/>
      <c r="I6432" s="64"/>
    </row>
    <row r="6433" ht="14.25" spans="1:9">
      <c r="A6433" s="82">
        <v>371833</v>
      </c>
      <c r="B6433" s="26" t="s">
        <v>14554</v>
      </c>
      <c r="C6433" s="26" t="s">
        <v>14555</v>
      </c>
      <c r="D6433" s="83"/>
      <c r="E6433" s="83"/>
      <c r="F6433" s="38"/>
      <c r="G6433" s="38"/>
      <c r="H6433" s="38"/>
      <c r="I6433" s="85">
        <v>31413</v>
      </c>
    </row>
    <row r="6434" ht="14.25" spans="1:9">
      <c r="A6434" s="82">
        <v>381142</v>
      </c>
      <c r="B6434" s="26" t="s">
        <v>14556</v>
      </c>
      <c r="C6434" s="26" t="s">
        <v>14557</v>
      </c>
      <c r="D6434" s="83" t="s">
        <v>12527</v>
      </c>
      <c r="E6434" s="83" t="s">
        <v>12527</v>
      </c>
      <c r="F6434" s="38"/>
      <c r="G6434" s="38"/>
      <c r="H6434" s="38"/>
      <c r="I6434" s="64">
        <v>42005</v>
      </c>
    </row>
    <row r="6435" ht="14.25" spans="1:9">
      <c r="A6435" s="82">
        <v>384429</v>
      </c>
      <c r="B6435" s="26" t="s">
        <v>14558</v>
      </c>
      <c r="C6435" s="26" t="s">
        <v>14559</v>
      </c>
      <c r="D6435" s="83" t="s">
        <v>14560</v>
      </c>
      <c r="E6435" s="83" t="s">
        <v>14560</v>
      </c>
      <c r="F6435" s="38"/>
      <c r="G6435" s="38"/>
      <c r="H6435" s="38"/>
      <c r="I6435" s="64">
        <v>41553</v>
      </c>
    </row>
    <row r="6436" ht="14.25" spans="1:9">
      <c r="A6436" s="82">
        <v>399123</v>
      </c>
      <c r="B6436" s="26" t="s">
        <v>14561</v>
      </c>
      <c r="C6436" s="26" t="s">
        <v>14562</v>
      </c>
      <c r="D6436" s="83" t="s">
        <v>14563</v>
      </c>
      <c r="E6436" s="83" t="s">
        <v>5328</v>
      </c>
      <c r="F6436" s="38"/>
      <c r="G6436" s="48" t="s">
        <v>14564</v>
      </c>
      <c r="H6436" s="38"/>
      <c r="I6436" s="85">
        <v>43185</v>
      </c>
    </row>
    <row r="6437" ht="14.25" spans="1:9">
      <c r="A6437" s="82">
        <v>399833</v>
      </c>
      <c r="B6437" s="26" t="s">
        <v>7730</v>
      </c>
      <c r="C6437" s="26" t="s">
        <v>3226</v>
      </c>
      <c r="D6437" s="83" t="s">
        <v>7731</v>
      </c>
      <c r="E6437" s="83" t="s">
        <v>7293</v>
      </c>
      <c r="F6437" s="38"/>
      <c r="G6437" s="48" t="s">
        <v>2107</v>
      </c>
      <c r="H6437" s="49" t="s">
        <v>14565</v>
      </c>
      <c r="I6437" s="85">
        <v>43201</v>
      </c>
    </row>
    <row r="6438" ht="14.25" spans="1:9">
      <c r="A6438" s="82">
        <v>405235</v>
      </c>
      <c r="B6438" s="26" t="s">
        <v>14566</v>
      </c>
      <c r="C6438" s="26" t="s">
        <v>14567</v>
      </c>
      <c r="D6438" s="83" t="s">
        <v>14568</v>
      </c>
      <c r="E6438" s="83" t="s">
        <v>14568</v>
      </c>
      <c r="F6438" s="49" t="s">
        <v>2640</v>
      </c>
      <c r="G6438" s="49" t="s">
        <v>2640</v>
      </c>
      <c r="H6438" s="38" t="s">
        <v>2573</v>
      </c>
      <c r="I6438" s="64">
        <v>43312</v>
      </c>
    </row>
    <row r="6439" ht="14.25" spans="1:9">
      <c r="A6439" s="82">
        <v>409574</v>
      </c>
      <c r="B6439" s="26" t="s">
        <v>14569</v>
      </c>
      <c r="C6439" s="26" t="s">
        <v>14570</v>
      </c>
      <c r="D6439" s="83" t="s">
        <v>14571</v>
      </c>
      <c r="E6439" s="83" t="s">
        <v>5848</v>
      </c>
      <c r="F6439" s="38"/>
      <c r="G6439" s="38"/>
      <c r="H6439" s="38"/>
      <c r="I6439" s="64">
        <v>43294</v>
      </c>
    </row>
    <row r="6440" ht="14.25" spans="1:9">
      <c r="A6440" s="82">
        <v>427743</v>
      </c>
      <c r="B6440" s="26" t="s">
        <v>14572</v>
      </c>
      <c r="C6440" s="26" t="s">
        <v>11234</v>
      </c>
      <c r="D6440" s="83" t="s">
        <v>12244</v>
      </c>
      <c r="E6440" s="83" t="s">
        <v>12244</v>
      </c>
      <c r="F6440" s="38"/>
      <c r="G6440" s="48" t="s">
        <v>584</v>
      </c>
      <c r="H6440" s="49" t="s">
        <v>14573</v>
      </c>
      <c r="I6440" s="85">
        <v>43448</v>
      </c>
    </row>
    <row r="6441" ht="14.25" spans="1:9">
      <c r="A6441" s="82">
        <v>434122</v>
      </c>
      <c r="B6441" s="26" t="s">
        <v>14574</v>
      </c>
      <c r="C6441" s="26" t="s">
        <v>14575</v>
      </c>
      <c r="D6441" s="83"/>
      <c r="E6441" s="83"/>
      <c r="F6441" s="38"/>
      <c r="G6441" s="38"/>
      <c r="H6441" s="38"/>
      <c r="I6441" s="64"/>
    </row>
    <row r="6442" ht="14.25" spans="1:9">
      <c r="A6442" s="82">
        <v>436098</v>
      </c>
      <c r="B6442" s="26" t="s">
        <v>14576</v>
      </c>
      <c r="C6442" s="26" t="s">
        <v>825</v>
      </c>
      <c r="D6442" s="83" t="s">
        <v>14577</v>
      </c>
      <c r="E6442" s="83" t="s">
        <v>825</v>
      </c>
      <c r="F6442" s="38"/>
      <c r="G6442" s="48" t="s">
        <v>3403</v>
      </c>
      <c r="H6442" s="38"/>
      <c r="I6442" s="85">
        <v>42037</v>
      </c>
    </row>
    <row r="6443" ht="14.25" spans="1:9">
      <c r="A6443" s="82">
        <v>67161</v>
      </c>
      <c r="B6443" s="26" t="s">
        <v>14578</v>
      </c>
      <c r="C6443" s="26" t="s">
        <v>14579</v>
      </c>
      <c r="D6443" s="83" t="s">
        <v>14579</v>
      </c>
      <c r="E6443" s="83" t="s">
        <v>14579</v>
      </c>
      <c r="F6443" s="38"/>
      <c r="G6443" s="38" t="s">
        <v>14580</v>
      </c>
      <c r="H6443" s="38"/>
      <c r="I6443" s="64">
        <v>26969</v>
      </c>
    </row>
    <row r="6444" ht="14.25" spans="1:9">
      <c r="A6444" s="82">
        <v>76020</v>
      </c>
      <c r="B6444" s="26" t="s">
        <v>14581</v>
      </c>
      <c r="C6444" s="26" t="s">
        <v>14582</v>
      </c>
      <c r="D6444" s="83"/>
      <c r="E6444" s="83"/>
      <c r="F6444" s="38"/>
      <c r="G6444" s="38"/>
      <c r="H6444" s="38"/>
      <c r="I6444" s="64"/>
    </row>
    <row r="6445" ht="14.25" spans="1:9">
      <c r="A6445" s="82">
        <v>86817</v>
      </c>
      <c r="B6445" s="26" t="s">
        <v>14583</v>
      </c>
      <c r="C6445" s="26" t="s">
        <v>14584</v>
      </c>
      <c r="D6445" s="83" t="s">
        <v>14585</v>
      </c>
      <c r="E6445" s="83" t="s">
        <v>14585</v>
      </c>
      <c r="F6445" s="38"/>
      <c r="G6445" s="38"/>
      <c r="H6445" s="38"/>
      <c r="I6445" s="64"/>
    </row>
    <row r="6446" ht="14.25" spans="1:9">
      <c r="A6446" s="82">
        <v>120503</v>
      </c>
      <c r="B6446" s="26" t="s">
        <v>14586</v>
      </c>
      <c r="C6446" s="26" t="s">
        <v>6845</v>
      </c>
      <c r="D6446" s="83" t="s">
        <v>11721</v>
      </c>
      <c r="E6446" s="83" t="s">
        <v>14587</v>
      </c>
      <c r="F6446" s="38"/>
      <c r="G6446" s="48" t="s">
        <v>5421</v>
      </c>
      <c r="H6446" s="38"/>
      <c r="I6446" s="85">
        <v>40745</v>
      </c>
    </row>
    <row r="6447" ht="14.25" spans="1:9">
      <c r="A6447" s="82">
        <v>130529</v>
      </c>
      <c r="B6447" s="26" t="s">
        <v>3893</v>
      </c>
      <c r="C6447" s="26" t="s">
        <v>14588</v>
      </c>
      <c r="D6447" s="83"/>
      <c r="E6447" s="83"/>
      <c r="F6447" s="38"/>
      <c r="G6447" s="38"/>
      <c r="H6447" s="38"/>
      <c r="I6447" s="64"/>
    </row>
    <row r="6448" ht="14.25" spans="1:9">
      <c r="A6448" s="82">
        <v>180198</v>
      </c>
      <c r="B6448" s="26" t="s">
        <v>14589</v>
      </c>
      <c r="C6448" s="26" t="s">
        <v>78</v>
      </c>
      <c r="D6448" s="83"/>
      <c r="E6448" s="83"/>
      <c r="F6448" s="38"/>
      <c r="G6448" s="38"/>
      <c r="H6448" s="38"/>
      <c r="I6448" s="64"/>
    </row>
    <row r="6449" ht="14.25" spans="1:9">
      <c r="A6449" s="82">
        <v>180222</v>
      </c>
      <c r="B6449" s="26" t="s">
        <v>14590</v>
      </c>
      <c r="C6449" s="26" t="s">
        <v>78</v>
      </c>
      <c r="D6449" s="83"/>
      <c r="E6449" s="83"/>
      <c r="F6449" s="38"/>
      <c r="G6449" s="38" t="s">
        <v>2572</v>
      </c>
      <c r="H6449" s="38" t="s">
        <v>2573</v>
      </c>
      <c r="I6449" s="64"/>
    </row>
    <row r="6450" ht="14.25" spans="1:9">
      <c r="A6450" s="82">
        <v>181510</v>
      </c>
      <c r="B6450" s="26" t="s">
        <v>14591</v>
      </c>
      <c r="C6450" s="26" t="s">
        <v>14592</v>
      </c>
      <c r="D6450" s="83"/>
      <c r="E6450" s="83"/>
      <c r="F6450" s="38"/>
      <c r="G6450" s="38"/>
      <c r="H6450" s="38"/>
      <c r="I6450" s="64"/>
    </row>
    <row r="6451" ht="14.25" spans="1:9">
      <c r="A6451" s="82">
        <v>183179</v>
      </c>
      <c r="B6451" s="26" t="s">
        <v>1002</v>
      </c>
      <c r="C6451" s="26" t="s">
        <v>14593</v>
      </c>
      <c r="D6451" s="83"/>
      <c r="E6451" s="83"/>
      <c r="F6451" s="38"/>
      <c r="G6451" s="38"/>
      <c r="H6451" s="38"/>
      <c r="I6451" s="64"/>
    </row>
    <row r="6452" ht="14.25" spans="1:9">
      <c r="A6452" s="82">
        <v>183705</v>
      </c>
      <c r="B6452" s="26" t="s">
        <v>14594</v>
      </c>
      <c r="C6452" s="26" t="s">
        <v>11704</v>
      </c>
      <c r="D6452" s="83" t="s">
        <v>14595</v>
      </c>
      <c r="E6452" s="83" t="s">
        <v>14596</v>
      </c>
      <c r="F6452" s="38"/>
      <c r="G6452" s="48" t="s">
        <v>4532</v>
      </c>
      <c r="H6452" s="38"/>
      <c r="I6452" s="85">
        <v>43067</v>
      </c>
    </row>
    <row r="6453" ht="14.25" spans="1:9">
      <c r="A6453" s="82">
        <v>186345</v>
      </c>
      <c r="B6453" s="26" t="s">
        <v>14597</v>
      </c>
      <c r="C6453" s="26" t="s">
        <v>14598</v>
      </c>
      <c r="D6453" s="83" t="s">
        <v>14599</v>
      </c>
      <c r="E6453" s="83" t="s">
        <v>14599</v>
      </c>
      <c r="F6453" s="38"/>
      <c r="G6453" s="38"/>
      <c r="H6453" s="38"/>
      <c r="I6453" s="64">
        <v>41765</v>
      </c>
    </row>
    <row r="6454" ht="14.25" spans="1:9">
      <c r="A6454" s="82">
        <v>186606</v>
      </c>
      <c r="B6454" s="26" t="s">
        <v>14600</v>
      </c>
      <c r="C6454" s="26" t="s">
        <v>825</v>
      </c>
      <c r="D6454" s="83" t="s">
        <v>2045</v>
      </c>
      <c r="E6454" s="83" t="s">
        <v>825</v>
      </c>
      <c r="F6454" s="38"/>
      <c r="G6454" s="48" t="s">
        <v>14601</v>
      </c>
      <c r="H6454" s="38"/>
      <c r="I6454" s="85">
        <v>42801</v>
      </c>
    </row>
    <row r="6455" ht="14.25" spans="1:9">
      <c r="A6455" s="82">
        <v>192047</v>
      </c>
      <c r="B6455" s="26" t="s">
        <v>14602</v>
      </c>
      <c r="C6455" s="26" t="s">
        <v>8568</v>
      </c>
      <c r="D6455" s="83" t="s">
        <v>14603</v>
      </c>
      <c r="E6455" s="83" t="s">
        <v>8570</v>
      </c>
      <c r="F6455" s="38"/>
      <c r="G6455" s="48" t="s">
        <v>14604</v>
      </c>
      <c r="H6455" s="38"/>
      <c r="I6455" s="85">
        <v>42552</v>
      </c>
    </row>
    <row r="6456" ht="14.25" spans="1:9">
      <c r="A6456" s="82">
        <v>331367</v>
      </c>
      <c r="B6456" s="26" t="s">
        <v>14605</v>
      </c>
      <c r="C6456" s="26" t="s">
        <v>330</v>
      </c>
      <c r="D6456" s="83"/>
      <c r="E6456" s="83"/>
      <c r="F6456" s="38"/>
      <c r="G6456" s="38"/>
      <c r="H6456" s="38"/>
      <c r="I6456" s="64"/>
    </row>
    <row r="6457" ht="14.25" spans="1:9">
      <c r="A6457" s="82">
        <v>346250</v>
      </c>
      <c r="B6457" s="26" t="s">
        <v>14606</v>
      </c>
      <c r="C6457" s="26" t="s">
        <v>14607</v>
      </c>
      <c r="D6457" s="83"/>
      <c r="E6457" s="83"/>
      <c r="F6457" s="38"/>
      <c r="G6457" s="38"/>
      <c r="H6457" s="38"/>
      <c r="I6457" s="64"/>
    </row>
    <row r="6458" ht="14.25" spans="1:9">
      <c r="A6458" s="82">
        <v>355823</v>
      </c>
      <c r="B6458" s="26" t="s">
        <v>14608</v>
      </c>
      <c r="C6458" s="26" t="s">
        <v>1682</v>
      </c>
      <c r="D6458" s="83" t="s">
        <v>14609</v>
      </c>
      <c r="E6458" s="83"/>
      <c r="F6458" s="38"/>
      <c r="G6458" s="48" t="s">
        <v>34</v>
      </c>
      <c r="H6458" s="38"/>
      <c r="I6458" s="85">
        <v>42874</v>
      </c>
    </row>
    <row r="6459" ht="14.25" spans="1:9">
      <c r="A6459" s="82">
        <v>364499</v>
      </c>
      <c r="B6459" s="26" t="s">
        <v>14610</v>
      </c>
      <c r="C6459" s="26" t="s">
        <v>14611</v>
      </c>
      <c r="D6459" s="83"/>
      <c r="E6459" s="83"/>
      <c r="F6459" s="38"/>
      <c r="G6459" s="38"/>
      <c r="H6459" s="38"/>
      <c r="I6459" s="64"/>
    </row>
    <row r="6460" ht="14.25" spans="1:9">
      <c r="A6460" s="82">
        <v>375051</v>
      </c>
      <c r="B6460" s="26" t="s">
        <v>14612</v>
      </c>
      <c r="C6460" s="26" t="s">
        <v>427</v>
      </c>
      <c r="D6460" s="83" t="s">
        <v>428</v>
      </c>
      <c r="E6460" s="83" t="s">
        <v>428</v>
      </c>
      <c r="F6460" s="38" t="s">
        <v>2772</v>
      </c>
      <c r="G6460" s="38" t="s">
        <v>2647</v>
      </c>
      <c r="H6460" s="38" t="s">
        <v>2573</v>
      </c>
      <c r="I6460" s="64">
        <v>40417</v>
      </c>
    </row>
    <row r="6461" ht="14.25" spans="1:9">
      <c r="A6461" s="82">
        <v>379557</v>
      </c>
      <c r="B6461" s="26" t="s">
        <v>14613</v>
      </c>
      <c r="C6461" s="26" t="s">
        <v>14614</v>
      </c>
      <c r="D6461" s="83" t="s">
        <v>14615</v>
      </c>
      <c r="E6461" s="83" t="s">
        <v>14616</v>
      </c>
      <c r="F6461" s="38" t="s">
        <v>2558</v>
      </c>
      <c r="G6461" s="38" t="s">
        <v>2558</v>
      </c>
      <c r="H6461" s="38" t="s">
        <v>2559</v>
      </c>
      <c r="I6461" s="64"/>
    </row>
    <row r="6462" ht="14.25" spans="1:9">
      <c r="A6462" s="82">
        <v>379603</v>
      </c>
      <c r="B6462" s="26" t="s">
        <v>14617</v>
      </c>
      <c r="C6462" s="26" t="s">
        <v>14618</v>
      </c>
      <c r="D6462" s="83" t="s">
        <v>3435</v>
      </c>
      <c r="E6462" s="83"/>
      <c r="F6462" s="38" t="s">
        <v>2558</v>
      </c>
      <c r="G6462" s="38" t="s">
        <v>2558</v>
      </c>
      <c r="H6462" s="38" t="s">
        <v>2559</v>
      </c>
      <c r="I6462" s="85">
        <v>41541</v>
      </c>
    </row>
    <row r="6463" ht="14.25" spans="1:9">
      <c r="A6463" s="82">
        <v>381858</v>
      </c>
      <c r="B6463" s="26" t="s">
        <v>14619</v>
      </c>
      <c r="C6463" s="26" t="s">
        <v>14620</v>
      </c>
      <c r="D6463" s="83" t="s">
        <v>14621</v>
      </c>
      <c r="E6463" s="83" t="s">
        <v>2630</v>
      </c>
      <c r="F6463" s="38"/>
      <c r="G6463" s="38"/>
      <c r="H6463" s="38"/>
      <c r="I6463" s="64"/>
    </row>
    <row r="6464" ht="14.25" spans="1:9">
      <c r="A6464" s="82">
        <v>399756</v>
      </c>
      <c r="B6464" s="26" t="s">
        <v>14622</v>
      </c>
      <c r="C6464" s="26" t="s">
        <v>14623</v>
      </c>
      <c r="D6464" s="83"/>
      <c r="E6464" s="83"/>
      <c r="F6464" s="38"/>
      <c r="G6464" s="38"/>
      <c r="H6464" s="38"/>
      <c r="I6464" s="64"/>
    </row>
    <row r="6465" ht="14.25" spans="1:9">
      <c r="A6465" s="82">
        <v>403795</v>
      </c>
      <c r="B6465" s="26" t="s">
        <v>14624</v>
      </c>
      <c r="C6465" s="26" t="s">
        <v>3161</v>
      </c>
      <c r="D6465" s="83" t="s">
        <v>6896</v>
      </c>
      <c r="E6465" s="83" t="s">
        <v>3161</v>
      </c>
      <c r="F6465" s="49" t="s">
        <v>2640</v>
      </c>
      <c r="G6465" s="49" t="s">
        <v>2640</v>
      </c>
      <c r="H6465" s="38" t="s">
        <v>2573</v>
      </c>
      <c r="I6465" s="64">
        <v>43241</v>
      </c>
    </row>
    <row r="6466" ht="14.25" spans="1:9">
      <c r="A6466" s="82">
        <v>423518</v>
      </c>
      <c r="B6466" s="26" t="s">
        <v>14625</v>
      </c>
      <c r="C6466" s="26" t="s">
        <v>14626</v>
      </c>
      <c r="D6466" s="83" t="s">
        <v>14627</v>
      </c>
      <c r="E6466" s="83" t="s">
        <v>14628</v>
      </c>
      <c r="F6466" s="38"/>
      <c r="G6466" s="38"/>
      <c r="H6466" s="38"/>
      <c r="I6466" s="64">
        <v>43534</v>
      </c>
    </row>
    <row r="6467" ht="14.25" spans="1:9">
      <c r="A6467" s="82">
        <v>429744</v>
      </c>
      <c r="B6467" s="26" t="s">
        <v>14629</v>
      </c>
      <c r="C6467" s="26" t="s">
        <v>482</v>
      </c>
      <c r="D6467" s="83" t="s">
        <v>483</v>
      </c>
      <c r="E6467" s="83" t="s">
        <v>483</v>
      </c>
      <c r="F6467" s="38"/>
      <c r="G6467" s="38"/>
      <c r="H6467" s="38"/>
      <c r="I6467" s="64"/>
    </row>
    <row r="6468" ht="14.25" spans="1:9">
      <c r="A6468" s="82">
        <v>431838</v>
      </c>
      <c r="B6468" s="26" t="s">
        <v>14630</v>
      </c>
      <c r="C6468" s="26" t="s">
        <v>1360</v>
      </c>
      <c r="D6468" s="83" t="s">
        <v>11809</v>
      </c>
      <c r="E6468" s="83" t="s">
        <v>11810</v>
      </c>
      <c r="F6468" s="38"/>
      <c r="G6468" s="48" t="s">
        <v>1363</v>
      </c>
      <c r="H6468" s="49" t="s">
        <v>1363</v>
      </c>
      <c r="I6468" s="85">
        <v>43572</v>
      </c>
    </row>
    <row r="6469" ht="14.25" spans="1:9">
      <c r="A6469" s="82">
        <v>436488</v>
      </c>
      <c r="B6469" s="26" t="s">
        <v>3251</v>
      </c>
      <c r="C6469" s="26" t="s">
        <v>10256</v>
      </c>
      <c r="D6469" s="83" t="s">
        <v>1265</v>
      </c>
      <c r="E6469" s="83" t="s">
        <v>1265</v>
      </c>
      <c r="F6469" s="38"/>
      <c r="G6469" s="48" t="s">
        <v>11538</v>
      </c>
      <c r="H6469" s="49" t="s">
        <v>11538</v>
      </c>
      <c r="I6469" s="85">
        <v>43651</v>
      </c>
    </row>
    <row r="6470" ht="14.25" spans="1:9">
      <c r="A6470" s="82">
        <v>438107</v>
      </c>
      <c r="B6470" s="26" t="s">
        <v>14631</v>
      </c>
      <c r="C6470" s="26" t="s">
        <v>1449</v>
      </c>
      <c r="D6470" s="83"/>
      <c r="E6470" s="83"/>
      <c r="F6470" s="38"/>
      <c r="G6470" s="38"/>
      <c r="H6470" s="38"/>
      <c r="I6470" s="64"/>
    </row>
    <row r="6471" ht="14.25" spans="1:9">
      <c r="A6471" s="82">
        <v>441641</v>
      </c>
      <c r="B6471" s="26" t="s">
        <v>6724</v>
      </c>
      <c r="C6471" s="26" t="s">
        <v>6462</v>
      </c>
      <c r="D6471" s="83" t="s">
        <v>6463</v>
      </c>
      <c r="E6471" s="83" t="s">
        <v>2080</v>
      </c>
      <c r="F6471" s="38"/>
      <c r="G6471" s="48" t="s">
        <v>6465</v>
      </c>
      <c r="H6471" s="38"/>
      <c r="I6471" s="85">
        <v>43600</v>
      </c>
    </row>
    <row r="6472" ht="14.25" spans="1:9">
      <c r="A6472" s="82">
        <v>1362</v>
      </c>
      <c r="B6472" s="26" t="s">
        <v>14632</v>
      </c>
      <c r="C6472" s="26" t="s">
        <v>14633</v>
      </c>
      <c r="D6472" s="83" t="s">
        <v>14634</v>
      </c>
      <c r="E6472" s="83" t="s">
        <v>14634</v>
      </c>
      <c r="F6472" s="49" t="s">
        <v>2640</v>
      </c>
      <c r="G6472" s="49" t="s">
        <v>2640</v>
      </c>
      <c r="H6472" s="38" t="s">
        <v>2573</v>
      </c>
      <c r="I6472" s="85">
        <v>42431</v>
      </c>
    </row>
    <row r="6473" ht="14.25" spans="1:9">
      <c r="A6473" s="82">
        <v>12935</v>
      </c>
      <c r="B6473" s="26" t="s">
        <v>14635</v>
      </c>
      <c r="C6473" s="26" t="s">
        <v>9561</v>
      </c>
      <c r="D6473" s="83" t="s">
        <v>14636</v>
      </c>
      <c r="E6473" s="83" t="s">
        <v>14636</v>
      </c>
      <c r="F6473" s="38"/>
      <c r="G6473" s="38"/>
      <c r="H6473" s="38"/>
      <c r="I6473" s="64">
        <v>42305</v>
      </c>
    </row>
    <row r="6474" ht="14.25" spans="1:9">
      <c r="A6474" s="82">
        <v>53401</v>
      </c>
      <c r="B6474" s="26" t="s">
        <v>14637</v>
      </c>
      <c r="C6474" s="26" t="s">
        <v>188</v>
      </c>
      <c r="D6474" s="83" t="s">
        <v>188</v>
      </c>
      <c r="E6474" s="83" t="s">
        <v>188</v>
      </c>
      <c r="F6474" s="38"/>
      <c r="G6474" s="48" t="s">
        <v>4199</v>
      </c>
      <c r="H6474" s="38"/>
      <c r="I6474" s="64">
        <v>42342</v>
      </c>
    </row>
    <row r="6475" ht="14.25" spans="1:9">
      <c r="A6475" s="82">
        <v>68701</v>
      </c>
      <c r="B6475" s="26" t="s">
        <v>14638</v>
      </c>
      <c r="C6475" s="26" t="s">
        <v>14639</v>
      </c>
      <c r="D6475" s="83"/>
      <c r="E6475" s="83"/>
      <c r="F6475" s="38"/>
      <c r="G6475" s="38"/>
      <c r="H6475" s="38"/>
      <c r="I6475" s="64"/>
    </row>
    <row r="6476" ht="14.25" spans="1:9">
      <c r="A6476" s="82">
        <v>71748</v>
      </c>
      <c r="B6476" s="26" t="s">
        <v>14640</v>
      </c>
      <c r="C6476" s="26" t="s">
        <v>14641</v>
      </c>
      <c r="D6476" s="83"/>
      <c r="E6476" s="83"/>
      <c r="F6476" s="38"/>
      <c r="G6476" s="38"/>
      <c r="H6476" s="38"/>
      <c r="I6476" s="64"/>
    </row>
    <row r="6477" ht="14.25" spans="1:9">
      <c r="A6477" s="82">
        <v>72111</v>
      </c>
      <c r="B6477" s="26" t="s">
        <v>14642</v>
      </c>
      <c r="C6477" s="26" t="s">
        <v>14643</v>
      </c>
      <c r="D6477" s="83" t="s">
        <v>14644</v>
      </c>
      <c r="E6477" s="83" t="s">
        <v>14645</v>
      </c>
      <c r="F6477" s="38" t="s">
        <v>2853</v>
      </c>
      <c r="G6477" s="38" t="s">
        <v>2853</v>
      </c>
      <c r="H6477" s="38" t="s">
        <v>2573</v>
      </c>
      <c r="I6477" s="85">
        <v>41313</v>
      </c>
    </row>
    <row r="6478" ht="14.25" spans="1:9">
      <c r="A6478" s="82">
        <v>94211</v>
      </c>
      <c r="B6478" s="26" t="s">
        <v>14646</v>
      </c>
      <c r="C6478" s="26" t="s">
        <v>6539</v>
      </c>
      <c r="D6478" s="83"/>
      <c r="E6478" s="83"/>
      <c r="F6478" s="38" t="s">
        <v>2853</v>
      </c>
      <c r="G6478" s="38" t="s">
        <v>2853</v>
      </c>
      <c r="H6478" s="38" t="s">
        <v>2573</v>
      </c>
      <c r="I6478" s="85">
        <v>40802</v>
      </c>
    </row>
    <row r="6479" ht="14.25" spans="1:9">
      <c r="A6479" s="82">
        <v>126224</v>
      </c>
      <c r="B6479" s="26" t="s">
        <v>14647</v>
      </c>
      <c r="C6479" s="26" t="s">
        <v>10128</v>
      </c>
      <c r="D6479" s="83"/>
      <c r="E6479" s="83"/>
      <c r="F6479" s="38"/>
      <c r="G6479" s="38"/>
      <c r="H6479" s="38"/>
      <c r="I6479" s="64"/>
    </row>
    <row r="6480" ht="14.25" spans="1:9">
      <c r="A6480" s="82">
        <v>127927</v>
      </c>
      <c r="B6480" s="26" t="s">
        <v>14648</v>
      </c>
      <c r="C6480" s="26" t="s">
        <v>519</v>
      </c>
      <c r="D6480" s="83"/>
      <c r="E6480" s="83"/>
      <c r="F6480" s="38" t="s">
        <v>2558</v>
      </c>
      <c r="G6480" s="38" t="s">
        <v>2558</v>
      </c>
      <c r="H6480" s="38" t="s">
        <v>2559</v>
      </c>
      <c r="I6480" s="64"/>
    </row>
    <row r="6481" ht="14.25" spans="1:9">
      <c r="A6481" s="82">
        <v>183501</v>
      </c>
      <c r="B6481" s="26" t="s">
        <v>2835</v>
      </c>
      <c r="C6481" s="26" t="s">
        <v>6591</v>
      </c>
      <c r="D6481" s="83" t="s">
        <v>14649</v>
      </c>
      <c r="E6481" s="83" t="s">
        <v>6591</v>
      </c>
      <c r="F6481" s="38"/>
      <c r="G6481" s="48" t="s">
        <v>14650</v>
      </c>
      <c r="H6481" s="38"/>
      <c r="I6481" s="85">
        <v>42703</v>
      </c>
    </row>
    <row r="6482" ht="14.25" spans="1:9">
      <c r="A6482" s="82">
        <v>191034</v>
      </c>
      <c r="B6482" s="26" t="s">
        <v>12675</v>
      </c>
      <c r="C6482" s="26" t="s">
        <v>4522</v>
      </c>
      <c r="D6482" s="83" t="s">
        <v>4522</v>
      </c>
      <c r="E6482" s="83" t="s">
        <v>14651</v>
      </c>
      <c r="F6482" s="38"/>
      <c r="G6482" s="48" t="s">
        <v>4524</v>
      </c>
      <c r="H6482" s="38"/>
      <c r="I6482" s="85">
        <v>42781</v>
      </c>
    </row>
    <row r="6483" ht="14.25" spans="1:9">
      <c r="A6483" s="82">
        <v>331652</v>
      </c>
      <c r="B6483" s="26" t="s">
        <v>14652</v>
      </c>
      <c r="C6483" s="26" t="s">
        <v>1122</v>
      </c>
      <c r="D6483" s="83" t="s">
        <v>4818</v>
      </c>
      <c r="E6483" s="83" t="s">
        <v>4818</v>
      </c>
      <c r="F6483" s="38"/>
      <c r="G6483" s="38" t="s">
        <v>2634</v>
      </c>
      <c r="H6483" s="38"/>
      <c r="I6483" s="64">
        <v>40745</v>
      </c>
    </row>
    <row r="6484" ht="14.25" spans="1:9">
      <c r="A6484" s="82">
        <v>334046</v>
      </c>
      <c r="B6484" s="26" t="s">
        <v>14653</v>
      </c>
      <c r="C6484" s="26" t="s">
        <v>78</v>
      </c>
      <c r="D6484" s="83"/>
      <c r="E6484" s="83"/>
      <c r="F6484" s="38"/>
      <c r="G6484" s="38"/>
      <c r="H6484" s="38"/>
      <c r="I6484" s="64"/>
    </row>
    <row r="6485" ht="14.25" spans="1:9">
      <c r="A6485" s="82">
        <v>344672</v>
      </c>
      <c r="B6485" s="26" t="s">
        <v>14654</v>
      </c>
      <c r="C6485" s="26" t="s">
        <v>6670</v>
      </c>
      <c r="D6485" s="83" t="s">
        <v>14655</v>
      </c>
      <c r="E6485" s="83" t="s">
        <v>14655</v>
      </c>
      <c r="F6485" s="38" t="s">
        <v>2853</v>
      </c>
      <c r="G6485" s="38" t="s">
        <v>2853</v>
      </c>
      <c r="H6485" s="38" t="s">
        <v>2573</v>
      </c>
      <c r="I6485" s="85">
        <v>42501</v>
      </c>
    </row>
    <row r="6486" ht="14.25" spans="1:9">
      <c r="A6486" s="82">
        <v>344775</v>
      </c>
      <c r="B6486" s="26" t="s">
        <v>14656</v>
      </c>
      <c r="C6486" s="26" t="s">
        <v>188</v>
      </c>
      <c r="D6486" s="83" t="s">
        <v>14657</v>
      </c>
      <c r="E6486" s="83"/>
      <c r="F6486" s="38"/>
      <c r="G6486" s="38" t="s">
        <v>4199</v>
      </c>
      <c r="H6486" s="38"/>
      <c r="I6486" s="85">
        <v>42482</v>
      </c>
    </row>
    <row r="6487" ht="14.25" spans="1:9">
      <c r="A6487" s="82">
        <v>368662</v>
      </c>
      <c r="B6487" s="26" t="s">
        <v>14658</v>
      </c>
      <c r="C6487" s="26" t="s">
        <v>14659</v>
      </c>
      <c r="D6487" s="83" t="s">
        <v>14660</v>
      </c>
      <c r="E6487" s="83" t="s">
        <v>322</v>
      </c>
      <c r="F6487" s="38"/>
      <c r="G6487" s="48"/>
      <c r="H6487" s="38"/>
      <c r="I6487" s="64">
        <v>43139</v>
      </c>
    </row>
    <row r="6488" ht="14.25" spans="1:9">
      <c r="A6488" s="82">
        <v>373309</v>
      </c>
      <c r="B6488" s="26" t="s">
        <v>14661</v>
      </c>
      <c r="C6488" s="26" t="s">
        <v>14662</v>
      </c>
      <c r="D6488" s="83" t="s">
        <v>14663</v>
      </c>
      <c r="E6488" s="83" t="s">
        <v>146</v>
      </c>
      <c r="F6488" s="38" t="s">
        <v>2558</v>
      </c>
      <c r="G6488" s="38" t="s">
        <v>2558</v>
      </c>
      <c r="H6488" s="38" t="s">
        <v>2559</v>
      </c>
      <c r="I6488" s="64">
        <v>42866</v>
      </c>
    </row>
    <row r="6489" ht="14.25" spans="1:9">
      <c r="A6489" s="82">
        <v>375246</v>
      </c>
      <c r="B6489" s="26" t="s">
        <v>10315</v>
      </c>
      <c r="C6489" s="26" t="s">
        <v>14664</v>
      </c>
      <c r="D6489" s="83"/>
      <c r="E6489" s="83"/>
      <c r="F6489" s="38"/>
      <c r="G6489" s="38"/>
      <c r="H6489" s="38"/>
      <c r="I6489" s="64"/>
    </row>
    <row r="6490" ht="14.25" spans="1:9">
      <c r="A6490" s="82">
        <v>381497</v>
      </c>
      <c r="B6490" s="26" t="s">
        <v>14665</v>
      </c>
      <c r="C6490" s="26" t="s">
        <v>4688</v>
      </c>
      <c r="D6490" s="83" t="s">
        <v>14666</v>
      </c>
      <c r="E6490" s="83" t="s">
        <v>14667</v>
      </c>
      <c r="F6490" s="38"/>
      <c r="G6490" s="48" t="s">
        <v>14668</v>
      </c>
      <c r="H6490" s="38"/>
      <c r="I6490" s="64">
        <v>42013</v>
      </c>
    </row>
    <row r="6491" ht="14.25" spans="1:9">
      <c r="A6491" s="82">
        <v>390690</v>
      </c>
      <c r="B6491" s="26" t="s">
        <v>14669</v>
      </c>
      <c r="C6491" s="26" t="s">
        <v>14670</v>
      </c>
      <c r="D6491" s="83" t="s">
        <v>14671</v>
      </c>
      <c r="E6491" s="83" t="s">
        <v>14672</v>
      </c>
      <c r="F6491" s="38"/>
      <c r="G6491" s="48" t="s">
        <v>5421</v>
      </c>
      <c r="H6491" s="38"/>
      <c r="I6491" s="64">
        <v>42772</v>
      </c>
    </row>
    <row r="6492" ht="14.25" spans="1:9">
      <c r="A6492" s="82">
        <v>409449</v>
      </c>
      <c r="B6492" s="26" t="s">
        <v>14673</v>
      </c>
      <c r="C6492" s="26" t="s">
        <v>5926</v>
      </c>
      <c r="D6492" s="83" t="s">
        <v>14674</v>
      </c>
      <c r="E6492" s="83" t="s">
        <v>5926</v>
      </c>
      <c r="F6492" s="38"/>
      <c r="G6492" s="48" t="s">
        <v>14675</v>
      </c>
      <c r="H6492" s="38"/>
      <c r="I6492" s="85">
        <v>43349</v>
      </c>
    </row>
    <row r="6493" ht="14.25" spans="1:9">
      <c r="A6493" s="82">
        <v>424770</v>
      </c>
      <c r="B6493" s="26" t="s">
        <v>14676</v>
      </c>
      <c r="C6493" s="26" t="s">
        <v>7622</v>
      </c>
      <c r="D6493" s="83" t="s">
        <v>5663</v>
      </c>
      <c r="E6493" s="83" t="s">
        <v>2520</v>
      </c>
      <c r="F6493" s="38"/>
      <c r="G6493" s="48"/>
      <c r="H6493" s="49" t="s">
        <v>7753</v>
      </c>
      <c r="I6493" s="85">
        <v>43539</v>
      </c>
    </row>
    <row r="6494" ht="14.25" spans="1:9">
      <c r="A6494" s="82">
        <v>428100</v>
      </c>
      <c r="B6494" s="26" t="s">
        <v>14677</v>
      </c>
      <c r="C6494" s="26" t="s">
        <v>14678</v>
      </c>
      <c r="D6494" s="83" t="s">
        <v>14679</v>
      </c>
      <c r="E6494" s="83" t="s">
        <v>14680</v>
      </c>
      <c r="F6494" s="38"/>
      <c r="G6494" s="48" t="s">
        <v>4453</v>
      </c>
      <c r="H6494" s="38"/>
      <c r="I6494" s="85">
        <v>43557</v>
      </c>
    </row>
    <row r="6495" ht="14.25" spans="1:9">
      <c r="A6495" s="82">
        <v>429619</v>
      </c>
      <c r="B6495" s="26" t="s">
        <v>14681</v>
      </c>
      <c r="C6495" s="26" t="s">
        <v>14682</v>
      </c>
      <c r="D6495" s="83" t="s">
        <v>966</v>
      </c>
      <c r="E6495" s="83" t="s">
        <v>966</v>
      </c>
      <c r="F6495" s="38"/>
      <c r="G6495" s="38"/>
      <c r="H6495" s="38"/>
      <c r="I6495" s="85">
        <v>43441</v>
      </c>
    </row>
    <row r="6496" ht="14.25" spans="1:9">
      <c r="A6496" s="82">
        <v>430524</v>
      </c>
      <c r="B6496" s="26" t="s">
        <v>14683</v>
      </c>
      <c r="C6496" s="26" t="s">
        <v>14684</v>
      </c>
      <c r="D6496" s="83" t="s">
        <v>1735</v>
      </c>
      <c r="E6496" s="83" t="s">
        <v>1736</v>
      </c>
      <c r="F6496" s="38"/>
      <c r="G6496" s="38"/>
      <c r="H6496" s="49" t="s">
        <v>1403</v>
      </c>
      <c r="I6496" s="64">
        <v>43531</v>
      </c>
    </row>
    <row r="6497" ht="14.25" spans="1:9">
      <c r="A6497" s="82">
        <v>433421</v>
      </c>
      <c r="B6497" s="26" t="s">
        <v>14685</v>
      </c>
      <c r="C6497" s="26" t="s">
        <v>7970</v>
      </c>
      <c r="D6497" s="83" t="s">
        <v>3493</v>
      </c>
      <c r="E6497" s="83" t="s">
        <v>7970</v>
      </c>
      <c r="F6497" s="38"/>
      <c r="G6497" s="38"/>
      <c r="H6497" s="38"/>
      <c r="I6497" s="64">
        <v>43616</v>
      </c>
    </row>
    <row r="6498" ht="14.25" spans="1:9">
      <c r="A6498" s="82">
        <v>433575</v>
      </c>
      <c r="B6498" s="26" t="s">
        <v>14686</v>
      </c>
      <c r="C6498" s="26" t="s">
        <v>14687</v>
      </c>
      <c r="D6498" s="83"/>
      <c r="E6498" s="83"/>
      <c r="F6498" s="38"/>
      <c r="G6498" s="38"/>
      <c r="H6498" s="38"/>
      <c r="I6498" s="64"/>
    </row>
    <row r="6499" ht="14.25" spans="1:9">
      <c r="A6499" s="82">
        <v>435196</v>
      </c>
      <c r="B6499" s="26" t="s">
        <v>14688</v>
      </c>
      <c r="C6499" s="26" t="s">
        <v>14689</v>
      </c>
      <c r="D6499" s="83" t="s">
        <v>14690</v>
      </c>
      <c r="E6499" s="83" t="s">
        <v>14691</v>
      </c>
      <c r="F6499" s="38"/>
      <c r="G6499" s="38"/>
      <c r="H6499" s="38"/>
      <c r="I6499" s="64"/>
    </row>
    <row r="6500" ht="14.25" spans="1:9">
      <c r="A6500" s="82">
        <v>402</v>
      </c>
      <c r="B6500" s="26" t="s">
        <v>14692</v>
      </c>
      <c r="C6500" s="26" t="s">
        <v>7610</v>
      </c>
      <c r="D6500" s="83" t="s">
        <v>8863</v>
      </c>
      <c r="E6500" s="83" t="s">
        <v>14693</v>
      </c>
      <c r="F6500" s="38"/>
      <c r="G6500" s="38" t="s">
        <v>3136</v>
      </c>
      <c r="H6500" s="38"/>
      <c r="I6500" s="64">
        <v>42362</v>
      </c>
    </row>
    <row r="6501" ht="14.25" spans="1:9">
      <c r="A6501" s="82">
        <v>829</v>
      </c>
      <c r="B6501" s="26" t="s">
        <v>14694</v>
      </c>
      <c r="C6501" s="26" t="s">
        <v>14695</v>
      </c>
      <c r="D6501" s="83" t="s">
        <v>14696</v>
      </c>
      <c r="E6501" s="83"/>
      <c r="F6501" s="38" t="s">
        <v>2853</v>
      </c>
      <c r="G6501" s="38" t="s">
        <v>2853</v>
      </c>
      <c r="H6501" s="38" t="s">
        <v>2573</v>
      </c>
      <c r="I6501" s="85">
        <v>42164</v>
      </c>
    </row>
    <row r="6502" ht="14.25" spans="1:9">
      <c r="A6502" s="82">
        <v>56264</v>
      </c>
      <c r="B6502" s="26" t="s">
        <v>14697</v>
      </c>
      <c r="C6502" s="26" t="s">
        <v>6467</v>
      </c>
      <c r="D6502" s="83"/>
      <c r="E6502" s="83"/>
      <c r="F6502" s="38"/>
      <c r="G6502" s="48" t="s">
        <v>4974</v>
      </c>
      <c r="H6502" s="38"/>
      <c r="I6502" s="85">
        <v>41474</v>
      </c>
    </row>
    <row r="6503" ht="14.25" spans="1:9">
      <c r="A6503" s="82">
        <v>56311</v>
      </c>
      <c r="B6503" s="26" t="s">
        <v>14698</v>
      </c>
      <c r="C6503" s="26" t="s">
        <v>14699</v>
      </c>
      <c r="D6503" s="83" t="s">
        <v>14700</v>
      </c>
      <c r="E6503" s="83" t="s">
        <v>14700</v>
      </c>
      <c r="F6503" s="38"/>
      <c r="G6503" s="38" t="s">
        <v>34</v>
      </c>
      <c r="H6503" s="38"/>
      <c r="I6503" s="85">
        <v>41512</v>
      </c>
    </row>
    <row r="6504" ht="14.25" spans="1:9">
      <c r="A6504" s="82">
        <v>60639</v>
      </c>
      <c r="B6504" s="26" t="s">
        <v>14701</v>
      </c>
      <c r="C6504" s="26" t="s">
        <v>14702</v>
      </c>
      <c r="D6504" s="83"/>
      <c r="E6504" s="83"/>
      <c r="F6504" s="38"/>
      <c r="G6504" s="48" t="s">
        <v>4598</v>
      </c>
      <c r="H6504" s="38"/>
      <c r="I6504" s="85">
        <v>42142</v>
      </c>
    </row>
    <row r="6505" ht="14.25" spans="1:9">
      <c r="A6505" s="82">
        <v>62588</v>
      </c>
      <c r="B6505" s="26" t="s">
        <v>14703</v>
      </c>
      <c r="C6505" s="26" t="s">
        <v>14704</v>
      </c>
      <c r="D6505" s="83" t="s">
        <v>14705</v>
      </c>
      <c r="E6505" s="83"/>
      <c r="F6505" s="38"/>
      <c r="G6505" s="48" t="s">
        <v>14706</v>
      </c>
      <c r="H6505" s="38"/>
      <c r="I6505" s="85">
        <v>41948</v>
      </c>
    </row>
    <row r="6506" ht="14.25" spans="1:9">
      <c r="A6506" s="82">
        <v>83978</v>
      </c>
      <c r="B6506" s="26" t="s">
        <v>14707</v>
      </c>
      <c r="C6506" s="26" t="s">
        <v>2667</v>
      </c>
      <c r="D6506" s="83"/>
      <c r="E6506" s="83"/>
      <c r="F6506" s="38"/>
      <c r="G6506" s="48" t="s">
        <v>14708</v>
      </c>
      <c r="H6506" s="38"/>
      <c r="I6506" s="85">
        <v>42706</v>
      </c>
    </row>
    <row r="6507" ht="14.25" spans="1:9">
      <c r="A6507" s="82">
        <v>85352</v>
      </c>
      <c r="B6507" s="26" t="s">
        <v>14709</v>
      </c>
      <c r="C6507" s="26" t="s">
        <v>6033</v>
      </c>
      <c r="D6507" s="83"/>
      <c r="E6507" s="83"/>
      <c r="F6507" s="38"/>
      <c r="G6507" s="38"/>
      <c r="H6507" s="38"/>
      <c r="I6507" s="64"/>
    </row>
    <row r="6508" ht="14.25" spans="1:9">
      <c r="A6508" s="82">
        <v>113955</v>
      </c>
      <c r="B6508" s="26" t="s">
        <v>14710</v>
      </c>
      <c r="C6508" s="26" t="s">
        <v>357</v>
      </c>
      <c r="D6508" s="83" t="s">
        <v>14711</v>
      </c>
      <c r="E6508" s="83" t="s">
        <v>2129</v>
      </c>
      <c r="F6508" s="38"/>
      <c r="G6508" s="48" t="s">
        <v>3946</v>
      </c>
      <c r="H6508" s="38"/>
      <c r="I6508" s="85">
        <v>41239</v>
      </c>
    </row>
    <row r="6509" ht="14.25" spans="1:9">
      <c r="A6509" s="82">
        <v>121001</v>
      </c>
      <c r="B6509" s="26" t="s">
        <v>14712</v>
      </c>
      <c r="C6509" s="26" t="s">
        <v>8184</v>
      </c>
      <c r="D6509" s="83"/>
      <c r="E6509" s="83"/>
      <c r="F6509" s="38"/>
      <c r="G6509" s="38"/>
      <c r="H6509" s="38"/>
      <c r="I6509" s="64"/>
    </row>
    <row r="6510" ht="14.25" spans="1:9">
      <c r="A6510" s="82">
        <v>181279</v>
      </c>
      <c r="B6510" s="26" t="s">
        <v>14713</v>
      </c>
      <c r="C6510" s="26" t="s">
        <v>14714</v>
      </c>
      <c r="D6510" s="83" t="s">
        <v>14715</v>
      </c>
      <c r="E6510" s="83" t="s">
        <v>14715</v>
      </c>
      <c r="F6510" s="38"/>
      <c r="G6510" s="38"/>
      <c r="H6510" s="38"/>
      <c r="I6510" s="64"/>
    </row>
    <row r="6511" ht="14.25" spans="1:9">
      <c r="A6511" s="82">
        <v>186708</v>
      </c>
      <c r="B6511" s="26" t="s">
        <v>14716</v>
      </c>
      <c r="C6511" s="26" t="s">
        <v>14717</v>
      </c>
      <c r="D6511" s="83" t="s">
        <v>995</v>
      </c>
      <c r="E6511" s="83" t="s">
        <v>99</v>
      </c>
      <c r="F6511" s="38" t="s">
        <v>2772</v>
      </c>
      <c r="G6511" s="38" t="s">
        <v>2647</v>
      </c>
      <c r="H6511" s="38" t="s">
        <v>2573</v>
      </c>
      <c r="I6511" s="85">
        <v>42710</v>
      </c>
    </row>
    <row r="6512" ht="14.25" spans="1:9">
      <c r="A6512" s="82">
        <v>186774</v>
      </c>
      <c r="B6512" s="26" t="s">
        <v>14718</v>
      </c>
      <c r="C6512" s="26" t="s">
        <v>14719</v>
      </c>
      <c r="D6512" s="83" t="s">
        <v>14720</v>
      </c>
      <c r="E6512" s="83" t="s">
        <v>14721</v>
      </c>
      <c r="F6512" s="38"/>
      <c r="G6512" s="38"/>
      <c r="H6512" s="38"/>
      <c r="I6512" s="64">
        <v>42780</v>
      </c>
    </row>
    <row r="6513" ht="14.25" spans="1:9">
      <c r="A6513" s="82">
        <v>190833</v>
      </c>
      <c r="B6513" s="26" t="s">
        <v>14722</v>
      </c>
      <c r="C6513" s="26" t="s">
        <v>5985</v>
      </c>
      <c r="D6513" s="83" t="s">
        <v>5985</v>
      </c>
      <c r="E6513" s="83" t="s">
        <v>14723</v>
      </c>
      <c r="F6513" s="38"/>
      <c r="G6513" s="38" t="s">
        <v>14724</v>
      </c>
      <c r="H6513" s="38"/>
      <c r="I6513" s="85">
        <v>42960</v>
      </c>
    </row>
    <row r="6514" ht="14.25" spans="1:9">
      <c r="A6514" s="82">
        <v>334218</v>
      </c>
      <c r="B6514" s="26" t="s">
        <v>14725</v>
      </c>
      <c r="C6514" s="26" t="s">
        <v>78</v>
      </c>
      <c r="D6514" s="83"/>
      <c r="E6514" s="83"/>
      <c r="F6514" s="38" t="s">
        <v>2558</v>
      </c>
      <c r="G6514" s="38" t="s">
        <v>2558</v>
      </c>
      <c r="H6514" s="38" t="s">
        <v>2573</v>
      </c>
      <c r="I6514" s="64"/>
    </row>
    <row r="6515" ht="14.25" spans="1:9">
      <c r="A6515" s="82">
        <v>338361</v>
      </c>
      <c r="B6515" s="26" t="s">
        <v>14726</v>
      </c>
      <c r="C6515" s="26" t="s">
        <v>1701</v>
      </c>
      <c r="D6515" s="83"/>
      <c r="E6515" s="83"/>
      <c r="F6515" s="38"/>
      <c r="G6515" s="38"/>
      <c r="H6515" s="38"/>
      <c r="I6515" s="64"/>
    </row>
    <row r="6516" ht="14.25" spans="1:9">
      <c r="A6516" s="82">
        <v>341744</v>
      </c>
      <c r="B6516" s="26" t="s">
        <v>14727</v>
      </c>
      <c r="C6516" s="26" t="s">
        <v>14728</v>
      </c>
      <c r="D6516" s="83" t="s">
        <v>14728</v>
      </c>
      <c r="E6516" s="83" t="s">
        <v>14728</v>
      </c>
      <c r="F6516" s="38"/>
      <c r="G6516" s="48" t="s">
        <v>14729</v>
      </c>
      <c r="H6516" s="38"/>
      <c r="I6516" s="85">
        <v>42174</v>
      </c>
    </row>
    <row r="6517" ht="14.25" spans="1:9">
      <c r="A6517" s="82">
        <v>343018</v>
      </c>
      <c r="B6517" s="26" t="s">
        <v>14730</v>
      </c>
      <c r="C6517" s="26" t="s">
        <v>14731</v>
      </c>
      <c r="D6517" s="83" t="s">
        <v>14732</v>
      </c>
      <c r="E6517" s="83" t="s">
        <v>322</v>
      </c>
      <c r="F6517" s="38"/>
      <c r="G6517" s="48" t="s">
        <v>14733</v>
      </c>
      <c r="H6517" s="38"/>
      <c r="I6517" s="85">
        <v>42352</v>
      </c>
    </row>
    <row r="6518" ht="14.25" spans="1:9">
      <c r="A6518" s="82">
        <v>365882</v>
      </c>
      <c r="B6518" s="26" t="s">
        <v>14734</v>
      </c>
      <c r="C6518" s="26" t="s">
        <v>14735</v>
      </c>
      <c r="D6518" s="83" t="s">
        <v>14735</v>
      </c>
      <c r="E6518" s="83" t="s">
        <v>14735</v>
      </c>
      <c r="F6518" s="38"/>
      <c r="G6518" s="48" t="s">
        <v>96</v>
      </c>
      <c r="H6518" s="38"/>
      <c r="I6518" s="85">
        <v>42949</v>
      </c>
    </row>
    <row r="6519" ht="14.25" spans="1:9">
      <c r="A6519" s="82">
        <v>369073</v>
      </c>
      <c r="B6519" s="26" t="s">
        <v>14736</v>
      </c>
      <c r="C6519" s="26" t="s">
        <v>14737</v>
      </c>
      <c r="D6519" s="83" t="s">
        <v>14738</v>
      </c>
      <c r="E6519" s="83" t="s">
        <v>14739</v>
      </c>
      <c r="F6519" s="38"/>
      <c r="G6519" s="48" t="s">
        <v>34</v>
      </c>
      <c r="H6519" s="38"/>
      <c r="I6519" s="85">
        <v>43099</v>
      </c>
    </row>
    <row r="6520" ht="14.25" spans="1:9">
      <c r="A6520" s="82">
        <v>373810</v>
      </c>
      <c r="B6520" s="26" t="s">
        <v>14740</v>
      </c>
      <c r="C6520" s="26" t="s">
        <v>330</v>
      </c>
      <c r="D6520" s="83" t="s">
        <v>11728</v>
      </c>
      <c r="E6520" s="83" t="s">
        <v>14741</v>
      </c>
      <c r="F6520" s="38"/>
      <c r="G6520" s="38"/>
      <c r="H6520" s="38"/>
      <c r="I6520" s="64" t="s">
        <v>14742</v>
      </c>
    </row>
    <row r="6521" ht="14.25" spans="1:9">
      <c r="A6521" s="82">
        <v>376606</v>
      </c>
      <c r="B6521" s="26" t="s">
        <v>14743</v>
      </c>
      <c r="C6521" s="26" t="s">
        <v>8670</v>
      </c>
      <c r="D6521" s="83" t="s">
        <v>8670</v>
      </c>
      <c r="E6521" s="83" t="s">
        <v>8670</v>
      </c>
      <c r="F6521" s="38"/>
      <c r="G6521" s="48" t="s">
        <v>34</v>
      </c>
      <c r="H6521" s="38"/>
      <c r="I6521" s="85">
        <v>34838</v>
      </c>
    </row>
    <row r="6522" ht="14.25" spans="1:9">
      <c r="A6522" s="82">
        <v>379651</v>
      </c>
      <c r="B6522" s="26" t="s">
        <v>14744</v>
      </c>
      <c r="C6522" s="26" t="s">
        <v>14745</v>
      </c>
      <c r="D6522" s="83" t="s">
        <v>14746</v>
      </c>
      <c r="E6522" s="83" t="s">
        <v>14746</v>
      </c>
      <c r="F6522" s="38" t="s">
        <v>2558</v>
      </c>
      <c r="G6522" s="38" t="s">
        <v>2558</v>
      </c>
      <c r="H6522" s="38" t="s">
        <v>2559</v>
      </c>
      <c r="I6522" s="64">
        <v>34000</v>
      </c>
    </row>
    <row r="6523" ht="14.25" spans="1:9">
      <c r="A6523" s="82">
        <v>399618</v>
      </c>
      <c r="B6523" s="26" t="s">
        <v>14747</v>
      </c>
      <c r="C6523" s="26" t="s">
        <v>1023</v>
      </c>
      <c r="D6523" s="83" t="s">
        <v>1024</v>
      </c>
      <c r="E6523" s="83" t="s">
        <v>1023</v>
      </c>
      <c r="F6523" s="38"/>
      <c r="G6523" s="48" t="s">
        <v>14748</v>
      </c>
      <c r="H6523" s="38"/>
      <c r="I6523" s="85">
        <v>41632</v>
      </c>
    </row>
    <row r="6524" ht="14.25" spans="1:9">
      <c r="A6524" s="82">
        <v>399647</v>
      </c>
      <c r="B6524" s="26" t="s">
        <v>14749</v>
      </c>
      <c r="C6524" s="26" t="s">
        <v>7523</v>
      </c>
      <c r="D6524" s="83" t="s">
        <v>14750</v>
      </c>
      <c r="E6524" s="83" t="s">
        <v>14751</v>
      </c>
      <c r="F6524" s="38"/>
      <c r="G6524" s="38" t="s">
        <v>210</v>
      </c>
      <c r="H6524" s="38"/>
      <c r="I6524" s="85">
        <v>43018</v>
      </c>
    </row>
    <row r="6525" ht="14.25" spans="1:9">
      <c r="A6525" s="82">
        <v>410482</v>
      </c>
      <c r="B6525" s="26" t="s">
        <v>14752</v>
      </c>
      <c r="C6525" s="26" t="s">
        <v>14753</v>
      </c>
      <c r="D6525" s="83" t="s">
        <v>14754</v>
      </c>
      <c r="E6525" s="83" t="s">
        <v>14754</v>
      </c>
      <c r="F6525" s="38"/>
      <c r="G6525" s="38"/>
      <c r="H6525" s="38"/>
      <c r="I6525" s="64"/>
    </row>
    <row r="6526" ht="14.25" spans="1:9">
      <c r="A6526" s="82">
        <v>415176</v>
      </c>
      <c r="B6526" s="26" t="s">
        <v>14755</v>
      </c>
      <c r="C6526" s="26" t="s">
        <v>7252</v>
      </c>
      <c r="D6526" s="83" t="s">
        <v>1065</v>
      </c>
      <c r="E6526" s="83" t="s">
        <v>14397</v>
      </c>
      <c r="F6526" s="38"/>
      <c r="G6526" s="38"/>
      <c r="H6526" s="38"/>
      <c r="I6526" s="64">
        <v>43327</v>
      </c>
    </row>
    <row r="6527" ht="14.25" spans="1:9">
      <c r="A6527" s="82">
        <v>422306</v>
      </c>
      <c r="B6527" s="26" t="s">
        <v>14756</v>
      </c>
      <c r="C6527" s="26" t="s">
        <v>4688</v>
      </c>
      <c r="D6527" s="83" t="s">
        <v>6686</v>
      </c>
      <c r="E6527" s="83" t="s">
        <v>14757</v>
      </c>
      <c r="F6527" s="38"/>
      <c r="G6527" s="48" t="s">
        <v>14758</v>
      </c>
      <c r="H6527" s="38"/>
      <c r="I6527" s="85">
        <v>43475</v>
      </c>
    </row>
    <row r="6528" ht="14.25" spans="1:9">
      <c r="A6528" s="82">
        <v>426879</v>
      </c>
      <c r="B6528" s="26" t="s">
        <v>14759</v>
      </c>
      <c r="C6528" s="26" t="s">
        <v>14760</v>
      </c>
      <c r="D6528" s="83" t="s">
        <v>14761</v>
      </c>
      <c r="E6528" s="83" t="s">
        <v>5785</v>
      </c>
      <c r="F6528" s="38"/>
      <c r="G6528" s="48" t="s">
        <v>710</v>
      </c>
      <c r="H6528" s="38"/>
      <c r="I6528" s="85">
        <v>43531</v>
      </c>
    </row>
    <row r="6529" ht="14.25" spans="1:9">
      <c r="A6529" s="82">
        <v>430277</v>
      </c>
      <c r="B6529" s="26" t="s">
        <v>14762</v>
      </c>
      <c r="C6529" s="26" t="s">
        <v>688</v>
      </c>
      <c r="D6529" s="83" t="s">
        <v>14763</v>
      </c>
      <c r="E6529" s="83"/>
      <c r="F6529" s="38" t="s">
        <v>14764</v>
      </c>
      <c r="G6529" s="38"/>
      <c r="H6529" s="49" t="s">
        <v>14765</v>
      </c>
      <c r="I6529" s="64">
        <v>43591</v>
      </c>
    </row>
    <row r="6530" ht="14.25" spans="1:9">
      <c r="A6530" s="82">
        <v>449138</v>
      </c>
      <c r="B6530" s="26" t="s">
        <v>14766</v>
      </c>
      <c r="C6530" s="26" t="s">
        <v>12266</v>
      </c>
      <c r="D6530" s="83" t="s">
        <v>14767</v>
      </c>
      <c r="E6530" s="83" t="s">
        <v>5164</v>
      </c>
      <c r="F6530" s="49" t="s">
        <v>14768</v>
      </c>
      <c r="G6530" s="49" t="s">
        <v>14768</v>
      </c>
      <c r="H6530" s="38"/>
      <c r="I6530" s="85">
        <v>43805</v>
      </c>
    </row>
    <row r="6531" ht="14.25" spans="1:9">
      <c r="A6531" s="82">
        <v>5426</v>
      </c>
      <c r="B6531" s="26" t="s">
        <v>14769</v>
      </c>
      <c r="C6531" s="26" t="s">
        <v>8247</v>
      </c>
      <c r="D6531" s="83" t="s">
        <v>8248</v>
      </c>
      <c r="E6531" s="83" t="s">
        <v>8249</v>
      </c>
      <c r="F6531" s="38"/>
      <c r="G6531" s="38"/>
      <c r="H6531" s="38"/>
      <c r="I6531" s="64">
        <v>42397</v>
      </c>
    </row>
    <row r="6532" ht="14.25" spans="1:9">
      <c r="A6532" s="82">
        <v>62823</v>
      </c>
      <c r="B6532" s="26" t="s">
        <v>14770</v>
      </c>
      <c r="C6532" s="26" t="s">
        <v>1515</v>
      </c>
      <c r="D6532" s="83" t="s">
        <v>14771</v>
      </c>
      <c r="E6532" s="83"/>
      <c r="F6532" s="38"/>
      <c r="G6532" s="38"/>
      <c r="H6532" s="38"/>
      <c r="I6532" s="64" t="s">
        <v>2279</v>
      </c>
    </row>
    <row r="6533" ht="14.25" spans="1:9">
      <c r="A6533" s="82">
        <v>83366</v>
      </c>
      <c r="B6533" s="26" t="s">
        <v>11175</v>
      </c>
      <c r="C6533" s="26" t="s">
        <v>3270</v>
      </c>
      <c r="D6533" s="83"/>
      <c r="E6533" s="83"/>
      <c r="F6533" s="38"/>
      <c r="G6533" s="38"/>
      <c r="H6533" s="38"/>
      <c r="I6533" s="64"/>
    </row>
    <row r="6534" ht="14.25" spans="1:9">
      <c r="A6534" s="82">
        <v>88894</v>
      </c>
      <c r="B6534" s="26" t="s">
        <v>832</v>
      </c>
      <c r="C6534" s="26" t="s">
        <v>14772</v>
      </c>
      <c r="D6534" s="83" t="s">
        <v>14773</v>
      </c>
      <c r="E6534" s="83"/>
      <c r="F6534" s="38"/>
      <c r="G6534" s="38"/>
      <c r="H6534" s="38"/>
      <c r="I6534" s="64"/>
    </row>
    <row r="6535" ht="14.25" spans="1:9">
      <c r="A6535" s="82">
        <v>89789</v>
      </c>
      <c r="B6535" s="26" t="s">
        <v>14774</v>
      </c>
      <c r="C6535" s="26" t="s">
        <v>14336</v>
      </c>
      <c r="D6535" s="83" t="s">
        <v>14775</v>
      </c>
      <c r="E6535" s="83"/>
      <c r="F6535" s="38"/>
      <c r="G6535" s="38"/>
      <c r="H6535" s="38"/>
      <c r="I6535" s="64">
        <v>40179</v>
      </c>
    </row>
    <row r="6536" ht="14.25" spans="1:9">
      <c r="A6536" s="82">
        <v>90166</v>
      </c>
      <c r="B6536" s="26" t="s">
        <v>14776</v>
      </c>
      <c r="C6536" s="26" t="s">
        <v>14777</v>
      </c>
      <c r="D6536" s="83"/>
      <c r="E6536" s="83"/>
      <c r="F6536" s="38"/>
      <c r="G6536" s="48" t="s">
        <v>14778</v>
      </c>
      <c r="H6536" s="38"/>
      <c r="I6536" s="88">
        <v>39814</v>
      </c>
    </row>
    <row r="6537" ht="14.25" spans="1:9">
      <c r="A6537" s="82">
        <v>117383</v>
      </c>
      <c r="B6537" s="26" t="s">
        <v>14779</v>
      </c>
      <c r="C6537" s="26" t="s">
        <v>14780</v>
      </c>
      <c r="D6537" s="83"/>
      <c r="E6537" s="83"/>
      <c r="F6537" s="38"/>
      <c r="G6537" s="38"/>
      <c r="H6537" s="38"/>
      <c r="I6537" s="64"/>
    </row>
    <row r="6538" ht="14.25" spans="1:9">
      <c r="A6538" s="82">
        <v>137355</v>
      </c>
      <c r="B6538" s="26" t="s">
        <v>14781</v>
      </c>
      <c r="C6538" s="26" t="s">
        <v>8584</v>
      </c>
      <c r="D6538" s="83" t="s">
        <v>14782</v>
      </c>
      <c r="E6538" s="83" t="s">
        <v>14783</v>
      </c>
      <c r="F6538" s="38"/>
      <c r="G6538" s="38"/>
      <c r="H6538" s="38"/>
      <c r="I6538" s="64"/>
    </row>
    <row r="6539" ht="14.25" spans="1:9">
      <c r="A6539" s="82">
        <v>178458</v>
      </c>
      <c r="B6539" s="26" t="s">
        <v>14784</v>
      </c>
      <c r="C6539" s="26" t="s">
        <v>1103</v>
      </c>
      <c r="D6539" s="83" t="s">
        <v>1065</v>
      </c>
      <c r="E6539" s="83" t="s">
        <v>14785</v>
      </c>
      <c r="F6539" s="38"/>
      <c r="G6539" s="38"/>
      <c r="H6539" s="38"/>
      <c r="I6539" s="64">
        <v>36404</v>
      </c>
    </row>
    <row r="6540" ht="14.25" spans="1:9">
      <c r="A6540" s="82">
        <v>178822</v>
      </c>
      <c r="B6540" s="26" t="s">
        <v>14786</v>
      </c>
      <c r="C6540" s="26" t="s">
        <v>7403</v>
      </c>
      <c r="D6540" s="83" t="s">
        <v>7403</v>
      </c>
      <c r="E6540" s="83" t="s">
        <v>7403</v>
      </c>
      <c r="F6540" s="38"/>
      <c r="G6540" s="38"/>
      <c r="H6540" s="38"/>
      <c r="I6540" s="64" t="s">
        <v>14787</v>
      </c>
    </row>
    <row r="6541" ht="14.25" spans="1:9">
      <c r="A6541" s="82">
        <v>179960</v>
      </c>
      <c r="B6541" s="26" t="s">
        <v>14788</v>
      </c>
      <c r="C6541" s="26" t="s">
        <v>14789</v>
      </c>
      <c r="D6541" s="83" t="s">
        <v>14790</v>
      </c>
      <c r="E6541" s="83" t="s">
        <v>14791</v>
      </c>
      <c r="F6541" s="38"/>
      <c r="G6541" s="38"/>
      <c r="H6541" s="38"/>
      <c r="I6541" s="64"/>
    </row>
    <row r="6542" ht="14.25" spans="1:9">
      <c r="A6542" s="82">
        <v>326936</v>
      </c>
      <c r="B6542" s="26" t="s">
        <v>14792</v>
      </c>
      <c r="C6542" s="26" t="s">
        <v>14793</v>
      </c>
      <c r="D6542" s="83" t="s">
        <v>14782</v>
      </c>
      <c r="E6542" s="83" t="s">
        <v>14794</v>
      </c>
      <c r="F6542" s="38"/>
      <c r="G6542" s="38"/>
      <c r="H6542" s="38"/>
      <c r="I6542" s="64"/>
    </row>
    <row r="6543" ht="14.25" spans="1:9">
      <c r="A6543" s="82">
        <v>378158</v>
      </c>
      <c r="B6543" s="26" t="s">
        <v>14795</v>
      </c>
      <c r="C6543" s="26" t="s">
        <v>4579</v>
      </c>
      <c r="D6543" s="83" t="s">
        <v>14796</v>
      </c>
      <c r="E6543" s="83" t="s">
        <v>14797</v>
      </c>
      <c r="F6543" s="38"/>
      <c r="G6543" s="38"/>
      <c r="H6543" s="38"/>
      <c r="I6543" s="64"/>
    </row>
    <row r="6544" ht="14.25" spans="1:9">
      <c r="A6544" s="82">
        <v>380154</v>
      </c>
      <c r="B6544" s="26" t="s">
        <v>14798</v>
      </c>
      <c r="C6544" s="26" t="s">
        <v>2105</v>
      </c>
      <c r="D6544" s="83" t="s">
        <v>14799</v>
      </c>
      <c r="E6544" s="83" t="s">
        <v>485</v>
      </c>
      <c r="F6544" s="38"/>
      <c r="G6544" s="48" t="s">
        <v>2107</v>
      </c>
      <c r="H6544" s="38"/>
      <c r="I6544" s="88">
        <v>41731</v>
      </c>
    </row>
    <row r="6545" ht="14.25" spans="1:9">
      <c r="A6545" s="82">
        <v>384897</v>
      </c>
      <c r="B6545" s="26" t="s">
        <v>14800</v>
      </c>
      <c r="C6545" s="26" t="s">
        <v>14801</v>
      </c>
      <c r="D6545" s="83"/>
      <c r="E6545" s="83"/>
      <c r="F6545" s="38"/>
      <c r="G6545" s="38"/>
      <c r="H6545" s="38"/>
      <c r="I6545" s="64"/>
    </row>
    <row r="6546" ht="14.25" spans="1:9">
      <c r="A6546" s="82">
        <v>385387</v>
      </c>
      <c r="B6546" s="26" t="s">
        <v>2880</v>
      </c>
      <c r="C6546" s="26" t="s">
        <v>14802</v>
      </c>
      <c r="D6546" s="83" t="s">
        <v>14803</v>
      </c>
      <c r="E6546" s="83" t="s">
        <v>14803</v>
      </c>
      <c r="F6546" s="38"/>
      <c r="G6546" s="38"/>
      <c r="H6546" s="38"/>
      <c r="I6546" s="64">
        <v>42682</v>
      </c>
    </row>
    <row r="6547" ht="14.25" spans="1:9">
      <c r="A6547" s="82">
        <v>397643</v>
      </c>
      <c r="B6547" s="26" t="s">
        <v>14804</v>
      </c>
      <c r="C6547" s="26" t="s">
        <v>14805</v>
      </c>
      <c r="D6547" s="83" t="s">
        <v>14806</v>
      </c>
      <c r="E6547" s="83" t="s">
        <v>14806</v>
      </c>
      <c r="F6547" s="38"/>
      <c r="G6547" s="38"/>
      <c r="H6547" s="38"/>
      <c r="I6547" s="64">
        <v>42438</v>
      </c>
    </row>
    <row r="6548" ht="14.25" spans="1:9">
      <c r="A6548" s="82">
        <v>398971</v>
      </c>
      <c r="B6548" s="26" t="s">
        <v>14807</v>
      </c>
      <c r="C6548" s="26" t="s">
        <v>2785</v>
      </c>
      <c r="D6548" s="83" t="s">
        <v>2503</v>
      </c>
      <c r="E6548" s="83" t="s">
        <v>2503</v>
      </c>
      <c r="F6548" s="38"/>
      <c r="G6548" s="48" t="s">
        <v>655</v>
      </c>
      <c r="H6548" s="49" t="s">
        <v>655</v>
      </c>
      <c r="I6548" s="88">
        <v>43035</v>
      </c>
    </row>
    <row r="6549" ht="14.25" spans="1:9">
      <c r="A6549" s="82">
        <v>402509</v>
      </c>
      <c r="B6549" s="26" t="s">
        <v>14808</v>
      </c>
      <c r="C6549" s="26" t="s">
        <v>14809</v>
      </c>
      <c r="D6549" s="83" t="s">
        <v>14810</v>
      </c>
      <c r="E6549" s="83" t="s">
        <v>14811</v>
      </c>
      <c r="F6549" s="38"/>
      <c r="G6549" s="48" t="s">
        <v>14173</v>
      </c>
      <c r="H6549" s="38"/>
      <c r="I6549" s="64">
        <v>43168</v>
      </c>
    </row>
    <row r="6550" ht="14.25" spans="1:9">
      <c r="A6550" s="82">
        <v>415929</v>
      </c>
      <c r="B6550" s="26" t="s">
        <v>1217</v>
      </c>
      <c r="C6550" s="26" t="s">
        <v>14812</v>
      </c>
      <c r="D6550" s="83" t="s">
        <v>14812</v>
      </c>
      <c r="E6550" s="83" t="s">
        <v>14812</v>
      </c>
      <c r="F6550" s="38"/>
      <c r="G6550" s="48" t="s">
        <v>14813</v>
      </c>
      <c r="H6550" s="49" t="s">
        <v>14813</v>
      </c>
      <c r="I6550" s="88">
        <v>43393</v>
      </c>
    </row>
    <row r="6551" ht="14.25" spans="1:9">
      <c r="A6551" s="82">
        <v>433441</v>
      </c>
      <c r="B6551" s="26" t="s">
        <v>14814</v>
      </c>
      <c r="C6551" s="26" t="s">
        <v>14815</v>
      </c>
      <c r="D6551" s="83" t="s">
        <v>7505</v>
      </c>
      <c r="E6551" s="83" t="s">
        <v>7505</v>
      </c>
      <c r="F6551" s="38"/>
      <c r="G6551" s="38"/>
      <c r="H6551" s="38" t="s">
        <v>14816</v>
      </c>
      <c r="I6551" s="64">
        <v>43612</v>
      </c>
    </row>
    <row r="6552" ht="14.25" spans="1:9">
      <c r="A6552" s="82">
        <v>434011</v>
      </c>
      <c r="B6552" s="26" t="s">
        <v>14817</v>
      </c>
      <c r="C6552" s="26" t="s">
        <v>159</v>
      </c>
      <c r="D6552" s="83" t="s">
        <v>161</v>
      </c>
      <c r="E6552" s="83" t="s">
        <v>161</v>
      </c>
      <c r="F6552" s="38"/>
      <c r="G6552" s="38"/>
      <c r="H6552" s="38"/>
      <c r="I6552" s="64">
        <v>43109</v>
      </c>
    </row>
    <row r="6553" ht="14.25" spans="1:9">
      <c r="A6553" s="82">
        <v>436009</v>
      </c>
      <c r="B6553" s="26" t="s">
        <v>1184</v>
      </c>
      <c r="C6553" s="26" t="s">
        <v>1185</v>
      </c>
      <c r="D6553" s="83" t="s">
        <v>1186</v>
      </c>
      <c r="E6553" s="83" t="s">
        <v>1185</v>
      </c>
      <c r="F6553" s="38"/>
      <c r="G6553" s="38" t="s">
        <v>1187</v>
      </c>
      <c r="H6553" s="38"/>
      <c r="I6553" s="64">
        <v>43005</v>
      </c>
    </row>
    <row r="6554" ht="14.25" spans="1:9">
      <c r="A6554" s="82">
        <v>881</v>
      </c>
      <c r="B6554" s="26" t="s">
        <v>14818</v>
      </c>
      <c r="C6554" s="26" t="s">
        <v>14819</v>
      </c>
      <c r="D6554" s="83" t="s">
        <v>14820</v>
      </c>
      <c r="E6554" s="83"/>
      <c r="F6554" s="38" t="s">
        <v>2853</v>
      </c>
      <c r="G6554" s="38" t="s">
        <v>2853</v>
      </c>
      <c r="H6554" s="38" t="s">
        <v>2573</v>
      </c>
      <c r="I6554" s="64">
        <v>42524</v>
      </c>
    </row>
    <row r="6555" ht="14.25" spans="1:9">
      <c r="A6555" s="82">
        <v>30923</v>
      </c>
      <c r="B6555" s="26" t="s">
        <v>14821</v>
      </c>
      <c r="C6555" s="26" t="s">
        <v>5754</v>
      </c>
      <c r="D6555" s="83"/>
      <c r="E6555" s="83"/>
      <c r="F6555" s="38"/>
      <c r="G6555" s="38"/>
      <c r="H6555" s="38"/>
      <c r="I6555" s="64"/>
    </row>
    <row r="6556" ht="14.25" spans="1:9">
      <c r="A6556" s="82">
        <v>59925</v>
      </c>
      <c r="B6556" s="26" t="s">
        <v>14822</v>
      </c>
      <c r="C6556" s="26" t="s">
        <v>1891</v>
      </c>
      <c r="D6556" s="83" t="s">
        <v>14823</v>
      </c>
      <c r="E6556" s="83" t="s">
        <v>14824</v>
      </c>
      <c r="F6556" s="38"/>
      <c r="G6556" s="38"/>
      <c r="H6556" s="38"/>
      <c r="I6556" s="64">
        <v>40299</v>
      </c>
    </row>
    <row r="6557" ht="14.25" spans="1:9">
      <c r="A6557" s="82">
        <v>60276</v>
      </c>
      <c r="B6557" s="26" t="s">
        <v>14825</v>
      </c>
      <c r="C6557" s="26" t="s">
        <v>11917</v>
      </c>
      <c r="D6557" s="83" t="s">
        <v>14826</v>
      </c>
      <c r="E6557" s="83"/>
      <c r="F6557" s="38"/>
      <c r="G6557" s="38"/>
      <c r="H6557" s="38"/>
      <c r="I6557" s="64"/>
    </row>
    <row r="6558" ht="14.25" spans="1:9">
      <c r="A6558" s="82">
        <v>73193</v>
      </c>
      <c r="B6558" s="26" t="s">
        <v>14827</v>
      </c>
      <c r="C6558" s="26" t="s">
        <v>9696</v>
      </c>
      <c r="D6558" s="83" t="s">
        <v>14828</v>
      </c>
      <c r="E6558" s="83" t="s">
        <v>14828</v>
      </c>
      <c r="F6558" s="38"/>
      <c r="G6558" s="48" t="s">
        <v>14829</v>
      </c>
      <c r="H6558" s="38"/>
      <c r="I6558" s="64">
        <v>38427</v>
      </c>
    </row>
    <row r="6559" ht="14.25" spans="1:9">
      <c r="A6559" s="82">
        <v>76537</v>
      </c>
      <c r="B6559" s="26" t="s">
        <v>14830</v>
      </c>
      <c r="C6559" s="26" t="s">
        <v>14831</v>
      </c>
      <c r="D6559" s="83"/>
      <c r="E6559" s="83"/>
      <c r="F6559" s="38"/>
      <c r="G6559" s="38"/>
      <c r="H6559" s="38"/>
      <c r="I6559" s="64"/>
    </row>
    <row r="6560" ht="14.25" spans="1:9">
      <c r="A6560" s="82">
        <v>87730</v>
      </c>
      <c r="B6560" s="26" t="s">
        <v>14832</v>
      </c>
      <c r="C6560" s="26" t="s">
        <v>2770</v>
      </c>
      <c r="D6560" s="83" t="s">
        <v>14833</v>
      </c>
      <c r="E6560" s="83" t="s">
        <v>14833</v>
      </c>
      <c r="F6560" s="38" t="s">
        <v>2772</v>
      </c>
      <c r="G6560" s="38" t="s">
        <v>2647</v>
      </c>
      <c r="H6560" s="38" t="s">
        <v>2573</v>
      </c>
      <c r="I6560" s="64">
        <v>40494</v>
      </c>
    </row>
    <row r="6561" ht="14.25" spans="1:9">
      <c r="A6561" s="82">
        <v>88499</v>
      </c>
      <c r="B6561" s="26" t="s">
        <v>14834</v>
      </c>
      <c r="C6561" s="26" t="s">
        <v>14835</v>
      </c>
      <c r="D6561" s="83"/>
      <c r="E6561" s="83"/>
      <c r="F6561" s="38"/>
      <c r="G6561" s="38"/>
      <c r="H6561" s="38"/>
      <c r="I6561" s="64"/>
    </row>
    <row r="6562" ht="14.25" spans="1:9">
      <c r="A6562" s="82">
        <v>98136</v>
      </c>
      <c r="B6562" s="26" t="s">
        <v>14836</v>
      </c>
      <c r="C6562" s="26" t="s">
        <v>286</v>
      </c>
      <c r="D6562" s="83" t="s">
        <v>10947</v>
      </c>
      <c r="E6562" s="83" t="s">
        <v>10947</v>
      </c>
      <c r="F6562" s="38"/>
      <c r="G6562" s="38" t="s">
        <v>287</v>
      </c>
      <c r="H6562" s="38"/>
      <c r="I6562" s="64">
        <v>37972</v>
      </c>
    </row>
    <row r="6563" ht="14.25" spans="1:9">
      <c r="A6563" s="82">
        <v>103868</v>
      </c>
      <c r="B6563" s="26" t="s">
        <v>14837</v>
      </c>
      <c r="C6563" s="26" t="s">
        <v>8005</v>
      </c>
      <c r="D6563" s="83"/>
      <c r="E6563" s="83"/>
      <c r="F6563" s="38"/>
      <c r="G6563" s="38"/>
      <c r="H6563" s="38"/>
      <c r="I6563" s="64"/>
    </row>
    <row r="6564" ht="14.25" spans="1:9">
      <c r="A6564" s="82">
        <v>120939</v>
      </c>
      <c r="B6564" s="26" t="s">
        <v>14838</v>
      </c>
      <c r="C6564" s="26" t="s">
        <v>14839</v>
      </c>
      <c r="D6564" s="83" t="s">
        <v>14839</v>
      </c>
      <c r="E6564" s="83" t="s">
        <v>14839</v>
      </c>
      <c r="F6564" s="38"/>
      <c r="G6564" s="48" t="s">
        <v>1290</v>
      </c>
      <c r="H6564" s="38"/>
      <c r="I6564" s="64">
        <v>40947</v>
      </c>
    </row>
    <row r="6565" ht="14.25" spans="1:9">
      <c r="A6565" s="82">
        <v>128180</v>
      </c>
      <c r="B6565" s="26" t="s">
        <v>14840</v>
      </c>
      <c r="C6565" s="26" t="s">
        <v>810</v>
      </c>
      <c r="D6565" s="83"/>
      <c r="E6565" s="83"/>
      <c r="F6565" s="38"/>
      <c r="G6565" s="38"/>
      <c r="H6565" s="38"/>
      <c r="I6565" s="64"/>
    </row>
    <row r="6566" ht="14.25" spans="1:9">
      <c r="A6566" s="82">
        <v>183018</v>
      </c>
      <c r="B6566" s="26" t="s">
        <v>14841</v>
      </c>
      <c r="C6566" s="26" t="s">
        <v>48</v>
      </c>
      <c r="D6566" s="83" t="s">
        <v>14842</v>
      </c>
      <c r="E6566" s="83" t="s">
        <v>14842</v>
      </c>
      <c r="F6566" s="38"/>
      <c r="G6566" s="48" t="s">
        <v>14843</v>
      </c>
      <c r="H6566" s="38"/>
      <c r="I6566" s="64">
        <v>42713</v>
      </c>
    </row>
    <row r="6567" ht="14.25" spans="1:9">
      <c r="A6567" s="82">
        <v>185178</v>
      </c>
      <c r="B6567" s="26" t="s">
        <v>1413</v>
      </c>
      <c r="C6567" s="26" t="s">
        <v>14844</v>
      </c>
      <c r="D6567" s="83" t="s">
        <v>1066</v>
      </c>
      <c r="E6567" s="83" t="s">
        <v>1066</v>
      </c>
      <c r="F6567" s="38"/>
      <c r="G6567" s="38"/>
      <c r="H6567" s="38"/>
      <c r="I6567" s="64"/>
    </row>
    <row r="6568" ht="14.25" spans="1:9">
      <c r="A6568" s="82">
        <v>185842</v>
      </c>
      <c r="B6568" s="26" t="s">
        <v>14845</v>
      </c>
      <c r="C6568" s="26" t="s">
        <v>14846</v>
      </c>
      <c r="D6568" s="83" t="s">
        <v>14847</v>
      </c>
      <c r="E6568" s="83" t="s">
        <v>14847</v>
      </c>
      <c r="F6568" s="38"/>
      <c r="G6568" s="38" t="s">
        <v>14848</v>
      </c>
      <c r="H6568" s="38"/>
      <c r="I6568" s="64">
        <v>42776</v>
      </c>
    </row>
    <row r="6569" ht="14.25" spans="1:9">
      <c r="A6569" s="82">
        <v>187911</v>
      </c>
      <c r="B6569" s="26" t="s">
        <v>14849</v>
      </c>
      <c r="C6569" s="26" t="s">
        <v>14850</v>
      </c>
      <c r="D6569" s="83" t="s">
        <v>1065</v>
      </c>
      <c r="E6569" s="83" t="s">
        <v>14851</v>
      </c>
      <c r="F6569" s="38" t="s">
        <v>2772</v>
      </c>
      <c r="G6569" s="38" t="s">
        <v>2647</v>
      </c>
      <c r="H6569" s="38" t="s">
        <v>2573</v>
      </c>
      <c r="I6569" s="64">
        <v>37316</v>
      </c>
    </row>
    <row r="6570" ht="14.25" spans="1:9">
      <c r="A6570" s="82">
        <v>333224</v>
      </c>
      <c r="B6570" s="26" t="s">
        <v>14852</v>
      </c>
      <c r="C6570" s="26" t="s">
        <v>810</v>
      </c>
      <c r="D6570" s="83"/>
      <c r="E6570" s="83"/>
      <c r="F6570" s="38"/>
      <c r="G6570" s="38"/>
      <c r="H6570" s="38"/>
      <c r="I6570" s="64"/>
    </row>
    <row r="6571" ht="14.25" spans="1:9">
      <c r="A6571" s="82">
        <v>343343</v>
      </c>
      <c r="B6571" s="26" t="s">
        <v>14853</v>
      </c>
      <c r="C6571" s="26" t="s">
        <v>14854</v>
      </c>
      <c r="D6571" s="83" t="s">
        <v>14855</v>
      </c>
      <c r="E6571" s="83" t="s">
        <v>14855</v>
      </c>
      <c r="F6571" s="38" t="s">
        <v>2853</v>
      </c>
      <c r="G6571" s="38" t="s">
        <v>2853</v>
      </c>
      <c r="H6571" s="38" t="s">
        <v>2573</v>
      </c>
      <c r="I6571" s="64">
        <v>42398</v>
      </c>
    </row>
    <row r="6572" ht="14.25" spans="1:9">
      <c r="A6572" s="82">
        <v>346214</v>
      </c>
      <c r="B6572" s="26" t="s">
        <v>14856</v>
      </c>
      <c r="C6572" s="26" t="s">
        <v>14857</v>
      </c>
      <c r="D6572" s="83" t="s">
        <v>14857</v>
      </c>
      <c r="E6572" s="83" t="s">
        <v>14857</v>
      </c>
      <c r="F6572" s="38"/>
      <c r="G6572" s="38" t="s">
        <v>14858</v>
      </c>
      <c r="H6572" s="38"/>
      <c r="I6572" s="64">
        <v>40898</v>
      </c>
    </row>
    <row r="6573" ht="14.25" spans="1:9">
      <c r="A6573" s="82">
        <v>368285</v>
      </c>
      <c r="B6573" s="26" t="s">
        <v>14859</v>
      </c>
      <c r="C6573" s="26" t="s">
        <v>14860</v>
      </c>
      <c r="D6573" s="83" t="s">
        <v>14861</v>
      </c>
      <c r="E6573" s="83" t="s">
        <v>14862</v>
      </c>
      <c r="F6573" s="38"/>
      <c r="G6573" s="48" t="s">
        <v>3758</v>
      </c>
      <c r="H6573" s="38"/>
      <c r="I6573" s="64">
        <v>43119</v>
      </c>
    </row>
    <row r="6574" ht="14.25" spans="1:9">
      <c r="A6574" s="82">
        <v>372174</v>
      </c>
      <c r="B6574" s="26" t="s">
        <v>14863</v>
      </c>
      <c r="C6574" s="26" t="s">
        <v>14864</v>
      </c>
      <c r="D6574" s="83"/>
      <c r="E6574" s="83"/>
      <c r="F6574" s="38"/>
      <c r="G6574" s="38"/>
      <c r="H6574" s="38"/>
      <c r="I6574" s="64"/>
    </row>
    <row r="6575" ht="14.25" spans="1:9">
      <c r="A6575" s="82">
        <v>377345</v>
      </c>
      <c r="B6575" s="26" t="s">
        <v>14865</v>
      </c>
      <c r="C6575" s="81">
        <v>5566</v>
      </c>
      <c r="D6575" s="87"/>
      <c r="E6575" s="87"/>
      <c r="F6575" s="38" t="s">
        <v>2759</v>
      </c>
      <c r="G6575" s="38" t="s">
        <v>2760</v>
      </c>
      <c r="H6575" s="38" t="s">
        <v>2573</v>
      </c>
      <c r="I6575" s="64"/>
    </row>
    <row r="6576" ht="14.25" spans="1:9">
      <c r="A6576" s="82">
        <v>378121</v>
      </c>
      <c r="B6576" s="26" t="s">
        <v>6107</v>
      </c>
      <c r="C6576" s="26" t="s">
        <v>330</v>
      </c>
      <c r="D6576" s="83" t="s">
        <v>4712</v>
      </c>
      <c r="E6576" s="83" t="s">
        <v>4712</v>
      </c>
      <c r="F6576" s="38"/>
      <c r="G6576" s="48" t="s">
        <v>14866</v>
      </c>
      <c r="H6576" s="38"/>
      <c r="I6576" s="64">
        <v>41647</v>
      </c>
    </row>
    <row r="6577" ht="14.25" spans="1:9">
      <c r="A6577" s="82">
        <v>384854</v>
      </c>
      <c r="B6577" s="26" t="s">
        <v>14867</v>
      </c>
      <c r="C6577" s="26" t="s">
        <v>14868</v>
      </c>
      <c r="D6577" s="83"/>
      <c r="E6577" s="83"/>
      <c r="F6577" s="38" t="s">
        <v>2853</v>
      </c>
      <c r="G6577" s="38" t="s">
        <v>2853</v>
      </c>
      <c r="H6577" s="38" t="s">
        <v>2573</v>
      </c>
      <c r="I6577" s="64">
        <v>38448</v>
      </c>
    </row>
    <row r="6578" ht="14.25" spans="1:9">
      <c r="A6578" s="82">
        <v>398928</v>
      </c>
      <c r="B6578" s="26" t="s">
        <v>14869</v>
      </c>
      <c r="C6578" s="26" t="s">
        <v>7196</v>
      </c>
      <c r="D6578" s="83" t="s">
        <v>2530</v>
      </c>
      <c r="E6578" s="83" t="s">
        <v>2531</v>
      </c>
      <c r="F6578" s="38"/>
      <c r="G6578" s="38"/>
      <c r="H6578" s="38"/>
      <c r="I6578" s="64"/>
    </row>
    <row r="6579" ht="14.25" spans="1:9">
      <c r="A6579" s="82">
        <v>404240</v>
      </c>
      <c r="B6579" s="26" t="s">
        <v>14870</v>
      </c>
      <c r="C6579" s="26" t="s">
        <v>14871</v>
      </c>
      <c r="D6579" s="83" t="s">
        <v>14872</v>
      </c>
      <c r="E6579" s="83" t="s">
        <v>14873</v>
      </c>
      <c r="F6579" s="38"/>
      <c r="G6579" s="48" t="s">
        <v>14874</v>
      </c>
      <c r="H6579" s="38"/>
      <c r="I6579" s="64">
        <v>43267</v>
      </c>
    </row>
    <row r="6580" ht="14.25" spans="1:9">
      <c r="A6580" s="82">
        <v>420069</v>
      </c>
      <c r="B6580" s="26" t="s">
        <v>14875</v>
      </c>
      <c r="C6580" s="26" t="s">
        <v>7622</v>
      </c>
      <c r="D6580" s="83" t="s">
        <v>4553</v>
      </c>
      <c r="E6580" s="83" t="s">
        <v>4553</v>
      </c>
      <c r="F6580" s="38"/>
      <c r="G6580" s="48" t="s">
        <v>14573</v>
      </c>
      <c r="H6580" s="49" t="s">
        <v>14573</v>
      </c>
      <c r="I6580" s="64">
        <v>43438</v>
      </c>
    </row>
    <row r="6581" ht="14.25" spans="1:9">
      <c r="A6581" s="82">
        <v>423424</v>
      </c>
      <c r="B6581" s="26" t="s">
        <v>14876</v>
      </c>
      <c r="C6581" s="26" t="s">
        <v>14877</v>
      </c>
      <c r="D6581" s="83" t="s">
        <v>2936</v>
      </c>
      <c r="E6581" s="83" t="s">
        <v>2936</v>
      </c>
      <c r="F6581" s="38"/>
      <c r="G6581" s="48" t="s">
        <v>6006</v>
      </c>
      <c r="H6581" s="49" t="s">
        <v>14878</v>
      </c>
      <c r="I6581" s="64">
        <v>43293</v>
      </c>
    </row>
    <row r="6582" ht="14.25" spans="1:9">
      <c r="A6582" s="82">
        <v>424872</v>
      </c>
      <c r="B6582" s="26" t="s">
        <v>14879</v>
      </c>
      <c r="C6582" s="26" t="s">
        <v>5866</v>
      </c>
      <c r="D6582" s="83" t="s">
        <v>793</v>
      </c>
      <c r="E6582" s="83" t="s">
        <v>9411</v>
      </c>
      <c r="F6582" s="38"/>
      <c r="G6582" s="48" t="s">
        <v>7753</v>
      </c>
      <c r="H6582" s="38"/>
      <c r="I6582" s="64">
        <v>43539</v>
      </c>
    </row>
    <row r="6583" ht="14.25" spans="1:9">
      <c r="A6583" s="82">
        <v>426286</v>
      </c>
      <c r="B6583" s="26" t="s">
        <v>14880</v>
      </c>
      <c r="C6583" s="26" t="s">
        <v>14881</v>
      </c>
      <c r="D6583" s="83" t="s">
        <v>14882</v>
      </c>
      <c r="E6583" s="83" t="s">
        <v>14882</v>
      </c>
      <c r="F6583" s="38"/>
      <c r="G6583" s="38"/>
      <c r="H6583" s="49" t="s">
        <v>14883</v>
      </c>
      <c r="I6583" s="64">
        <v>43178</v>
      </c>
    </row>
    <row r="6584" ht="14.25" spans="1:9">
      <c r="A6584" s="82">
        <v>427683</v>
      </c>
      <c r="B6584" s="26" t="s">
        <v>3301</v>
      </c>
      <c r="C6584" s="26" t="s">
        <v>3080</v>
      </c>
      <c r="D6584" s="83" t="s">
        <v>1811</v>
      </c>
      <c r="E6584" s="83" t="s">
        <v>2086</v>
      </c>
      <c r="F6584" s="38"/>
      <c r="G6584" s="48" t="s">
        <v>1813</v>
      </c>
      <c r="H6584" s="38"/>
      <c r="I6584" s="64">
        <v>43998</v>
      </c>
    </row>
    <row r="6585" ht="14.25" spans="1:9">
      <c r="A6585" s="82">
        <v>428153</v>
      </c>
      <c r="B6585" s="26" t="s">
        <v>14884</v>
      </c>
      <c r="C6585" s="26" t="s">
        <v>14885</v>
      </c>
      <c r="D6585" s="83"/>
      <c r="E6585" s="83"/>
      <c r="F6585" s="38"/>
      <c r="G6585" s="38"/>
      <c r="H6585" s="38"/>
      <c r="I6585" s="64"/>
    </row>
    <row r="6586" ht="14.25" spans="1:9">
      <c r="A6586" s="82">
        <v>429216</v>
      </c>
      <c r="B6586" s="26" t="s">
        <v>14886</v>
      </c>
      <c r="C6586" s="26" t="s">
        <v>2520</v>
      </c>
      <c r="D6586" s="83" t="s">
        <v>2520</v>
      </c>
      <c r="E6586" s="83" t="s">
        <v>2520</v>
      </c>
      <c r="F6586" s="38"/>
      <c r="G6586" s="48" t="s">
        <v>4483</v>
      </c>
      <c r="H6586" s="38"/>
      <c r="I6586" s="64">
        <v>43554</v>
      </c>
    </row>
    <row r="6587" ht="14.25" spans="1:9">
      <c r="A6587" s="82">
        <v>431697</v>
      </c>
      <c r="B6587" s="26" t="s">
        <v>14887</v>
      </c>
      <c r="C6587" s="26" t="s">
        <v>4218</v>
      </c>
      <c r="D6587" s="83" t="s">
        <v>14888</v>
      </c>
      <c r="E6587" s="83" t="s">
        <v>14888</v>
      </c>
      <c r="F6587" s="38"/>
      <c r="G6587" s="48" t="s">
        <v>4483</v>
      </c>
      <c r="H6587" s="38"/>
      <c r="I6587" s="64">
        <v>43493</v>
      </c>
    </row>
    <row r="6588" ht="14.25" spans="1:9">
      <c r="A6588" s="82">
        <v>432347</v>
      </c>
      <c r="B6588" s="26" t="s">
        <v>8239</v>
      </c>
      <c r="C6588" s="26" t="s">
        <v>254</v>
      </c>
      <c r="D6588" s="83" t="s">
        <v>14889</v>
      </c>
      <c r="E6588" s="83" t="s">
        <v>14890</v>
      </c>
      <c r="F6588" s="38"/>
      <c r="G6588" s="38" t="s">
        <v>14891</v>
      </c>
      <c r="H6588" s="38"/>
      <c r="I6588" s="64">
        <v>43593</v>
      </c>
    </row>
    <row r="6589" ht="14.25" spans="1:9">
      <c r="A6589" s="82">
        <v>434142</v>
      </c>
      <c r="B6589" s="26" t="s">
        <v>14892</v>
      </c>
      <c r="C6589" s="26" t="s">
        <v>14893</v>
      </c>
      <c r="D6589" s="83" t="s">
        <v>14894</v>
      </c>
      <c r="E6589" s="83" t="s">
        <v>14894</v>
      </c>
      <c r="F6589" s="38"/>
      <c r="G6589" s="38"/>
      <c r="H6589" s="38"/>
      <c r="I6589" s="64">
        <v>39233</v>
      </c>
    </row>
    <row r="6590" ht="14.25" spans="1:9">
      <c r="A6590" s="82">
        <v>12311</v>
      </c>
      <c r="B6590" s="26" t="s">
        <v>14895</v>
      </c>
      <c r="C6590" s="26" t="s">
        <v>6504</v>
      </c>
      <c r="D6590" s="83" t="s">
        <v>14896</v>
      </c>
      <c r="E6590" s="83" t="s">
        <v>14897</v>
      </c>
      <c r="F6590" s="38" t="s">
        <v>14898</v>
      </c>
      <c r="G6590" s="38" t="s">
        <v>14899</v>
      </c>
      <c r="H6590" s="38" t="s">
        <v>2573</v>
      </c>
      <c r="I6590" s="64">
        <v>36526</v>
      </c>
    </row>
    <row r="6591" ht="14.25" spans="1:9">
      <c r="A6591" s="82">
        <v>22875</v>
      </c>
      <c r="B6591" s="26" t="s">
        <v>14900</v>
      </c>
      <c r="C6591" s="26" t="s">
        <v>357</v>
      </c>
      <c r="D6591" s="83" t="s">
        <v>13849</v>
      </c>
      <c r="E6591" s="83" t="s">
        <v>14901</v>
      </c>
      <c r="F6591" s="38"/>
      <c r="G6591" s="38"/>
      <c r="H6591" s="38"/>
      <c r="I6591" s="64">
        <v>41280</v>
      </c>
    </row>
    <row r="6592" ht="14.25" spans="1:9">
      <c r="A6592" s="82">
        <v>39310</v>
      </c>
      <c r="B6592" s="26" t="s">
        <v>14902</v>
      </c>
      <c r="C6592" s="26" t="s">
        <v>693</v>
      </c>
      <c r="D6592" s="83" t="s">
        <v>693</v>
      </c>
      <c r="E6592" s="83" t="s">
        <v>14903</v>
      </c>
      <c r="F6592" s="38"/>
      <c r="G6592" s="38"/>
      <c r="H6592" s="38"/>
      <c r="I6592" s="64"/>
    </row>
    <row r="6593" ht="14.25" spans="1:9">
      <c r="A6593" s="82">
        <v>53417</v>
      </c>
      <c r="B6593" s="26" t="s">
        <v>14904</v>
      </c>
      <c r="C6593" s="26" t="s">
        <v>14905</v>
      </c>
      <c r="D6593" s="83"/>
      <c r="E6593" s="83"/>
      <c r="F6593" s="38"/>
      <c r="G6593" s="38" t="s">
        <v>12671</v>
      </c>
      <c r="H6593" s="38"/>
      <c r="I6593" s="64">
        <v>42293</v>
      </c>
    </row>
    <row r="6594" ht="14.25" spans="1:9">
      <c r="A6594" s="82">
        <v>63088</v>
      </c>
      <c r="B6594" s="26" t="s">
        <v>14906</v>
      </c>
      <c r="C6594" s="26" t="s">
        <v>14907</v>
      </c>
      <c r="D6594" s="83" t="s">
        <v>14908</v>
      </c>
      <c r="E6594" s="83"/>
      <c r="F6594" s="38"/>
      <c r="G6594" s="38"/>
      <c r="H6594" s="38"/>
      <c r="I6594" s="64">
        <v>42177</v>
      </c>
    </row>
    <row r="6595" ht="14.25" spans="1:9">
      <c r="A6595" s="82">
        <v>66951</v>
      </c>
      <c r="B6595" s="26" t="s">
        <v>14909</v>
      </c>
      <c r="C6595" s="26" t="s">
        <v>14910</v>
      </c>
      <c r="D6595" s="83"/>
      <c r="E6595" s="83"/>
      <c r="F6595" s="38"/>
      <c r="G6595" s="38"/>
      <c r="H6595" s="38"/>
      <c r="I6595" s="64"/>
    </row>
    <row r="6596" ht="14.25" spans="1:9">
      <c r="A6596" s="82">
        <v>73945</v>
      </c>
      <c r="B6596" s="26" t="s">
        <v>14911</v>
      </c>
      <c r="C6596" s="26" t="s">
        <v>14912</v>
      </c>
      <c r="D6596" s="83" t="s">
        <v>14913</v>
      </c>
      <c r="E6596" s="83" t="s">
        <v>14913</v>
      </c>
      <c r="F6596" s="38"/>
      <c r="G6596" s="38"/>
      <c r="H6596" s="38"/>
      <c r="I6596" s="64">
        <v>41521</v>
      </c>
    </row>
    <row r="6597" ht="14.25" spans="1:9">
      <c r="A6597" s="82">
        <v>74427</v>
      </c>
      <c r="B6597" s="26" t="s">
        <v>14914</v>
      </c>
      <c r="C6597" s="26" t="s">
        <v>14915</v>
      </c>
      <c r="D6597" s="83" t="s">
        <v>14916</v>
      </c>
      <c r="E6597" s="83"/>
      <c r="F6597" s="38" t="s">
        <v>2772</v>
      </c>
      <c r="G6597" s="38" t="s">
        <v>2647</v>
      </c>
      <c r="H6597" s="38" t="s">
        <v>2573</v>
      </c>
      <c r="I6597" s="64">
        <v>41640</v>
      </c>
    </row>
    <row r="6598" ht="14.25" spans="1:9">
      <c r="A6598" s="82">
        <v>87162</v>
      </c>
      <c r="B6598" s="26" t="s">
        <v>3721</v>
      </c>
      <c r="C6598" s="26" t="s">
        <v>14917</v>
      </c>
      <c r="D6598" s="83"/>
      <c r="E6598" s="83"/>
      <c r="F6598" s="38"/>
      <c r="G6598" s="38"/>
      <c r="H6598" s="38"/>
      <c r="I6598" s="64" t="s">
        <v>8553</v>
      </c>
    </row>
    <row r="6599" ht="14.25" spans="1:9">
      <c r="A6599" s="82">
        <v>88223</v>
      </c>
      <c r="B6599" s="26" t="s">
        <v>14918</v>
      </c>
      <c r="C6599" s="26" t="s">
        <v>1682</v>
      </c>
      <c r="D6599" s="83" t="s">
        <v>1682</v>
      </c>
      <c r="E6599" s="83" t="s">
        <v>1682</v>
      </c>
      <c r="F6599" s="38"/>
      <c r="G6599" s="38" t="s">
        <v>34</v>
      </c>
      <c r="H6599" s="38"/>
      <c r="I6599" s="64">
        <v>40431</v>
      </c>
    </row>
    <row r="6600" ht="14.25" spans="1:9">
      <c r="A6600" s="82">
        <v>126538</v>
      </c>
      <c r="B6600" s="26" t="s">
        <v>14919</v>
      </c>
      <c r="C6600" s="26" t="s">
        <v>13955</v>
      </c>
      <c r="D6600" s="83"/>
      <c r="E6600" s="83"/>
      <c r="F6600" s="38"/>
      <c r="G6600" s="38"/>
      <c r="H6600" s="38"/>
      <c r="I6600" s="64"/>
    </row>
    <row r="6601" ht="14.25" spans="1:9">
      <c r="A6601" s="82">
        <v>127917</v>
      </c>
      <c r="B6601" s="26" t="s">
        <v>14920</v>
      </c>
      <c r="C6601" s="26" t="s">
        <v>4402</v>
      </c>
      <c r="D6601" s="83"/>
      <c r="E6601" s="83"/>
      <c r="F6601" s="38" t="s">
        <v>2558</v>
      </c>
      <c r="G6601" s="38" t="s">
        <v>2558</v>
      </c>
      <c r="H6601" s="38" t="s">
        <v>2559</v>
      </c>
      <c r="I6601" s="64"/>
    </row>
    <row r="6602" ht="14.25" spans="1:9">
      <c r="A6602" s="82">
        <v>179824</v>
      </c>
      <c r="B6602" s="26" t="s">
        <v>14921</v>
      </c>
      <c r="C6602" s="26" t="s">
        <v>14922</v>
      </c>
      <c r="D6602" s="83"/>
      <c r="E6602" s="83"/>
      <c r="F6602" s="38"/>
      <c r="G6602" s="38"/>
      <c r="H6602" s="38"/>
      <c r="I6602" s="64"/>
    </row>
    <row r="6603" ht="14.25" spans="1:9">
      <c r="A6603" s="82">
        <v>181752</v>
      </c>
      <c r="B6603" s="26" t="s">
        <v>14923</v>
      </c>
      <c r="C6603" s="26" t="s">
        <v>330</v>
      </c>
      <c r="D6603" s="83" t="s">
        <v>14924</v>
      </c>
      <c r="E6603" s="83" t="s">
        <v>14924</v>
      </c>
      <c r="F6603" s="38"/>
      <c r="G6603" s="38"/>
      <c r="H6603" s="38"/>
      <c r="I6603" s="64">
        <v>36852</v>
      </c>
    </row>
    <row r="6604" ht="14.25" spans="1:9">
      <c r="A6604" s="82">
        <v>185960</v>
      </c>
      <c r="B6604" s="26" t="s">
        <v>14925</v>
      </c>
      <c r="C6604" s="26" t="s">
        <v>14926</v>
      </c>
      <c r="D6604" s="83" t="s">
        <v>1588</v>
      </c>
      <c r="E6604" s="83" t="s">
        <v>14927</v>
      </c>
      <c r="F6604" s="38"/>
      <c r="G6604" s="38" t="s">
        <v>4532</v>
      </c>
      <c r="H6604" s="38"/>
      <c r="I6604" s="64">
        <v>42801</v>
      </c>
    </row>
    <row r="6605" ht="14.25" spans="1:9">
      <c r="A6605" s="82">
        <v>190069</v>
      </c>
      <c r="B6605" s="26" t="s">
        <v>14928</v>
      </c>
      <c r="C6605" s="26" t="s">
        <v>14928</v>
      </c>
      <c r="D6605" s="83"/>
      <c r="E6605" s="83"/>
      <c r="F6605" s="38"/>
      <c r="G6605" s="38"/>
      <c r="H6605" s="38"/>
      <c r="I6605" s="64"/>
    </row>
    <row r="6606" ht="14.25" spans="1:9">
      <c r="A6606" s="82">
        <v>333602</v>
      </c>
      <c r="B6606" s="26" t="s">
        <v>14929</v>
      </c>
      <c r="C6606" s="26" t="s">
        <v>14930</v>
      </c>
      <c r="D6606" s="83" t="s">
        <v>14931</v>
      </c>
      <c r="E6606" s="83" t="s">
        <v>4245</v>
      </c>
      <c r="F6606" s="38"/>
      <c r="G6606" s="38"/>
      <c r="H6606" s="38"/>
      <c r="I6606" s="64" t="s">
        <v>9137</v>
      </c>
    </row>
    <row r="6607" ht="14.25" spans="1:9">
      <c r="A6607" s="82">
        <v>341327</v>
      </c>
      <c r="B6607" s="26" t="s">
        <v>14932</v>
      </c>
      <c r="C6607" s="26" t="s">
        <v>7417</v>
      </c>
      <c r="D6607" s="83" t="s">
        <v>7418</v>
      </c>
      <c r="E6607" s="83" t="s">
        <v>7419</v>
      </c>
      <c r="F6607" s="38" t="s">
        <v>2772</v>
      </c>
      <c r="G6607" s="38" t="s">
        <v>2647</v>
      </c>
      <c r="H6607" s="38" t="s">
        <v>2573</v>
      </c>
      <c r="I6607" s="64">
        <v>42249</v>
      </c>
    </row>
    <row r="6608" ht="14.25" spans="1:9">
      <c r="A6608" s="82">
        <v>366009</v>
      </c>
      <c r="B6608" s="26" t="s">
        <v>9642</v>
      </c>
      <c r="C6608" s="26" t="s">
        <v>5672</v>
      </c>
      <c r="D6608" s="83" t="s">
        <v>2101</v>
      </c>
      <c r="E6608" s="83" t="s">
        <v>14933</v>
      </c>
      <c r="F6608" s="38"/>
      <c r="G6608" s="48" t="s">
        <v>14934</v>
      </c>
      <c r="H6608" s="38"/>
      <c r="I6608" s="64">
        <v>31385</v>
      </c>
    </row>
    <row r="6609" ht="14.25" spans="1:9">
      <c r="A6609" s="82">
        <v>371930</v>
      </c>
      <c r="B6609" s="26" t="s">
        <v>14935</v>
      </c>
      <c r="C6609" s="26" t="s">
        <v>2551</v>
      </c>
      <c r="D6609" s="83"/>
      <c r="E6609" s="83"/>
      <c r="F6609" s="38" t="s">
        <v>2572</v>
      </c>
      <c r="G6609" s="38" t="s">
        <v>2572</v>
      </c>
      <c r="H6609" s="38" t="s">
        <v>2559</v>
      </c>
      <c r="I6609" s="64"/>
    </row>
    <row r="6610" ht="14.25" spans="1:9">
      <c r="A6610" s="82">
        <v>376113</v>
      </c>
      <c r="B6610" s="26" t="s">
        <v>14936</v>
      </c>
      <c r="C6610" s="26" t="s">
        <v>11455</v>
      </c>
      <c r="D6610" s="83"/>
      <c r="E6610" s="83"/>
      <c r="F6610" s="38" t="s">
        <v>2558</v>
      </c>
      <c r="G6610" s="38" t="s">
        <v>2558</v>
      </c>
      <c r="H6610" s="38" t="s">
        <v>2559</v>
      </c>
      <c r="I6610" s="64"/>
    </row>
    <row r="6611" ht="14.25" spans="1:9">
      <c r="A6611" s="82">
        <v>377275</v>
      </c>
      <c r="B6611" s="26" t="s">
        <v>14937</v>
      </c>
      <c r="C6611" s="26" t="s">
        <v>14938</v>
      </c>
      <c r="D6611" s="86" t="s">
        <v>14938</v>
      </c>
      <c r="E6611" s="86" t="s">
        <v>14938</v>
      </c>
      <c r="F6611" s="38"/>
      <c r="G6611" s="38"/>
      <c r="H6611" s="38"/>
      <c r="I6611" s="64"/>
    </row>
    <row r="6612" ht="14.25" spans="1:9">
      <c r="A6612" s="82">
        <v>380168</v>
      </c>
      <c r="B6612" s="26" t="s">
        <v>1514</v>
      </c>
      <c r="C6612" s="26" t="s">
        <v>14939</v>
      </c>
      <c r="D6612" s="83" t="s">
        <v>14940</v>
      </c>
      <c r="E6612" s="83"/>
      <c r="F6612" s="38"/>
      <c r="G6612" s="48" t="s">
        <v>8590</v>
      </c>
      <c r="H6612" s="38"/>
      <c r="I6612" s="64">
        <v>36690</v>
      </c>
    </row>
    <row r="6613" ht="14.25" spans="1:9">
      <c r="A6613" s="82">
        <v>380593</v>
      </c>
      <c r="B6613" s="26" t="s">
        <v>14941</v>
      </c>
      <c r="C6613" s="26" t="s">
        <v>14942</v>
      </c>
      <c r="D6613" s="83"/>
      <c r="E6613" s="83"/>
      <c r="F6613" s="38"/>
      <c r="G6613" s="38"/>
      <c r="H6613" s="38"/>
      <c r="I6613" s="64"/>
    </row>
    <row r="6614" ht="14.25" spans="1:9">
      <c r="A6614" s="82">
        <v>390799</v>
      </c>
      <c r="B6614" s="26" t="s">
        <v>14943</v>
      </c>
      <c r="C6614" s="26" t="s">
        <v>14944</v>
      </c>
      <c r="D6614" s="83" t="s">
        <v>14945</v>
      </c>
      <c r="E6614" s="83" t="s">
        <v>14944</v>
      </c>
      <c r="F6614" s="38"/>
      <c r="G6614" s="38"/>
      <c r="H6614" s="38"/>
      <c r="I6614" s="64">
        <v>40875</v>
      </c>
    </row>
    <row r="6615" ht="14.25" spans="1:9">
      <c r="A6615" s="82">
        <v>398049</v>
      </c>
      <c r="B6615" s="26" t="s">
        <v>14946</v>
      </c>
      <c r="C6615" s="26" t="s">
        <v>14947</v>
      </c>
      <c r="D6615" s="83" t="s">
        <v>14947</v>
      </c>
      <c r="E6615" s="83" t="s">
        <v>14948</v>
      </c>
      <c r="F6615" s="38"/>
      <c r="G6615" s="38"/>
      <c r="H6615" s="38"/>
      <c r="I6615" s="64"/>
    </row>
    <row r="6616" ht="14.25" spans="1:9">
      <c r="A6616" s="82">
        <v>398380</v>
      </c>
      <c r="B6616" s="26" t="s">
        <v>14949</v>
      </c>
      <c r="C6616" s="26" t="s">
        <v>251</v>
      </c>
      <c r="D6616" s="83" t="s">
        <v>1888</v>
      </c>
      <c r="E6616" s="83" t="s">
        <v>14950</v>
      </c>
      <c r="F6616" s="38" t="s">
        <v>2772</v>
      </c>
      <c r="G6616" s="38" t="s">
        <v>2647</v>
      </c>
      <c r="H6616" s="38" t="s">
        <v>2573</v>
      </c>
      <c r="I6616" s="64">
        <v>41131</v>
      </c>
    </row>
    <row r="6617" ht="14.25" spans="1:9">
      <c r="A6617" s="82">
        <v>399701</v>
      </c>
      <c r="B6617" s="26" t="s">
        <v>14951</v>
      </c>
      <c r="C6617" s="26" t="s">
        <v>6147</v>
      </c>
      <c r="D6617" s="83" t="s">
        <v>14952</v>
      </c>
      <c r="E6617" s="83" t="s">
        <v>6147</v>
      </c>
      <c r="F6617" s="38"/>
      <c r="G6617" s="48" t="s">
        <v>14953</v>
      </c>
      <c r="H6617" s="38"/>
      <c r="I6617" s="64">
        <v>42727</v>
      </c>
    </row>
    <row r="6618" ht="14.25" spans="1:9">
      <c r="A6618" s="82">
        <v>415493</v>
      </c>
      <c r="B6618" s="26" t="s">
        <v>14954</v>
      </c>
      <c r="C6618" s="26" t="s">
        <v>8692</v>
      </c>
      <c r="D6618" s="83" t="s">
        <v>14955</v>
      </c>
      <c r="E6618" s="83" t="s">
        <v>14955</v>
      </c>
      <c r="F6618" s="38"/>
      <c r="G6618" s="48" t="s">
        <v>3458</v>
      </c>
      <c r="H6618" s="38"/>
      <c r="I6618" s="64">
        <v>43254</v>
      </c>
    </row>
    <row r="6619" ht="14.25" spans="1:9">
      <c r="A6619" s="82">
        <v>417477</v>
      </c>
      <c r="B6619" s="26" t="s">
        <v>14956</v>
      </c>
      <c r="C6619" s="26" t="s">
        <v>14957</v>
      </c>
      <c r="D6619" s="83" t="s">
        <v>1245</v>
      </c>
      <c r="E6619" s="83" t="s">
        <v>14958</v>
      </c>
      <c r="F6619" s="38"/>
      <c r="G6619" s="48" t="s">
        <v>5545</v>
      </c>
      <c r="H6619" s="38"/>
      <c r="I6619" s="64">
        <v>43418</v>
      </c>
    </row>
    <row r="6620" ht="14.25" spans="1:9">
      <c r="A6620" s="82">
        <v>417767</v>
      </c>
      <c r="B6620" s="26" t="s">
        <v>14959</v>
      </c>
      <c r="C6620" s="26" t="s">
        <v>10925</v>
      </c>
      <c r="D6620" s="83" t="s">
        <v>14960</v>
      </c>
      <c r="E6620" s="83" t="s">
        <v>1265</v>
      </c>
      <c r="F6620" s="38"/>
      <c r="G6620" s="48" t="s">
        <v>2521</v>
      </c>
      <c r="H6620" s="49" t="s">
        <v>14961</v>
      </c>
      <c r="I6620" s="64">
        <v>43231</v>
      </c>
    </row>
    <row r="6621" ht="14.25" spans="1:9">
      <c r="A6621" s="82">
        <v>422500</v>
      </c>
      <c r="B6621" s="26" t="s">
        <v>14962</v>
      </c>
      <c r="C6621" s="26" t="s">
        <v>14963</v>
      </c>
      <c r="D6621" s="83" t="s">
        <v>1065</v>
      </c>
      <c r="E6621" s="83" t="s">
        <v>2583</v>
      </c>
      <c r="F6621" s="49" t="s">
        <v>14964</v>
      </c>
      <c r="G6621" s="49" t="s">
        <v>2107</v>
      </c>
      <c r="H6621" s="49" t="s">
        <v>14965</v>
      </c>
      <c r="I6621" s="64">
        <v>43510</v>
      </c>
    </row>
    <row r="6622" ht="14.25" spans="1:9">
      <c r="A6622" s="82">
        <v>428223</v>
      </c>
      <c r="B6622" s="26" t="s">
        <v>8224</v>
      </c>
      <c r="C6622" s="26" t="s">
        <v>5634</v>
      </c>
      <c r="D6622" s="83" t="s">
        <v>8225</v>
      </c>
      <c r="E6622" s="83" t="s">
        <v>8226</v>
      </c>
      <c r="F6622" s="38"/>
      <c r="G6622" s="48" t="s">
        <v>1339</v>
      </c>
      <c r="H6622" s="38"/>
      <c r="I6622" s="64">
        <v>43570</v>
      </c>
    </row>
    <row r="6623" ht="14.25" spans="1:9">
      <c r="A6623" s="82">
        <v>428501</v>
      </c>
      <c r="B6623" s="26" t="s">
        <v>14966</v>
      </c>
      <c r="C6623" s="26" t="s">
        <v>268</v>
      </c>
      <c r="D6623" s="83" t="s">
        <v>268</v>
      </c>
      <c r="E6623" s="83" t="s">
        <v>268</v>
      </c>
      <c r="F6623" s="38"/>
      <c r="G6623" s="38"/>
      <c r="H6623" s="38"/>
      <c r="I6623" s="64">
        <v>43569</v>
      </c>
    </row>
    <row r="6624" ht="14.25" spans="1:9">
      <c r="A6624" s="82">
        <v>433203</v>
      </c>
      <c r="B6624" s="26" t="s">
        <v>14967</v>
      </c>
      <c r="C6624" s="26" t="s">
        <v>14968</v>
      </c>
      <c r="D6624" s="83" t="s">
        <v>1471</v>
      </c>
      <c r="E6624" s="83" t="s">
        <v>1471</v>
      </c>
      <c r="F6624" s="38"/>
      <c r="G6624" s="38"/>
      <c r="H6624" s="38"/>
      <c r="I6624" s="64">
        <v>43588</v>
      </c>
    </row>
    <row r="6625" ht="14.25" spans="1:9">
      <c r="A6625" s="82">
        <v>436885</v>
      </c>
      <c r="B6625" s="26" t="s">
        <v>14969</v>
      </c>
      <c r="C6625" s="26" t="s">
        <v>14970</v>
      </c>
      <c r="D6625" s="83" t="s">
        <v>3337</v>
      </c>
      <c r="E6625" s="83" t="s">
        <v>3652</v>
      </c>
      <c r="F6625" s="38"/>
      <c r="G6625" s="48" t="s">
        <v>7198</v>
      </c>
      <c r="H6625" s="38"/>
      <c r="I6625" s="64">
        <v>43494</v>
      </c>
    </row>
    <row r="6626" ht="14.25" spans="1:9">
      <c r="A6626" s="82">
        <v>438229</v>
      </c>
      <c r="B6626" s="26" t="s">
        <v>14971</v>
      </c>
      <c r="C6626" s="26" t="s">
        <v>11057</v>
      </c>
      <c r="D6626" s="83" t="s">
        <v>14972</v>
      </c>
      <c r="E6626" s="83" t="s">
        <v>14972</v>
      </c>
      <c r="F6626" s="38"/>
      <c r="G6626" s="38"/>
      <c r="H6626" s="38" t="s">
        <v>14973</v>
      </c>
      <c r="I6626" s="64"/>
    </row>
    <row r="6627" ht="14.25" spans="1:9">
      <c r="A6627" s="82">
        <v>63594</v>
      </c>
      <c r="B6627" s="26" t="s">
        <v>14974</v>
      </c>
      <c r="C6627" s="26" t="s">
        <v>2665</v>
      </c>
      <c r="D6627" s="83" t="s">
        <v>14975</v>
      </c>
      <c r="E6627" s="83"/>
      <c r="F6627" s="38"/>
      <c r="G6627" s="38" t="s">
        <v>4199</v>
      </c>
      <c r="H6627" s="38"/>
      <c r="I6627" s="64">
        <v>40781</v>
      </c>
    </row>
    <row r="6628" ht="14.25" spans="1:9">
      <c r="A6628" s="82">
        <v>132666</v>
      </c>
      <c r="B6628" s="26" t="s">
        <v>14976</v>
      </c>
      <c r="C6628" s="26" t="s">
        <v>14977</v>
      </c>
      <c r="D6628" s="83"/>
      <c r="E6628" s="83"/>
      <c r="F6628" s="38"/>
      <c r="G6628" s="38"/>
      <c r="H6628" s="38"/>
      <c r="I6628" s="64" t="s">
        <v>2279</v>
      </c>
    </row>
    <row r="6629" ht="14.25" spans="1:9">
      <c r="A6629" s="82">
        <v>178112</v>
      </c>
      <c r="B6629" s="26" t="s">
        <v>14978</v>
      </c>
      <c r="C6629" s="26" t="s">
        <v>14979</v>
      </c>
      <c r="D6629" s="83" t="s">
        <v>14979</v>
      </c>
      <c r="E6629" s="83" t="s">
        <v>14980</v>
      </c>
      <c r="F6629" s="38"/>
      <c r="G6629" s="38"/>
      <c r="H6629" s="38"/>
      <c r="I6629" s="64">
        <v>43719</v>
      </c>
    </row>
    <row r="6630" ht="14.25" spans="1:9">
      <c r="A6630" s="82">
        <v>181251</v>
      </c>
      <c r="B6630" s="26" t="s">
        <v>14981</v>
      </c>
      <c r="C6630" s="26" t="s">
        <v>68</v>
      </c>
      <c r="D6630" s="83"/>
      <c r="E6630" s="83"/>
      <c r="F6630" s="38"/>
      <c r="G6630" s="38"/>
      <c r="H6630" s="38"/>
      <c r="I6630" s="64"/>
    </row>
    <row r="6631" ht="14.25" spans="1:9">
      <c r="A6631" s="82">
        <v>182864</v>
      </c>
      <c r="B6631" s="26" t="s">
        <v>14982</v>
      </c>
      <c r="C6631" s="26" t="s">
        <v>14983</v>
      </c>
      <c r="D6631" s="83" t="s">
        <v>14983</v>
      </c>
      <c r="E6631" s="83" t="s">
        <v>14983</v>
      </c>
      <c r="F6631" s="38"/>
      <c r="G6631" s="38"/>
      <c r="H6631" s="38"/>
      <c r="I6631" s="64">
        <v>42990</v>
      </c>
    </row>
    <row r="6632" ht="14.25" spans="1:9">
      <c r="A6632" s="82">
        <v>183706</v>
      </c>
      <c r="B6632" s="26" t="s">
        <v>14984</v>
      </c>
      <c r="C6632" s="26" t="s">
        <v>10980</v>
      </c>
      <c r="D6632" s="83" t="s">
        <v>10981</v>
      </c>
      <c r="E6632" s="83" t="s">
        <v>10981</v>
      </c>
      <c r="F6632" s="38" t="s">
        <v>2772</v>
      </c>
      <c r="G6632" s="38" t="s">
        <v>2647</v>
      </c>
      <c r="H6632" s="38" t="s">
        <v>2573</v>
      </c>
      <c r="I6632" s="64">
        <v>42690</v>
      </c>
    </row>
    <row r="6633" ht="14.25" spans="1:9">
      <c r="A6633" s="82">
        <v>186542</v>
      </c>
      <c r="B6633" s="26" t="s">
        <v>14985</v>
      </c>
      <c r="C6633" s="26" t="s">
        <v>8808</v>
      </c>
      <c r="D6633" s="83" t="s">
        <v>14986</v>
      </c>
      <c r="E6633" s="83" t="s">
        <v>14987</v>
      </c>
      <c r="F6633" s="38"/>
      <c r="G6633" s="48" t="s">
        <v>14988</v>
      </c>
      <c r="H6633" s="38"/>
      <c r="I6633" s="64">
        <v>42789</v>
      </c>
    </row>
    <row r="6634" ht="14.25" spans="1:9">
      <c r="A6634" s="82">
        <v>341181</v>
      </c>
      <c r="B6634" s="26" t="s">
        <v>14989</v>
      </c>
      <c r="C6634" s="26" t="s">
        <v>14990</v>
      </c>
      <c r="D6634" s="83" t="s">
        <v>9150</v>
      </c>
      <c r="E6634" s="83" t="s">
        <v>14991</v>
      </c>
      <c r="F6634" s="38"/>
      <c r="G6634" s="38"/>
      <c r="H6634" s="38"/>
      <c r="I6634" s="64">
        <v>40769</v>
      </c>
    </row>
    <row r="6635" ht="14.25" spans="1:9">
      <c r="A6635" s="82">
        <v>342460</v>
      </c>
      <c r="B6635" s="26" t="s">
        <v>14992</v>
      </c>
      <c r="C6635" s="26" t="s">
        <v>14993</v>
      </c>
      <c r="D6635" s="83"/>
      <c r="E6635" s="83"/>
      <c r="F6635" s="38"/>
      <c r="G6635" s="38"/>
      <c r="H6635" s="38"/>
      <c r="I6635" s="64"/>
    </row>
    <row r="6636" ht="14.25" spans="1:9">
      <c r="A6636" s="82">
        <v>342951</v>
      </c>
      <c r="B6636" s="26" t="s">
        <v>14994</v>
      </c>
      <c r="C6636" s="26" t="s">
        <v>14995</v>
      </c>
      <c r="D6636" s="83" t="s">
        <v>2831</v>
      </c>
      <c r="E6636" s="83" t="s">
        <v>2831</v>
      </c>
      <c r="F6636" s="38"/>
      <c r="G6636" s="38"/>
      <c r="H6636" s="38"/>
      <c r="I6636" s="64"/>
    </row>
    <row r="6637" ht="14.25" spans="1:9">
      <c r="A6637" s="82">
        <v>367215</v>
      </c>
      <c r="B6637" s="26" t="s">
        <v>2903</v>
      </c>
      <c r="C6637" s="26" t="s">
        <v>14996</v>
      </c>
      <c r="D6637" s="83" t="s">
        <v>147</v>
      </c>
      <c r="E6637" s="83" t="s">
        <v>146</v>
      </c>
      <c r="F6637" s="38"/>
      <c r="G6637" s="38"/>
      <c r="H6637" s="38"/>
      <c r="I6637" s="64">
        <v>43089</v>
      </c>
    </row>
    <row r="6638" ht="14.25" spans="1:9">
      <c r="A6638" s="82">
        <v>367962</v>
      </c>
      <c r="B6638" s="26" t="s">
        <v>14997</v>
      </c>
      <c r="C6638" s="26" t="s">
        <v>3226</v>
      </c>
      <c r="D6638" s="83" t="s">
        <v>503</v>
      </c>
      <c r="E6638" s="83" t="s">
        <v>7293</v>
      </c>
      <c r="F6638" s="38"/>
      <c r="G6638" s="38"/>
      <c r="H6638" s="38" t="s">
        <v>14565</v>
      </c>
      <c r="I6638" s="64">
        <v>43104</v>
      </c>
    </row>
    <row r="6639" ht="14.25" spans="1:9">
      <c r="A6639" s="82">
        <v>368417</v>
      </c>
      <c r="B6639" s="26" t="s">
        <v>8228</v>
      </c>
      <c r="C6639" s="26" t="s">
        <v>14998</v>
      </c>
      <c r="D6639" s="83" t="s">
        <v>14999</v>
      </c>
      <c r="E6639" s="83"/>
      <c r="F6639" s="38"/>
      <c r="G6639" s="38"/>
      <c r="H6639" s="38"/>
      <c r="I6639" s="64"/>
    </row>
    <row r="6640" ht="14.25" spans="1:9">
      <c r="A6640" s="82">
        <v>375238</v>
      </c>
      <c r="B6640" s="26" t="s">
        <v>15000</v>
      </c>
      <c r="C6640" s="26" t="s">
        <v>15001</v>
      </c>
      <c r="D6640" s="83" t="s">
        <v>78</v>
      </c>
      <c r="E6640" s="83" t="s">
        <v>78</v>
      </c>
      <c r="F6640" s="38"/>
      <c r="G6640" s="38"/>
      <c r="H6640" s="38"/>
      <c r="I6640" s="64"/>
    </row>
    <row r="6641" ht="14.25" spans="1:9">
      <c r="A6641" s="82">
        <v>378488</v>
      </c>
      <c r="B6641" s="26" t="s">
        <v>15002</v>
      </c>
      <c r="C6641" s="26" t="s">
        <v>3070</v>
      </c>
      <c r="D6641" s="83"/>
      <c r="E6641" s="83"/>
      <c r="F6641" s="38"/>
      <c r="G6641" s="38"/>
      <c r="H6641" s="38"/>
      <c r="I6641" s="64"/>
    </row>
    <row r="6642" ht="14.25" spans="1:9">
      <c r="A6642" s="82">
        <v>382835</v>
      </c>
      <c r="B6642" s="26" t="s">
        <v>11408</v>
      </c>
      <c r="C6642" s="26" t="s">
        <v>168</v>
      </c>
      <c r="D6642" s="83"/>
      <c r="E6642" s="83"/>
      <c r="F6642" s="38"/>
      <c r="G6642" s="38" t="s">
        <v>15003</v>
      </c>
      <c r="H6642" s="38"/>
      <c r="I6642" s="64"/>
    </row>
    <row r="6643" ht="14.25" spans="1:9">
      <c r="A6643" s="82">
        <v>397926</v>
      </c>
      <c r="B6643" s="26" t="s">
        <v>15004</v>
      </c>
      <c r="C6643" s="26" t="s">
        <v>15005</v>
      </c>
      <c r="D6643" s="83"/>
      <c r="E6643" s="83"/>
      <c r="F6643" s="38"/>
      <c r="G6643" s="38"/>
      <c r="H6643" s="38"/>
      <c r="I6643" s="64">
        <v>42387</v>
      </c>
    </row>
    <row r="6644" ht="14.25" spans="1:9">
      <c r="A6644" s="82">
        <v>398521</v>
      </c>
      <c r="B6644" s="26" t="s">
        <v>15006</v>
      </c>
      <c r="C6644" s="26" t="s">
        <v>137</v>
      </c>
      <c r="D6644" s="83" t="s">
        <v>2417</v>
      </c>
      <c r="E6644" s="83" t="s">
        <v>15007</v>
      </c>
      <c r="F6644" s="38"/>
      <c r="G6644" s="48" t="s">
        <v>3136</v>
      </c>
      <c r="H6644" s="38"/>
      <c r="I6644" s="64">
        <v>39668</v>
      </c>
    </row>
    <row r="6645" ht="14.25" spans="1:9">
      <c r="A6645" s="82">
        <v>398866</v>
      </c>
      <c r="B6645" s="26" t="s">
        <v>15008</v>
      </c>
      <c r="C6645" s="26" t="s">
        <v>1185</v>
      </c>
      <c r="D6645" s="83" t="s">
        <v>15009</v>
      </c>
      <c r="E6645" s="83"/>
      <c r="F6645" s="38"/>
      <c r="G6645" s="48" t="s">
        <v>15010</v>
      </c>
      <c r="H6645" s="38"/>
      <c r="I6645" s="64">
        <v>42901</v>
      </c>
    </row>
    <row r="6646" ht="14.25" spans="1:9">
      <c r="A6646" s="82">
        <v>400824</v>
      </c>
      <c r="B6646" s="26" t="s">
        <v>15011</v>
      </c>
      <c r="C6646" s="26" t="s">
        <v>15012</v>
      </c>
      <c r="D6646" s="83" t="s">
        <v>15013</v>
      </c>
      <c r="E6646" s="83" t="s">
        <v>15013</v>
      </c>
      <c r="F6646" s="38"/>
      <c r="G6646" s="38"/>
      <c r="H6646" s="38"/>
      <c r="I6646" s="64"/>
    </row>
    <row r="6647" ht="14.25" spans="1:9">
      <c r="A6647" s="82">
        <v>400825</v>
      </c>
      <c r="B6647" s="26" t="s">
        <v>15014</v>
      </c>
      <c r="C6647" s="26" t="s">
        <v>15015</v>
      </c>
      <c r="D6647" s="83"/>
      <c r="E6647" s="83"/>
      <c r="F6647" s="38"/>
      <c r="G6647" s="38"/>
      <c r="H6647" s="38"/>
      <c r="I6647" s="64"/>
    </row>
    <row r="6648" ht="14.25" spans="1:9">
      <c r="A6648" s="82">
        <v>416687</v>
      </c>
      <c r="B6648" s="26" t="s">
        <v>15016</v>
      </c>
      <c r="C6648" s="26" t="s">
        <v>15017</v>
      </c>
      <c r="D6648" s="83" t="s">
        <v>15018</v>
      </c>
      <c r="E6648" s="83"/>
      <c r="F6648" s="38"/>
      <c r="G6648" s="38"/>
      <c r="H6648" s="49" t="s">
        <v>15019</v>
      </c>
      <c r="I6648" s="64">
        <v>43413</v>
      </c>
    </row>
    <row r="6649" ht="14.25" spans="1:9">
      <c r="A6649" s="82">
        <v>423252</v>
      </c>
      <c r="B6649" s="26" t="s">
        <v>15020</v>
      </c>
      <c r="C6649" s="26" t="s">
        <v>3830</v>
      </c>
      <c r="D6649" s="83" t="s">
        <v>3830</v>
      </c>
      <c r="E6649" s="83" t="s">
        <v>3830</v>
      </c>
      <c r="F6649" s="38"/>
      <c r="G6649" s="38"/>
      <c r="H6649" s="38"/>
      <c r="I6649" s="64"/>
    </row>
    <row r="6650" ht="14.25" spans="1:9">
      <c r="A6650" s="82">
        <v>424476</v>
      </c>
      <c r="B6650" s="26" t="s">
        <v>15021</v>
      </c>
      <c r="C6650" s="26" t="s">
        <v>15022</v>
      </c>
      <c r="D6650" s="83" t="s">
        <v>15023</v>
      </c>
      <c r="E6650" s="83" t="s">
        <v>15023</v>
      </c>
      <c r="F6650" s="38"/>
      <c r="G6650" s="38"/>
      <c r="H6650" s="38"/>
      <c r="I6650" s="64"/>
    </row>
    <row r="6651" ht="14.25" spans="1:9">
      <c r="A6651" s="82">
        <v>426192</v>
      </c>
      <c r="B6651" s="26" t="s">
        <v>15024</v>
      </c>
      <c r="C6651" s="26" t="s">
        <v>11570</v>
      </c>
      <c r="D6651" s="83" t="s">
        <v>15025</v>
      </c>
      <c r="E6651" s="83" t="s">
        <v>630</v>
      </c>
      <c r="F6651" s="38"/>
      <c r="G6651" s="48" t="s">
        <v>584</v>
      </c>
      <c r="H6651" s="38"/>
      <c r="I6651" s="64">
        <v>43530</v>
      </c>
    </row>
    <row r="6652" ht="14.25" spans="1:9">
      <c r="A6652" s="82">
        <v>429691</v>
      </c>
      <c r="B6652" s="26" t="s">
        <v>15026</v>
      </c>
      <c r="C6652" s="26" t="s">
        <v>1602</v>
      </c>
      <c r="D6652" s="83" t="s">
        <v>1265</v>
      </c>
      <c r="E6652" s="83" t="s">
        <v>1265</v>
      </c>
      <c r="F6652" s="38"/>
      <c r="G6652" s="48" t="s">
        <v>13623</v>
      </c>
      <c r="H6652" s="38"/>
      <c r="I6652" s="64">
        <v>43044</v>
      </c>
    </row>
    <row r="6653" ht="14.25" spans="1:9">
      <c r="A6653" s="82">
        <v>430374</v>
      </c>
      <c r="B6653" s="26" t="s">
        <v>15027</v>
      </c>
      <c r="C6653" s="26" t="s">
        <v>1310</v>
      </c>
      <c r="D6653" s="83" t="s">
        <v>693</v>
      </c>
      <c r="E6653" s="83" t="s">
        <v>50</v>
      </c>
      <c r="F6653" s="38"/>
      <c r="G6653" s="38"/>
      <c r="H6653" s="49" t="s">
        <v>15028</v>
      </c>
      <c r="I6653" s="64">
        <v>43590</v>
      </c>
    </row>
    <row r="6654" ht="14.25" spans="1:9">
      <c r="A6654" s="82">
        <v>431124</v>
      </c>
      <c r="B6654" s="26" t="s">
        <v>15029</v>
      </c>
      <c r="C6654" s="26" t="s">
        <v>15030</v>
      </c>
      <c r="D6654" s="83"/>
      <c r="E6654" s="83"/>
      <c r="F6654" s="38"/>
      <c r="G6654" s="38"/>
      <c r="H6654" s="38"/>
      <c r="I6654" s="64"/>
    </row>
    <row r="6655" ht="14.25" spans="1:9">
      <c r="A6655" s="82">
        <v>436560</v>
      </c>
      <c r="B6655" s="26" t="s">
        <v>15031</v>
      </c>
      <c r="C6655" s="26" t="s">
        <v>15032</v>
      </c>
      <c r="D6655" s="83" t="s">
        <v>1568</v>
      </c>
      <c r="E6655" s="83" t="s">
        <v>11875</v>
      </c>
      <c r="F6655" s="38"/>
      <c r="G6655" s="38"/>
      <c r="H6655" s="38"/>
      <c r="I6655" s="64">
        <v>43636</v>
      </c>
    </row>
    <row r="6656" ht="14.25" spans="1:9">
      <c r="A6656" s="82">
        <v>437067</v>
      </c>
      <c r="B6656" s="26" t="s">
        <v>10163</v>
      </c>
      <c r="C6656" s="26" t="s">
        <v>6383</v>
      </c>
      <c r="D6656" s="83" t="s">
        <v>6383</v>
      </c>
      <c r="E6656" s="83" t="s">
        <v>6383</v>
      </c>
      <c r="F6656" s="38"/>
      <c r="G6656" s="38"/>
      <c r="H6656" s="38"/>
      <c r="I6656" s="64" t="s">
        <v>15033</v>
      </c>
    </row>
    <row r="6657" ht="14.25" spans="1:9">
      <c r="A6657" s="82">
        <v>437162</v>
      </c>
      <c r="B6657" s="26" t="s">
        <v>15034</v>
      </c>
      <c r="C6657" s="26" t="s">
        <v>4247</v>
      </c>
      <c r="D6657" s="83" t="s">
        <v>15035</v>
      </c>
      <c r="E6657" s="83" t="s">
        <v>15036</v>
      </c>
      <c r="F6657" s="38"/>
      <c r="G6657" s="48" t="s">
        <v>15037</v>
      </c>
      <c r="H6657" s="38"/>
      <c r="I6657" s="88">
        <v>37895</v>
      </c>
    </row>
    <row r="6658" ht="14.25" spans="1:9">
      <c r="A6658" s="82">
        <v>446672</v>
      </c>
      <c r="B6658" s="26" t="s">
        <v>15038</v>
      </c>
      <c r="C6658" s="26" t="s">
        <v>15039</v>
      </c>
      <c r="D6658" s="83" t="s">
        <v>1811</v>
      </c>
      <c r="E6658" s="83" t="s">
        <v>2086</v>
      </c>
      <c r="F6658" s="49" t="s">
        <v>14398</v>
      </c>
      <c r="G6658" s="49"/>
      <c r="H6658" s="49" t="s">
        <v>11172</v>
      </c>
      <c r="I6658" s="88">
        <v>43768</v>
      </c>
    </row>
    <row r="6659" ht="14.25" spans="1:9">
      <c r="A6659" s="82">
        <v>4120</v>
      </c>
      <c r="B6659" s="26" t="s">
        <v>15040</v>
      </c>
      <c r="C6659" s="26" t="s">
        <v>8661</v>
      </c>
      <c r="D6659" s="83" t="s">
        <v>7482</v>
      </c>
      <c r="E6659" s="83" t="s">
        <v>7482</v>
      </c>
      <c r="F6659" s="38" t="s">
        <v>2853</v>
      </c>
      <c r="G6659" s="38" t="s">
        <v>2853</v>
      </c>
      <c r="H6659" s="38" t="s">
        <v>2573</v>
      </c>
      <c r="I6659" s="88">
        <v>42944</v>
      </c>
    </row>
    <row r="6660" ht="14.25" spans="1:9">
      <c r="A6660" s="82">
        <v>11321</v>
      </c>
      <c r="B6660" s="26" t="s">
        <v>15041</v>
      </c>
      <c r="C6660" s="26" t="s">
        <v>11286</v>
      </c>
      <c r="D6660" s="83" t="s">
        <v>15042</v>
      </c>
      <c r="E6660" s="83" t="s">
        <v>15042</v>
      </c>
      <c r="F6660" s="38"/>
      <c r="G6660" s="38" t="s">
        <v>2647</v>
      </c>
      <c r="H6660" s="38" t="s">
        <v>2573</v>
      </c>
      <c r="I6660" s="88">
        <v>36375</v>
      </c>
    </row>
    <row r="6661" ht="14.25" spans="1:9">
      <c r="A6661" s="82">
        <v>30596</v>
      </c>
      <c r="B6661" s="26" t="s">
        <v>15043</v>
      </c>
      <c r="C6661" s="26" t="s">
        <v>2340</v>
      </c>
      <c r="D6661" s="83" t="s">
        <v>6676</v>
      </c>
      <c r="E6661" s="83" t="s">
        <v>698</v>
      </c>
      <c r="F6661" s="38"/>
      <c r="G6661" s="38"/>
      <c r="H6661" s="38"/>
      <c r="I6661" s="64">
        <v>35431</v>
      </c>
    </row>
    <row r="6662" ht="14.25" spans="1:9">
      <c r="A6662" s="82">
        <v>38441</v>
      </c>
      <c r="B6662" s="26" t="s">
        <v>15044</v>
      </c>
      <c r="C6662" s="26" t="s">
        <v>15045</v>
      </c>
      <c r="D6662" s="83"/>
      <c r="E6662" s="83"/>
      <c r="F6662" s="38"/>
      <c r="G6662" s="38"/>
      <c r="H6662" s="38"/>
      <c r="I6662" s="64"/>
    </row>
    <row r="6663" ht="14.25" spans="1:9">
      <c r="A6663" s="82">
        <v>40601</v>
      </c>
      <c r="B6663" s="26" t="s">
        <v>15046</v>
      </c>
      <c r="C6663" s="26" t="s">
        <v>10489</v>
      </c>
      <c r="D6663" s="83" t="s">
        <v>8808</v>
      </c>
      <c r="E6663" s="83" t="s">
        <v>8808</v>
      </c>
      <c r="F6663" s="38"/>
      <c r="G6663" s="38"/>
      <c r="H6663" s="38"/>
      <c r="I6663" s="64"/>
    </row>
    <row r="6664" ht="14.25" spans="1:9">
      <c r="A6664" s="82">
        <v>56868</v>
      </c>
      <c r="B6664" s="26" t="s">
        <v>15047</v>
      </c>
      <c r="C6664" s="26" t="s">
        <v>9033</v>
      </c>
      <c r="D6664" s="83" t="s">
        <v>626</v>
      </c>
      <c r="E6664" s="83" t="s">
        <v>626</v>
      </c>
      <c r="F6664" s="38"/>
      <c r="G6664" s="38" t="s">
        <v>2647</v>
      </c>
      <c r="H6664" s="38" t="s">
        <v>2573</v>
      </c>
      <c r="I6664" s="88">
        <v>36770</v>
      </c>
    </row>
    <row r="6665" ht="14.25" spans="1:9">
      <c r="A6665" s="82">
        <v>59839</v>
      </c>
      <c r="B6665" s="26" t="s">
        <v>15048</v>
      </c>
      <c r="C6665" s="26" t="s">
        <v>15049</v>
      </c>
      <c r="D6665" s="83"/>
      <c r="E6665" s="83"/>
      <c r="F6665" s="38"/>
      <c r="G6665" s="38"/>
      <c r="H6665" s="38"/>
      <c r="I6665" s="88">
        <v>41344</v>
      </c>
    </row>
    <row r="6666" ht="14.25" spans="1:9">
      <c r="A6666" s="82">
        <v>65754</v>
      </c>
      <c r="B6666" s="26" t="s">
        <v>15050</v>
      </c>
      <c r="C6666" s="26" t="s">
        <v>2787</v>
      </c>
      <c r="D6666" s="83"/>
      <c r="E6666" s="83"/>
      <c r="F6666" s="38"/>
      <c r="G6666" s="38"/>
      <c r="H6666" s="38"/>
      <c r="I6666" s="64"/>
    </row>
    <row r="6667" ht="14.25" spans="1:9">
      <c r="A6667" s="82">
        <v>72793</v>
      </c>
      <c r="B6667" s="26" t="s">
        <v>7172</v>
      </c>
      <c r="C6667" s="26" t="s">
        <v>15051</v>
      </c>
      <c r="D6667" s="83"/>
      <c r="E6667" s="83"/>
      <c r="F6667" s="38"/>
      <c r="G6667" s="38"/>
      <c r="H6667" s="38"/>
      <c r="I6667" s="64"/>
    </row>
    <row r="6668" ht="14.25" spans="1:9">
      <c r="A6668" s="82">
        <v>96166</v>
      </c>
      <c r="B6668" s="26" t="s">
        <v>15052</v>
      </c>
      <c r="C6668" s="26" t="s">
        <v>15053</v>
      </c>
      <c r="D6668" s="83" t="s">
        <v>15054</v>
      </c>
      <c r="E6668" s="83" t="s">
        <v>15054</v>
      </c>
      <c r="F6668" s="38"/>
      <c r="G6668" s="48" t="s">
        <v>14361</v>
      </c>
      <c r="H6668" s="38"/>
      <c r="I6668" s="64">
        <v>41457</v>
      </c>
    </row>
    <row r="6669" ht="14.25" spans="1:9">
      <c r="A6669" s="82">
        <v>96648</v>
      </c>
      <c r="B6669" s="26" t="s">
        <v>15055</v>
      </c>
      <c r="C6669" s="26" t="s">
        <v>5704</v>
      </c>
      <c r="D6669" s="83"/>
      <c r="E6669" s="83"/>
      <c r="F6669" s="38"/>
      <c r="G6669" s="38"/>
      <c r="H6669" s="38"/>
      <c r="I6669" s="64"/>
    </row>
    <row r="6670" ht="14.25" spans="1:9">
      <c r="A6670" s="82">
        <v>104051</v>
      </c>
      <c r="B6670" s="26" t="s">
        <v>15056</v>
      </c>
      <c r="C6670" s="26" t="s">
        <v>666</v>
      </c>
      <c r="D6670" s="83" t="s">
        <v>15057</v>
      </c>
      <c r="E6670" s="83" t="s">
        <v>15057</v>
      </c>
      <c r="F6670" s="38" t="s">
        <v>2772</v>
      </c>
      <c r="G6670" s="38" t="s">
        <v>2647</v>
      </c>
      <c r="H6670" s="38" t="s">
        <v>2573</v>
      </c>
      <c r="I6670" s="64">
        <v>40317</v>
      </c>
    </row>
    <row r="6671" ht="14.25" spans="1:9">
      <c r="A6671" s="82">
        <v>126604</v>
      </c>
      <c r="B6671" s="26" t="s">
        <v>4400</v>
      </c>
      <c r="C6671" s="26" t="s">
        <v>9059</v>
      </c>
      <c r="D6671" s="83"/>
      <c r="E6671" s="83"/>
      <c r="F6671" s="38"/>
      <c r="G6671" s="38"/>
      <c r="H6671" s="38"/>
      <c r="I6671" s="64"/>
    </row>
    <row r="6672" ht="14.25" spans="1:9">
      <c r="A6672" s="82">
        <v>131310</v>
      </c>
      <c r="B6672" s="26" t="s">
        <v>15058</v>
      </c>
      <c r="C6672" s="26" t="s">
        <v>128</v>
      </c>
      <c r="D6672" s="83" t="s">
        <v>15059</v>
      </c>
      <c r="E6672" s="83" t="s">
        <v>2369</v>
      </c>
      <c r="F6672" s="38" t="s">
        <v>2959</v>
      </c>
      <c r="G6672" s="38" t="s">
        <v>2959</v>
      </c>
      <c r="H6672" s="38" t="s">
        <v>2573</v>
      </c>
      <c r="I6672" s="88">
        <v>34335</v>
      </c>
    </row>
    <row r="6673" ht="14.25" spans="1:9">
      <c r="A6673" s="82">
        <v>186892</v>
      </c>
      <c r="B6673" s="26" t="s">
        <v>15060</v>
      </c>
      <c r="C6673" s="26" t="s">
        <v>1116</v>
      </c>
      <c r="D6673" s="83" t="s">
        <v>15061</v>
      </c>
      <c r="E6673" s="83" t="s">
        <v>1116</v>
      </c>
      <c r="F6673" s="38" t="s">
        <v>2853</v>
      </c>
      <c r="G6673" s="38" t="s">
        <v>2853</v>
      </c>
      <c r="H6673" s="38" t="s">
        <v>2573</v>
      </c>
      <c r="I6673" s="88">
        <v>42741</v>
      </c>
    </row>
    <row r="6674" ht="14.25" spans="1:9">
      <c r="A6674" s="82">
        <v>333209</v>
      </c>
      <c r="B6674" s="26" t="s">
        <v>15062</v>
      </c>
      <c r="C6674" s="26" t="s">
        <v>4214</v>
      </c>
      <c r="D6674" s="83"/>
      <c r="E6674" s="83"/>
      <c r="F6674" s="38"/>
      <c r="G6674" s="38"/>
      <c r="H6674" s="38"/>
      <c r="I6674" s="64"/>
    </row>
    <row r="6675" ht="14.25" spans="1:9">
      <c r="A6675" s="82">
        <v>335024</v>
      </c>
      <c r="B6675" s="26" t="s">
        <v>15063</v>
      </c>
      <c r="C6675" s="26" t="s">
        <v>2529</v>
      </c>
      <c r="D6675" s="83"/>
      <c r="E6675" s="83"/>
      <c r="F6675" s="38"/>
      <c r="G6675" s="38"/>
      <c r="H6675" s="38"/>
      <c r="I6675" s="64"/>
    </row>
    <row r="6676" ht="14.25" spans="1:9">
      <c r="A6676" s="82">
        <v>340204</v>
      </c>
      <c r="B6676" s="26" t="s">
        <v>11993</v>
      </c>
      <c r="C6676" s="26" t="s">
        <v>9575</v>
      </c>
      <c r="D6676" s="83" t="s">
        <v>3078</v>
      </c>
      <c r="E6676" s="83" t="s">
        <v>3078</v>
      </c>
      <c r="F6676" s="38"/>
      <c r="G6676" s="38"/>
      <c r="H6676" s="38"/>
      <c r="I6676" s="64"/>
    </row>
    <row r="6677" ht="14.25" spans="1:9">
      <c r="A6677" s="82">
        <v>364754</v>
      </c>
      <c r="B6677" s="26" t="s">
        <v>15064</v>
      </c>
      <c r="C6677" s="26" t="s">
        <v>11968</v>
      </c>
      <c r="D6677" s="83" t="s">
        <v>6987</v>
      </c>
      <c r="E6677" s="83" t="s">
        <v>1473</v>
      </c>
      <c r="F6677" s="38"/>
      <c r="G6677" s="38"/>
      <c r="H6677" s="38"/>
      <c r="I6677" s="64"/>
    </row>
    <row r="6678" ht="14.25" spans="1:9">
      <c r="A6678" s="82">
        <v>367506</v>
      </c>
      <c r="B6678" s="26" t="s">
        <v>15065</v>
      </c>
      <c r="C6678" s="26" t="s">
        <v>7221</v>
      </c>
      <c r="D6678" s="83" t="s">
        <v>15066</v>
      </c>
      <c r="E6678" s="83" t="s">
        <v>15067</v>
      </c>
      <c r="F6678" s="38"/>
      <c r="G6678" s="48" t="s">
        <v>9758</v>
      </c>
      <c r="H6678" s="38"/>
      <c r="I6678" s="88">
        <v>43096</v>
      </c>
    </row>
    <row r="6679" ht="14.25" spans="1:9">
      <c r="A6679" s="82">
        <v>371089</v>
      </c>
      <c r="B6679" s="26" t="s">
        <v>15068</v>
      </c>
      <c r="C6679" s="26" t="s">
        <v>6062</v>
      </c>
      <c r="D6679" s="83" t="s">
        <v>15069</v>
      </c>
      <c r="E6679" s="83" t="s">
        <v>15069</v>
      </c>
      <c r="F6679" s="38" t="s">
        <v>2959</v>
      </c>
      <c r="G6679" s="38" t="s">
        <v>2959</v>
      </c>
      <c r="H6679" s="38" t="s">
        <v>2573</v>
      </c>
      <c r="I6679" s="88">
        <v>38353</v>
      </c>
    </row>
    <row r="6680" ht="14.25" spans="1:9">
      <c r="A6680" s="82">
        <v>376943</v>
      </c>
      <c r="B6680" s="26" t="s">
        <v>15070</v>
      </c>
      <c r="C6680" s="26" t="s">
        <v>15071</v>
      </c>
      <c r="D6680" s="83"/>
      <c r="E6680" s="83"/>
      <c r="F6680" s="38"/>
      <c r="G6680" s="38"/>
      <c r="H6680" s="38"/>
      <c r="I6680" s="64"/>
    </row>
    <row r="6681" ht="14.25" spans="1:9">
      <c r="A6681" s="82">
        <v>382323</v>
      </c>
      <c r="B6681" s="26" t="s">
        <v>15072</v>
      </c>
      <c r="C6681" s="26" t="s">
        <v>3182</v>
      </c>
      <c r="D6681" s="83" t="s">
        <v>15073</v>
      </c>
      <c r="E6681" s="83" t="s">
        <v>15074</v>
      </c>
      <c r="F6681" s="38"/>
      <c r="G6681" s="48" t="s">
        <v>34</v>
      </c>
      <c r="H6681" s="38"/>
      <c r="I6681" s="88">
        <v>37653</v>
      </c>
    </row>
    <row r="6682" ht="14.25" spans="1:9">
      <c r="A6682" s="82">
        <v>397963</v>
      </c>
      <c r="B6682" s="26" t="s">
        <v>15075</v>
      </c>
      <c r="C6682" s="26" t="s">
        <v>5461</v>
      </c>
      <c r="D6682" s="83"/>
      <c r="E6682" s="83" t="s">
        <v>2583</v>
      </c>
      <c r="F6682" s="38"/>
      <c r="G6682" s="48" t="s">
        <v>14934</v>
      </c>
      <c r="H6682" s="38"/>
      <c r="I6682" s="88">
        <v>40926</v>
      </c>
    </row>
    <row r="6683" ht="14.25" spans="1:9">
      <c r="A6683" s="82">
        <v>398699</v>
      </c>
      <c r="B6683" s="26" t="s">
        <v>15076</v>
      </c>
      <c r="C6683" s="26" t="s">
        <v>563</v>
      </c>
      <c r="D6683" s="83" t="s">
        <v>4553</v>
      </c>
      <c r="E6683" s="83" t="s">
        <v>50</v>
      </c>
      <c r="F6683" s="38"/>
      <c r="G6683" s="38"/>
      <c r="H6683" s="38"/>
      <c r="I6683" s="88">
        <v>43084</v>
      </c>
    </row>
    <row r="6684" ht="14.25" spans="1:9">
      <c r="A6684" s="82">
        <v>399998</v>
      </c>
      <c r="B6684" s="26" t="s">
        <v>15077</v>
      </c>
      <c r="C6684" s="26" t="s">
        <v>2121</v>
      </c>
      <c r="D6684" s="83" t="s">
        <v>435</v>
      </c>
      <c r="E6684" s="83" t="s">
        <v>15078</v>
      </c>
      <c r="F6684" s="38"/>
      <c r="G6684" s="48" t="s">
        <v>3653</v>
      </c>
      <c r="H6684" s="38"/>
      <c r="I6684" s="64">
        <v>33394</v>
      </c>
    </row>
    <row r="6685" ht="14.25" spans="1:9">
      <c r="A6685" s="82">
        <v>423587</v>
      </c>
      <c r="B6685" s="26" t="s">
        <v>15079</v>
      </c>
      <c r="C6685" s="26" t="s">
        <v>15080</v>
      </c>
      <c r="D6685" s="83" t="s">
        <v>15081</v>
      </c>
      <c r="E6685" s="83" t="s">
        <v>15080</v>
      </c>
      <c r="F6685" s="38"/>
      <c r="G6685" s="48" t="s">
        <v>15082</v>
      </c>
      <c r="H6685" s="38"/>
      <c r="I6685" s="64">
        <v>43364</v>
      </c>
    </row>
    <row r="6686" ht="14.25" spans="1:9">
      <c r="A6686" s="82">
        <v>431491</v>
      </c>
      <c r="B6686" s="26" t="s">
        <v>15083</v>
      </c>
      <c r="C6686" s="26" t="s">
        <v>78</v>
      </c>
      <c r="D6686" s="83"/>
      <c r="E6686" s="83"/>
      <c r="F6686" s="38"/>
      <c r="G6686" s="38"/>
      <c r="H6686" s="38"/>
      <c r="I6686" s="64"/>
    </row>
    <row r="6687" ht="14.25" spans="1:9">
      <c r="A6687" s="82">
        <v>432313</v>
      </c>
      <c r="B6687" s="26" t="s">
        <v>15084</v>
      </c>
      <c r="C6687" s="26" t="s">
        <v>9383</v>
      </c>
      <c r="D6687" s="83" t="s">
        <v>15085</v>
      </c>
      <c r="E6687" s="83" t="s">
        <v>9479</v>
      </c>
      <c r="F6687" s="38"/>
      <c r="G6687" s="48" t="s">
        <v>4095</v>
      </c>
      <c r="H6687" s="38"/>
      <c r="I6687" s="88">
        <v>43593</v>
      </c>
    </row>
    <row r="6688" ht="14.25" spans="1:9">
      <c r="A6688" s="82">
        <v>435302</v>
      </c>
      <c r="B6688" s="26" t="s">
        <v>15086</v>
      </c>
      <c r="C6688" s="26" t="s">
        <v>15087</v>
      </c>
      <c r="D6688" s="83" t="s">
        <v>15088</v>
      </c>
      <c r="E6688" s="83" t="s">
        <v>15088</v>
      </c>
      <c r="F6688" s="38"/>
      <c r="G6688" s="38"/>
      <c r="H6688" s="38"/>
      <c r="I6688" s="64"/>
    </row>
    <row r="6689" ht="14.25" spans="1:9">
      <c r="A6689" s="82">
        <v>435887</v>
      </c>
      <c r="B6689" s="26" t="s">
        <v>15089</v>
      </c>
      <c r="C6689" s="26" t="s">
        <v>15090</v>
      </c>
      <c r="D6689" s="83" t="s">
        <v>15091</v>
      </c>
      <c r="E6689" s="83" t="s">
        <v>15091</v>
      </c>
      <c r="F6689" s="38"/>
      <c r="G6689" s="48" t="s">
        <v>284</v>
      </c>
      <c r="H6689" s="38"/>
      <c r="I6689" s="88">
        <v>39913</v>
      </c>
    </row>
    <row r="6690" ht="14.25" spans="1:9">
      <c r="A6690" s="82">
        <v>439861</v>
      </c>
      <c r="B6690" s="26" t="s">
        <v>15092</v>
      </c>
      <c r="C6690" s="26" t="s">
        <v>15093</v>
      </c>
      <c r="D6690" s="83" t="s">
        <v>15094</v>
      </c>
      <c r="E6690" s="83" t="s">
        <v>15095</v>
      </c>
      <c r="F6690" s="38"/>
      <c r="G6690" s="38"/>
      <c r="H6690" s="38"/>
      <c r="I6690" s="64">
        <v>42428</v>
      </c>
    </row>
    <row r="6691" ht="14.25" spans="1:9">
      <c r="A6691" s="82">
        <v>441597</v>
      </c>
      <c r="B6691" s="26" t="s">
        <v>15096</v>
      </c>
      <c r="C6691" s="26" t="s">
        <v>6288</v>
      </c>
      <c r="D6691" s="83"/>
      <c r="E6691" s="83"/>
      <c r="F6691" s="38"/>
      <c r="G6691" s="38"/>
      <c r="H6691" s="38"/>
      <c r="I6691" s="64"/>
    </row>
    <row r="6692" ht="14.25" spans="1:9">
      <c r="A6692" s="82">
        <v>444421</v>
      </c>
      <c r="B6692" s="26" t="s">
        <v>15097</v>
      </c>
      <c r="C6692" s="26" t="s">
        <v>6447</v>
      </c>
      <c r="D6692" s="83" t="s">
        <v>1245</v>
      </c>
      <c r="E6692" s="83" t="s">
        <v>6326</v>
      </c>
      <c r="F6692" s="38"/>
      <c r="G6692" s="48" t="s">
        <v>5545</v>
      </c>
      <c r="H6692" s="38"/>
      <c r="I6692" s="64">
        <v>43675</v>
      </c>
    </row>
    <row r="6693" ht="14.25" spans="1:9">
      <c r="A6693" s="82">
        <v>447487</v>
      </c>
      <c r="B6693" s="26" t="s">
        <v>15098</v>
      </c>
      <c r="C6693" s="26" t="s">
        <v>9487</v>
      </c>
      <c r="D6693" s="83" t="s">
        <v>877</v>
      </c>
      <c r="E6693" s="83" t="s">
        <v>877</v>
      </c>
      <c r="F6693" s="38"/>
      <c r="G6693" s="38"/>
      <c r="H6693" s="38"/>
      <c r="I6693" s="64">
        <v>43799</v>
      </c>
    </row>
    <row r="6694" ht="14.25" spans="1:9">
      <c r="A6694" s="82">
        <v>16403</v>
      </c>
      <c r="B6694" s="26" t="s">
        <v>15099</v>
      </c>
      <c r="C6694" s="26" t="s">
        <v>4653</v>
      </c>
      <c r="D6694" s="83"/>
      <c r="E6694" s="83"/>
      <c r="F6694" s="38"/>
      <c r="G6694" s="38"/>
      <c r="H6694" s="38"/>
      <c r="I6694" s="64"/>
    </row>
    <row r="6695" ht="14.25" spans="1:9">
      <c r="A6695" s="82">
        <v>69188</v>
      </c>
      <c r="B6695" s="26" t="s">
        <v>15100</v>
      </c>
      <c r="C6695" s="26" t="s">
        <v>15101</v>
      </c>
      <c r="D6695" s="83"/>
      <c r="E6695" s="83"/>
      <c r="F6695" s="38"/>
      <c r="G6695" s="48" t="s">
        <v>2640</v>
      </c>
      <c r="H6695" s="38"/>
      <c r="I6695" s="88">
        <v>40127</v>
      </c>
    </row>
    <row r="6696" ht="14.25" spans="1:9">
      <c r="A6696" s="82">
        <v>73406</v>
      </c>
      <c r="B6696" s="26" t="s">
        <v>15102</v>
      </c>
      <c r="C6696" s="26" t="s">
        <v>11274</v>
      </c>
      <c r="D6696" s="83" t="s">
        <v>11274</v>
      </c>
      <c r="E6696" s="83" t="s">
        <v>11274</v>
      </c>
      <c r="F6696" s="38"/>
      <c r="G6696" s="48" t="s">
        <v>7654</v>
      </c>
      <c r="H6696" s="38"/>
      <c r="I6696" s="88">
        <v>41857</v>
      </c>
    </row>
    <row r="6697" ht="14.25" spans="1:9">
      <c r="A6697" s="82">
        <v>94076</v>
      </c>
      <c r="B6697" s="26" t="s">
        <v>15103</v>
      </c>
      <c r="C6697" s="26" t="s">
        <v>15104</v>
      </c>
      <c r="D6697" s="83" t="s">
        <v>7467</v>
      </c>
      <c r="E6697" s="83" t="s">
        <v>7467</v>
      </c>
      <c r="F6697" s="38" t="s">
        <v>2558</v>
      </c>
      <c r="G6697" s="38" t="s">
        <v>2558</v>
      </c>
      <c r="H6697" s="38" t="s">
        <v>2559</v>
      </c>
      <c r="I6697" s="64"/>
    </row>
    <row r="6698" ht="14.25" spans="1:9">
      <c r="A6698" s="82">
        <v>180413</v>
      </c>
      <c r="B6698" s="26" t="s">
        <v>15105</v>
      </c>
      <c r="C6698" s="26" t="s">
        <v>804</v>
      </c>
      <c r="D6698" s="83" t="s">
        <v>15106</v>
      </c>
      <c r="E6698" s="83" t="s">
        <v>15106</v>
      </c>
      <c r="F6698" s="38"/>
      <c r="G6698" s="38"/>
      <c r="H6698" s="38"/>
      <c r="I6698" s="88">
        <v>41234</v>
      </c>
    </row>
    <row r="6699" ht="14.25" spans="1:9">
      <c r="A6699" s="82">
        <v>181212</v>
      </c>
      <c r="B6699" s="26" t="s">
        <v>15107</v>
      </c>
      <c r="C6699" s="26" t="s">
        <v>68</v>
      </c>
      <c r="D6699" s="83"/>
      <c r="E6699" s="83"/>
      <c r="F6699" s="38" t="s">
        <v>2572</v>
      </c>
      <c r="G6699" s="38" t="s">
        <v>2572</v>
      </c>
      <c r="H6699" s="38" t="s">
        <v>2559</v>
      </c>
      <c r="I6699" s="64"/>
    </row>
    <row r="6700" ht="14.25" spans="1:9">
      <c r="A6700" s="82">
        <v>181269</v>
      </c>
      <c r="B6700" s="26" t="s">
        <v>15108</v>
      </c>
      <c r="C6700" s="26" t="s">
        <v>15109</v>
      </c>
      <c r="D6700" s="83" t="s">
        <v>15110</v>
      </c>
      <c r="E6700" s="83" t="s">
        <v>15109</v>
      </c>
      <c r="F6700" s="38"/>
      <c r="G6700" s="48" t="s">
        <v>4532</v>
      </c>
      <c r="H6700" s="38"/>
      <c r="I6700" s="88">
        <v>42499</v>
      </c>
    </row>
    <row r="6701" ht="14.25" spans="1:9">
      <c r="A6701" s="82">
        <v>181522</v>
      </c>
      <c r="B6701" s="26" t="s">
        <v>15111</v>
      </c>
      <c r="C6701" s="26" t="s">
        <v>15112</v>
      </c>
      <c r="D6701" s="83"/>
      <c r="E6701" s="83"/>
      <c r="F6701" s="38"/>
      <c r="G6701" s="38"/>
      <c r="H6701" s="38"/>
      <c r="I6701" s="64">
        <v>42447</v>
      </c>
    </row>
    <row r="6702" ht="14.25" spans="1:9">
      <c r="A6702" s="82">
        <v>191438</v>
      </c>
      <c r="B6702" s="26" t="s">
        <v>15113</v>
      </c>
      <c r="C6702" s="26" t="s">
        <v>394</v>
      </c>
      <c r="D6702" s="83" t="s">
        <v>15114</v>
      </c>
      <c r="E6702" s="83" t="s">
        <v>15114</v>
      </c>
      <c r="F6702" s="38"/>
      <c r="G6702" s="48" t="s">
        <v>631</v>
      </c>
      <c r="H6702" s="38"/>
      <c r="I6702" s="88">
        <v>42901</v>
      </c>
    </row>
    <row r="6703" ht="14.25" spans="1:9">
      <c r="A6703" s="82">
        <v>332721</v>
      </c>
      <c r="B6703" s="26" t="s">
        <v>15115</v>
      </c>
      <c r="C6703" s="26" t="s">
        <v>15116</v>
      </c>
      <c r="D6703" s="83" t="s">
        <v>2591</v>
      </c>
      <c r="E6703" s="83" t="s">
        <v>2591</v>
      </c>
      <c r="F6703" s="38"/>
      <c r="G6703" s="38"/>
      <c r="H6703" s="38"/>
      <c r="I6703" s="64" t="s">
        <v>9119</v>
      </c>
    </row>
    <row r="6704" ht="14.25" spans="1:9">
      <c r="A6704" s="82">
        <v>397900</v>
      </c>
      <c r="B6704" s="26" t="s">
        <v>15117</v>
      </c>
      <c r="C6704" s="26" t="s">
        <v>5010</v>
      </c>
      <c r="D6704" s="83" t="s">
        <v>1811</v>
      </c>
      <c r="E6704" s="83" t="s">
        <v>7758</v>
      </c>
      <c r="F6704" s="38"/>
      <c r="G6704" s="38" t="s">
        <v>15118</v>
      </c>
      <c r="H6704" s="38"/>
      <c r="I6704" s="64">
        <v>41376</v>
      </c>
    </row>
    <row r="6705" ht="14.25" spans="1:9">
      <c r="A6705" s="82">
        <v>408146</v>
      </c>
      <c r="B6705" s="26" t="s">
        <v>15119</v>
      </c>
      <c r="C6705" s="26" t="s">
        <v>15120</v>
      </c>
      <c r="D6705" s="83"/>
      <c r="E6705" s="83"/>
      <c r="F6705" s="38"/>
      <c r="G6705" s="38"/>
      <c r="H6705" s="38"/>
      <c r="I6705" s="64"/>
    </row>
    <row r="6706" ht="14.25" spans="1:9">
      <c r="A6706" s="82">
        <v>415531</v>
      </c>
      <c r="B6706" s="26" t="s">
        <v>15121</v>
      </c>
      <c r="C6706" s="26" t="s">
        <v>15122</v>
      </c>
      <c r="D6706" s="83" t="s">
        <v>15122</v>
      </c>
      <c r="E6706" s="83" t="s">
        <v>6423</v>
      </c>
      <c r="F6706" s="38"/>
      <c r="G6706" s="48" t="s">
        <v>15123</v>
      </c>
      <c r="H6706" s="38"/>
      <c r="I6706" s="88">
        <v>43396</v>
      </c>
    </row>
    <row r="6707" ht="14.25" spans="1:9">
      <c r="A6707" s="82">
        <v>418015</v>
      </c>
      <c r="B6707" s="26" t="s">
        <v>15124</v>
      </c>
      <c r="C6707" s="26" t="s">
        <v>87</v>
      </c>
      <c r="D6707" s="83" t="s">
        <v>15125</v>
      </c>
      <c r="E6707" s="83" t="s">
        <v>4553</v>
      </c>
      <c r="F6707" s="38"/>
      <c r="G6707" s="48" t="s">
        <v>15126</v>
      </c>
      <c r="H6707" s="38"/>
      <c r="I6707" s="88">
        <v>43427</v>
      </c>
    </row>
    <row r="6708" ht="14.25" spans="1:9">
      <c r="A6708" s="82">
        <v>434461</v>
      </c>
      <c r="B6708" s="26" t="s">
        <v>11109</v>
      </c>
      <c r="C6708" s="26" t="s">
        <v>3148</v>
      </c>
      <c r="D6708" s="83" t="s">
        <v>185</v>
      </c>
      <c r="E6708" s="83" t="s">
        <v>119</v>
      </c>
      <c r="F6708" s="38"/>
      <c r="G6708" s="38"/>
      <c r="H6708" s="49" t="s">
        <v>8763</v>
      </c>
      <c r="I6708" s="88">
        <v>43567</v>
      </c>
    </row>
    <row r="6709" ht="14.25" spans="1:9">
      <c r="A6709" s="82">
        <v>438303</v>
      </c>
      <c r="B6709" s="26" t="s">
        <v>15127</v>
      </c>
      <c r="C6709" s="26" t="s">
        <v>7171</v>
      </c>
      <c r="D6709" s="83" t="s">
        <v>15128</v>
      </c>
      <c r="E6709" s="83" t="s">
        <v>15128</v>
      </c>
      <c r="F6709" s="38"/>
      <c r="G6709" s="38"/>
      <c r="H6709" s="38"/>
      <c r="I6709" s="64">
        <v>43614</v>
      </c>
    </row>
    <row r="6710" ht="14.25" spans="1:9">
      <c r="A6710" s="82">
        <v>438322</v>
      </c>
      <c r="B6710" s="26" t="s">
        <v>15129</v>
      </c>
      <c r="C6710" s="26" t="s">
        <v>15130</v>
      </c>
      <c r="D6710" s="83" t="s">
        <v>2614</v>
      </c>
      <c r="E6710" s="83" t="s">
        <v>2614</v>
      </c>
      <c r="F6710" s="38"/>
      <c r="G6710" s="38"/>
      <c r="H6710" s="38"/>
      <c r="I6710" s="64">
        <v>40572</v>
      </c>
    </row>
    <row r="6711" ht="14.25" spans="1:9">
      <c r="A6711" s="82">
        <v>446715</v>
      </c>
      <c r="B6711" s="26" t="s">
        <v>15131</v>
      </c>
      <c r="C6711" s="26" t="s">
        <v>15132</v>
      </c>
      <c r="D6711" s="83"/>
      <c r="E6711" s="83"/>
      <c r="F6711" s="38"/>
      <c r="G6711" s="38"/>
      <c r="H6711" s="38"/>
      <c r="I6711" s="64"/>
    </row>
    <row r="6712" ht="14.25" spans="1:9">
      <c r="A6712" s="82">
        <v>19455</v>
      </c>
      <c r="B6712" s="26" t="s">
        <v>15133</v>
      </c>
      <c r="C6712" s="26" t="s">
        <v>7690</v>
      </c>
      <c r="D6712" s="83" t="s">
        <v>15134</v>
      </c>
      <c r="E6712" s="83" t="s">
        <v>15135</v>
      </c>
      <c r="F6712" s="38"/>
      <c r="G6712" s="48" t="s">
        <v>15136</v>
      </c>
      <c r="H6712" s="38"/>
      <c r="I6712" s="88">
        <v>35735</v>
      </c>
    </row>
    <row r="6713" ht="14.25" spans="1:9">
      <c r="A6713" s="82">
        <v>66841</v>
      </c>
      <c r="B6713" s="26" t="s">
        <v>3735</v>
      </c>
      <c r="C6713" s="26" t="s">
        <v>15137</v>
      </c>
      <c r="D6713" s="83"/>
      <c r="E6713" s="83" t="s">
        <v>15138</v>
      </c>
      <c r="F6713" s="38"/>
      <c r="G6713" s="38"/>
      <c r="H6713" s="38"/>
      <c r="I6713" s="64"/>
    </row>
    <row r="6714" ht="14.25" spans="1:9">
      <c r="A6714" s="82">
        <v>68429</v>
      </c>
      <c r="B6714" s="26" t="s">
        <v>7575</v>
      </c>
      <c r="C6714" s="26" t="s">
        <v>8579</v>
      </c>
      <c r="D6714" s="83" t="s">
        <v>10999</v>
      </c>
      <c r="E6714" s="83" t="s">
        <v>10999</v>
      </c>
      <c r="F6714" s="38"/>
      <c r="G6714" s="38"/>
      <c r="H6714" s="38"/>
      <c r="I6714" s="64">
        <v>42060</v>
      </c>
    </row>
    <row r="6715" ht="14.25" spans="1:9">
      <c r="A6715" s="82">
        <v>91965</v>
      </c>
      <c r="B6715" s="26" t="s">
        <v>15139</v>
      </c>
      <c r="C6715" s="26" t="s">
        <v>519</v>
      </c>
      <c r="D6715" s="83"/>
      <c r="E6715" s="83"/>
      <c r="F6715" s="38"/>
      <c r="G6715" s="38"/>
      <c r="H6715" s="38"/>
      <c r="I6715" s="64"/>
    </row>
    <row r="6716" ht="14.25" spans="1:9">
      <c r="A6716" s="82">
        <v>126412</v>
      </c>
      <c r="B6716" s="26" t="s">
        <v>11313</v>
      </c>
      <c r="C6716" s="26" t="s">
        <v>3288</v>
      </c>
      <c r="D6716" s="83"/>
      <c r="E6716" s="83"/>
      <c r="F6716" s="38"/>
      <c r="G6716" s="38"/>
      <c r="H6716" s="38"/>
      <c r="I6716" s="64"/>
    </row>
    <row r="6717" ht="14.25" spans="1:9">
      <c r="A6717" s="82">
        <v>126980</v>
      </c>
      <c r="B6717" s="26" t="s">
        <v>15140</v>
      </c>
      <c r="C6717" s="26" t="s">
        <v>15141</v>
      </c>
      <c r="D6717" s="83"/>
      <c r="E6717" s="83"/>
      <c r="F6717" s="38"/>
      <c r="G6717" s="38"/>
      <c r="H6717" s="38"/>
      <c r="I6717" s="64"/>
    </row>
    <row r="6718" ht="14.25" spans="1:9">
      <c r="A6718" s="82">
        <v>133076</v>
      </c>
      <c r="B6718" s="26" t="s">
        <v>15142</v>
      </c>
      <c r="C6718" s="26" t="s">
        <v>6062</v>
      </c>
      <c r="D6718" s="83"/>
      <c r="E6718" s="83"/>
      <c r="F6718" s="38"/>
      <c r="G6718" s="38"/>
      <c r="H6718" s="38"/>
      <c r="I6718" s="64"/>
    </row>
    <row r="6719" ht="14.25" spans="1:9">
      <c r="A6719" s="82">
        <v>178196</v>
      </c>
      <c r="B6719" s="26" t="s">
        <v>3000</v>
      </c>
      <c r="C6719" s="26" t="s">
        <v>78</v>
      </c>
      <c r="D6719" s="83"/>
      <c r="E6719" s="83"/>
      <c r="F6719" s="38" t="s">
        <v>2558</v>
      </c>
      <c r="G6719" s="38" t="s">
        <v>2558</v>
      </c>
      <c r="H6719" s="38" t="s">
        <v>2573</v>
      </c>
      <c r="I6719" s="64"/>
    </row>
    <row r="6720" ht="14.25" spans="1:9">
      <c r="A6720" s="82">
        <v>180433</v>
      </c>
      <c r="B6720" s="26" t="s">
        <v>15143</v>
      </c>
      <c r="C6720" s="26" t="s">
        <v>15144</v>
      </c>
      <c r="D6720" s="83"/>
      <c r="E6720" s="83"/>
      <c r="F6720" s="38"/>
      <c r="G6720" s="38"/>
      <c r="H6720" s="38"/>
      <c r="I6720" s="64"/>
    </row>
    <row r="6721" ht="14.25" spans="1:9">
      <c r="A6721" s="82">
        <v>184025</v>
      </c>
      <c r="B6721" s="26" t="s">
        <v>15145</v>
      </c>
      <c r="C6721" s="26" t="s">
        <v>13117</v>
      </c>
      <c r="D6721" s="83" t="s">
        <v>5833</v>
      </c>
      <c r="E6721" s="83" t="s">
        <v>2380</v>
      </c>
      <c r="F6721" s="38" t="s">
        <v>2772</v>
      </c>
      <c r="G6721" s="38" t="s">
        <v>2647</v>
      </c>
      <c r="H6721" s="38" t="s">
        <v>2573</v>
      </c>
      <c r="I6721" s="88">
        <v>42740</v>
      </c>
    </row>
    <row r="6722" ht="14.25" spans="1:9">
      <c r="A6722" s="82">
        <v>331255</v>
      </c>
      <c r="B6722" s="26" t="s">
        <v>9319</v>
      </c>
      <c r="C6722" s="26" t="s">
        <v>15146</v>
      </c>
      <c r="D6722" s="83" t="s">
        <v>9321</v>
      </c>
      <c r="E6722" s="83" t="s">
        <v>1128</v>
      </c>
      <c r="F6722" s="38"/>
      <c r="G6722" s="38"/>
      <c r="H6722" s="38"/>
      <c r="I6722" s="64"/>
    </row>
    <row r="6723" ht="14.25" spans="1:9">
      <c r="A6723" s="82">
        <v>337589</v>
      </c>
      <c r="B6723" s="26" t="s">
        <v>15147</v>
      </c>
      <c r="C6723" s="26" t="s">
        <v>15148</v>
      </c>
      <c r="D6723" s="83" t="s">
        <v>15149</v>
      </c>
      <c r="E6723" s="83" t="s">
        <v>15150</v>
      </c>
      <c r="F6723" s="38"/>
      <c r="G6723" s="38"/>
      <c r="H6723" s="38"/>
      <c r="I6723" s="64">
        <v>41430</v>
      </c>
    </row>
    <row r="6724" ht="14.25" spans="1:9">
      <c r="A6724" s="82">
        <v>342320</v>
      </c>
      <c r="B6724" s="26" t="s">
        <v>15151</v>
      </c>
      <c r="C6724" s="26" t="s">
        <v>15152</v>
      </c>
      <c r="D6724" s="83"/>
      <c r="E6724" s="83"/>
      <c r="F6724" s="38"/>
      <c r="G6724" s="38"/>
      <c r="H6724" s="38"/>
      <c r="I6724" s="64"/>
    </row>
    <row r="6725" ht="14.25" spans="1:9">
      <c r="A6725" s="82">
        <v>368426</v>
      </c>
      <c r="B6725" s="26" t="s">
        <v>15153</v>
      </c>
      <c r="C6725" s="26" t="s">
        <v>15154</v>
      </c>
      <c r="D6725" s="83" t="s">
        <v>15155</v>
      </c>
      <c r="E6725" s="83" t="s">
        <v>15156</v>
      </c>
      <c r="F6725" s="38"/>
      <c r="G6725" s="38"/>
      <c r="H6725" s="38"/>
      <c r="I6725" s="64">
        <v>43116</v>
      </c>
    </row>
    <row r="6726" ht="14.25" spans="1:9">
      <c r="A6726" s="82">
        <v>368806</v>
      </c>
      <c r="B6726" s="26" t="s">
        <v>15157</v>
      </c>
      <c r="C6726" s="26" t="s">
        <v>15158</v>
      </c>
      <c r="D6726" s="83" t="s">
        <v>15158</v>
      </c>
      <c r="E6726" s="83"/>
      <c r="F6726" s="38" t="s">
        <v>2853</v>
      </c>
      <c r="G6726" s="38" t="s">
        <v>2853</v>
      </c>
      <c r="H6726" s="38" t="s">
        <v>2573</v>
      </c>
      <c r="I6726" s="88">
        <v>42923</v>
      </c>
    </row>
    <row r="6727" ht="14.25" spans="1:9">
      <c r="A6727" s="82">
        <v>374561</v>
      </c>
      <c r="B6727" s="26" t="s">
        <v>15159</v>
      </c>
      <c r="C6727" s="26" t="s">
        <v>11403</v>
      </c>
      <c r="D6727" s="83"/>
      <c r="E6727" s="83"/>
      <c r="F6727" s="38"/>
      <c r="G6727" s="38"/>
      <c r="H6727" s="38"/>
      <c r="I6727" s="64"/>
    </row>
    <row r="6728" ht="14.25" spans="1:9">
      <c r="A6728" s="82">
        <v>380290</v>
      </c>
      <c r="B6728" s="26" t="s">
        <v>15160</v>
      </c>
      <c r="C6728" s="26" t="s">
        <v>427</v>
      </c>
      <c r="D6728" s="83" t="s">
        <v>428</v>
      </c>
      <c r="E6728" s="83" t="s">
        <v>7464</v>
      </c>
      <c r="F6728" s="38" t="s">
        <v>2772</v>
      </c>
      <c r="G6728" s="38" t="s">
        <v>2647</v>
      </c>
      <c r="H6728" s="38" t="s">
        <v>2573</v>
      </c>
      <c r="I6728" s="88">
        <v>41535</v>
      </c>
    </row>
    <row r="6729" ht="14.25" spans="1:9">
      <c r="A6729" s="82">
        <v>380307</v>
      </c>
      <c r="B6729" s="81">
        <v>1234</v>
      </c>
      <c r="C6729" s="26" t="s">
        <v>10421</v>
      </c>
      <c r="D6729" s="83"/>
      <c r="E6729" s="83"/>
      <c r="F6729" s="38"/>
      <c r="G6729" s="38"/>
      <c r="H6729" s="38"/>
      <c r="I6729" s="64"/>
    </row>
    <row r="6730" ht="14.25" spans="1:9">
      <c r="A6730" s="82">
        <v>381737</v>
      </c>
      <c r="B6730" s="26" t="s">
        <v>15161</v>
      </c>
      <c r="C6730" s="26" t="s">
        <v>949</v>
      </c>
      <c r="D6730" s="83" t="s">
        <v>15162</v>
      </c>
      <c r="E6730" s="83"/>
      <c r="F6730" s="38" t="s">
        <v>2853</v>
      </c>
      <c r="G6730" s="38" t="s">
        <v>2853</v>
      </c>
      <c r="H6730" s="38" t="s">
        <v>2573</v>
      </c>
      <c r="I6730" s="88">
        <v>41843</v>
      </c>
    </row>
    <row r="6731" ht="14.25" spans="1:9">
      <c r="A6731" s="82">
        <v>397183</v>
      </c>
      <c r="B6731" s="26" t="s">
        <v>15163</v>
      </c>
      <c r="C6731" s="26" t="s">
        <v>2398</v>
      </c>
      <c r="D6731" s="83" t="s">
        <v>15164</v>
      </c>
      <c r="E6731" s="83" t="s">
        <v>8271</v>
      </c>
      <c r="F6731" s="38" t="s">
        <v>3919</v>
      </c>
      <c r="G6731" s="38" t="s">
        <v>3919</v>
      </c>
      <c r="H6731" s="38" t="s">
        <v>2573</v>
      </c>
      <c r="I6731" s="88">
        <v>41124</v>
      </c>
    </row>
    <row r="6732" ht="14.25" spans="1:9">
      <c r="A6732" s="82">
        <v>398719</v>
      </c>
      <c r="B6732" s="26" t="s">
        <v>15165</v>
      </c>
      <c r="C6732" s="26" t="s">
        <v>15166</v>
      </c>
      <c r="D6732" s="83"/>
      <c r="E6732" s="83"/>
      <c r="F6732" s="38"/>
      <c r="G6732" s="38"/>
      <c r="H6732" s="38"/>
      <c r="I6732" s="64"/>
    </row>
    <row r="6733" ht="14.25" spans="1:9">
      <c r="A6733" s="82">
        <v>424882</v>
      </c>
      <c r="B6733" s="26" t="s">
        <v>5832</v>
      </c>
      <c r="C6733" s="26" t="s">
        <v>15167</v>
      </c>
      <c r="D6733" s="83" t="s">
        <v>5833</v>
      </c>
      <c r="E6733" s="83" t="s">
        <v>2380</v>
      </c>
      <c r="F6733" s="38"/>
      <c r="G6733" s="38"/>
      <c r="H6733" s="49" t="s">
        <v>15168</v>
      </c>
      <c r="I6733" s="88">
        <v>43378</v>
      </c>
    </row>
    <row r="6734" ht="14.25" spans="1:9">
      <c r="A6734" s="82">
        <v>426375</v>
      </c>
      <c r="B6734" s="26" t="s">
        <v>15169</v>
      </c>
      <c r="C6734" s="26" t="s">
        <v>3003</v>
      </c>
      <c r="D6734" s="83" t="s">
        <v>838</v>
      </c>
      <c r="E6734" s="83" t="s">
        <v>3005</v>
      </c>
      <c r="F6734" s="38"/>
      <c r="G6734" s="48" t="s">
        <v>34</v>
      </c>
      <c r="H6734" s="38"/>
      <c r="I6734" s="64">
        <v>43549</v>
      </c>
    </row>
    <row r="6735" ht="14.25" spans="1:9">
      <c r="A6735" s="82">
        <v>428430</v>
      </c>
      <c r="B6735" s="26" t="s">
        <v>15170</v>
      </c>
      <c r="C6735" s="26" t="s">
        <v>740</v>
      </c>
      <c r="D6735" s="83" t="s">
        <v>2302</v>
      </c>
      <c r="E6735" s="83" t="s">
        <v>2302</v>
      </c>
      <c r="F6735" s="38"/>
      <c r="G6735" s="48" t="s">
        <v>710</v>
      </c>
      <c r="H6735" s="38"/>
      <c r="I6735" s="88">
        <v>43573</v>
      </c>
    </row>
    <row r="6736" ht="14.25" spans="1:9">
      <c r="A6736" s="82">
        <v>436633</v>
      </c>
      <c r="B6736" s="26" t="s">
        <v>1048</v>
      </c>
      <c r="C6736" s="26" t="s">
        <v>15171</v>
      </c>
      <c r="D6736" s="83" t="s">
        <v>192</v>
      </c>
      <c r="E6736" s="83" t="s">
        <v>1049</v>
      </c>
      <c r="F6736" s="38"/>
      <c r="G6736" s="38"/>
      <c r="H6736" s="38"/>
      <c r="I6736" s="88">
        <v>43645</v>
      </c>
    </row>
    <row r="6737" ht="14.25" spans="1:9">
      <c r="A6737" s="82">
        <v>11186</v>
      </c>
      <c r="B6737" s="26" t="s">
        <v>15172</v>
      </c>
      <c r="C6737" s="26" t="s">
        <v>4741</v>
      </c>
      <c r="D6737" s="83" t="s">
        <v>15173</v>
      </c>
      <c r="E6737" s="83"/>
      <c r="F6737" s="38" t="s">
        <v>2853</v>
      </c>
      <c r="G6737" s="38" t="s">
        <v>2853</v>
      </c>
      <c r="H6737" s="38" t="s">
        <v>2573</v>
      </c>
      <c r="I6737" s="88">
        <v>36161</v>
      </c>
    </row>
    <row r="6738" ht="14.25" spans="1:9">
      <c r="A6738" s="82">
        <v>26341</v>
      </c>
      <c r="B6738" s="26" t="s">
        <v>15174</v>
      </c>
      <c r="C6738" s="26" t="s">
        <v>4214</v>
      </c>
      <c r="D6738" s="83" t="s">
        <v>4214</v>
      </c>
      <c r="E6738" s="83" t="s">
        <v>15175</v>
      </c>
      <c r="F6738" s="38"/>
      <c r="G6738" s="38"/>
      <c r="H6738" s="38"/>
      <c r="I6738" s="64" t="s">
        <v>8332</v>
      </c>
    </row>
    <row r="6739" ht="14.25" spans="1:9">
      <c r="A6739" s="82">
        <v>59248</v>
      </c>
      <c r="B6739" s="26" t="s">
        <v>15176</v>
      </c>
      <c r="C6739" s="26" t="s">
        <v>15177</v>
      </c>
      <c r="D6739" s="83" t="s">
        <v>15178</v>
      </c>
      <c r="E6739" s="83" t="s">
        <v>15178</v>
      </c>
      <c r="F6739" s="38"/>
      <c r="G6739" s="48" t="s">
        <v>1932</v>
      </c>
      <c r="H6739" s="38"/>
      <c r="I6739" s="64">
        <v>42202</v>
      </c>
    </row>
    <row r="6740" ht="14.25" spans="1:9">
      <c r="A6740" s="82">
        <v>67511</v>
      </c>
      <c r="B6740" s="26" t="s">
        <v>15179</v>
      </c>
      <c r="C6740" s="26" t="s">
        <v>15180</v>
      </c>
      <c r="D6740" s="83"/>
      <c r="E6740" s="83"/>
      <c r="F6740" s="38"/>
      <c r="G6740" s="38"/>
      <c r="H6740" s="38"/>
      <c r="I6740" s="64"/>
    </row>
    <row r="6741" ht="14.25" spans="1:9">
      <c r="A6741" s="82">
        <v>67546</v>
      </c>
      <c r="B6741" s="26" t="s">
        <v>15181</v>
      </c>
      <c r="C6741" s="26" t="s">
        <v>4991</v>
      </c>
      <c r="D6741" s="83" t="s">
        <v>15182</v>
      </c>
      <c r="E6741" s="83"/>
      <c r="F6741" s="38" t="s">
        <v>2647</v>
      </c>
      <c r="G6741" s="38" t="s">
        <v>2647</v>
      </c>
      <c r="H6741" s="38" t="s">
        <v>2573</v>
      </c>
      <c r="I6741" s="88">
        <v>41275</v>
      </c>
    </row>
    <row r="6742" ht="14.25" spans="1:9">
      <c r="A6742" s="82">
        <v>69657</v>
      </c>
      <c r="B6742" s="26" t="s">
        <v>15183</v>
      </c>
      <c r="C6742" s="26" t="s">
        <v>12111</v>
      </c>
      <c r="D6742" s="83" t="s">
        <v>12111</v>
      </c>
      <c r="E6742" s="83"/>
      <c r="F6742" s="38" t="s">
        <v>2647</v>
      </c>
      <c r="G6742" s="38" t="s">
        <v>2647</v>
      </c>
      <c r="H6742" s="38" t="s">
        <v>2573</v>
      </c>
      <c r="I6742" s="88">
        <v>38718</v>
      </c>
    </row>
    <row r="6743" ht="14.25" spans="1:9">
      <c r="A6743" s="82">
        <v>71107</v>
      </c>
      <c r="B6743" s="26" t="s">
        <v>15184</v>
      </c>
      <c r="C6743" s="26" t="s">
        <v>15185</v>
      </c>
      <c r="D6743" s="83" t="s">
        <v>15185</v>
      </c>
      <c r="E6743" s="83" t="s">
        <v>15186</v>
      </c>
      <c r="F6743" s="38"/>
      <c r="G6743" s="38"/>
      <c r="H6743" s="38"/>
      <c r="I6743" s="64"/>
    </row>
    <row r="6744" ht="14.25" spans="1:9">
      <c r="A6744" s="82">
        <v>92613</v>
      </c>
      <c r="B6744" s="26" t="s">
        <v>15187</v>
      </c>
      <c r="C6744" s="26" t="s">
        <v>2856</v>
      </c>
      <c r="D6744" s="83" t="s">
        <v>15188</v>
      </c>
      <c r="E6744" s="83" t="s">
        <v>15188</v>
      </c>
      <c r="F6744" s="38"/>
      <c r="G6744" s="48" t="s">
        <v>4974</v>
      </c>
      <c r="H6744" s="38"/>
      <c r="I6744" s="88">
        <v>39814</v>
      </c>
    </row>
    <row r="6745" ht="14.25" spans="1:9">
      <c r="A6745" s="82">
        <v>118022</v>
      </c>
      <c r="B6745" s="26" t="s">
        <v>3118</v>
      </c>
      <c r="C6745" s="26" t="s">
        <v>15189</v>
      </c>
      <c r="D6745" s="83" t="s">
        <v>15190</v>
      </c>
      <c r="E6745" s="83" t="s">
        <v>15191</v>
      </c>
      <c r="F6745" s="38"/>
      <c r="G6745" s="38"/>
      <c r="H6745" s="38"/>
      <c r="I6745" s="64"/>
    </row>
    <row r="6746" ht="14.25" spans="1:9">
      <c r="A6746" s="82">
        <v>127348</v>
      </c>
      <c r="B6746" s="26" t="s">
        <v>15192</v>
      </c>
      <c r="C6746" s="26" t="s">
        <v>3288</v>
      </c>
      <c r="D6746" s="83"/>
      <c r="E6746" s="83"/>
      <c r="F6746" s="38"/>
      <c r="G6746" s="38"/>
      <c r="H6746" s="38"/>
      <c r="I6746" s="64"/>
    </row>
    <row r="6747" ht="14.25" spans="1:9">
      <c r="A6747" s="82">
        <v>178208</v>
      </c>
      <c r="B6747" s="26" t="s">
        <v>15193</v>
      </c>
      <c r="C6747" s="26" t="s">
        <v>78</v>
      </c>
      <c r="D6747" s="83"/>
      <c r="E6747" s="83"/>
      <c r="F6747" s="38" t="s">
        <v>2558</v>
      </c>
      <c r="G6747" s="38" t="s">
        <v>2558</v>
      </c>
      <c r="H6747" s="38" t="s">
        <v>2573</v>
      </c>
      <c r="I6747" s="64"/>
    </row>
    <row r="6748" ht="14.25" spans="1:9">
      <c r="A6748" s="82">
        <v>181226</v>
      </c>
      <c r="B6748" s="26" t="s">
        <v>15194</v>
      </c>
      <c r="C6748" s="26" t="s">
        <v>68</v>
      </c>
      <c r="D6748" s="83"/>
      <c r="E6748" s="83"/>
      <c r="F6748" s="38"/>
      <c r="G6748" s="38"/>
      <c r="H6748" s="38"/>
      <c r="I6748" s="64"/>
    </row>
    <row r="6749" ht="14.25" spans="1:9">
      <c r="A6749" s="82">
        <v>184725</v>
      </c>
      <c r="B6749" s="26" t="s">
        <v>15195</v>
      </c>
      <c r="C6749" s="26" t="s">
        <v>7014</v>
      </c>
      <c r="D6749" s="83" t="s">
        <v>15196</v>
      </c>
      <c r="E6749" s="83" t="s">
        <v>10673</v>
      </c>
      <c r="F6749" s="38"/>
      <c r="G6749" s="48" t="s">
        <v>34</v>
      </c>
      <c r="H6749" s="38"/>
      <c r="I6749" s="88">
        <v>42657</v>
      </c>
    </row>
    <row r="6750" ht="14.25" spans="1:9">
      <c r="A6750" s="82">
        <v>332808</v>
      </c>
      <c r="B6750" s="26" t="s">
        <v>15197</v>
      </c>
      <c r="C6750" s="26" t="s">
        <v>15198</v>
      </c>
      <c r="D6750" s="83"/>
      <c r="E6750" s="83"/>
      <c r="F6750" s="38"/>
      <c r="G6750" s="38"/>
      <c r="H6750" s="38"/>
      <c r="I6750" s="64"/>
    </row>
    <row r="6751" ht="14.25" spans="1:9">
      <c r="A6751" s="82">
        <v>333700</v>
      </c>
      <c r="B6751" s="26" t="s">
        <v>15199</v>
      </c>
      <c r="C6751" s="26" t="s">
        <v>3747</v>
      </c>
      <c r="D6751" s="83" t="s">
        <v>3747</v>
      </c>
      <c r="E6751" s="83" t="s">
        <v>15200</v>
      </c>
      <c r="F6751" s="38"/>
      <c r="G6751" s="38"/>
      <c r="H6751" s="38"/>
      <c r="I6751" s="64"/>
    </row>
    <row r="6752" ht="14.25" spans="1:9">
      <c r="A6752" s="82">
        <v>333713</v>
      </c>
      <c r="B6752" s="26" t="s">
        <v>15201</v>
      </c>
      <c r="C6752" s="26" t="s">
        <v>1729</v>
      </c>
      <c r="D6752" s="83" t="s">
        <v>1729</v>
      </c>
      <c r="E6752" s="83" t="s">
        <v>9339</v>
      </c>
      <c r="F6752" s="38" t="s">
        <v>11088</v>
      </c>
      <c r="G6752" s="38" t="s">
        <v>15202</v>
      </c>
      <c r="H6752" s="38" t="s">
        <v>2573</v>
      </c>
      <c r="I6752" s="64">
        <v>38791</v>
      </c>
    </row>
    <row r="6753" ht="14.25" spans="1:9">
      <c r="A6753" s="82">
        <v>336989</v>
      </c>
      <c r="B6753" s="26" t="s">
        <v>15203</v>
      </c>
      <c r="C6753" s="26" t="s">
        <v>15204</v>
      </c>
      <c r="D6753" s="83"/>
      <c r="E6753" s="83"/>
      <c r="F6753" s="38"/>
      <c r="G6753" s="38"/>
      <c r="H6753" s="38"/>
      <c r="I6753" s="64"/>
    </row>
    <row r="6754" ht="14.25" spans="1:9">
      <c r="A6754" s="82">
        <v>342633</v>
      </c>
      <c r="B6754" s="26" t="s">
        <v>15205</v>
      </c>
      <c r="C6754" s="26" t="s">
        <v>8544</v>
      </c>
      <c r="D6754" s="87">
        <v>100</v>
      </c>
      <c r="E6754" s="87">
        <v>100</v>
      </c>
      <c r="F6754" s="38"/>
      <c r="G6754" s="38"/>
      <c r="H6754" s="38"/>
      <c r="I6754" s="64"/>
    </row>
    <row r="6755" ht="14.25" spans="1:9">
      <c r="A6755" s="82">
        <v>367918</v>
      </c>
      <c r="B6755" s="26" t="s">
        <v>15206</v>
      </c>
      <c r="C6755" s="26" t="s">
        <v>1164</v>
      </c>
      <c r="D6755" s="83" t="s">
        <v>1164</v>
      </c>
      <c r="E6755" s="83" t="s">
        <v>1164</v>
      </c>
      <c r="F6755" s="38"/>
      <c r="G6755" s="38"/>
      <c r="H6755" s="38"/>
      <c r="I6755" s="64">
        <v>43244</v>
      </c>
    </row>
    <row r="6756" ht="14.25" spans="1:9">
      <c r="A6756" s="82">
        <v>373236</v>
      </c>
      <c r="B6756" s="26" t="s">
        <v>15207</v>
      </c>
      <c r="C6756" s="26" t="s">
        <v>15208</v>
      </c>
      <c r="D6756" s="83" t="s">
        <v>15209</v>
      </c>
      <c r="E6756" s="83" t="s">
        <v>2583</v>
      </c>
      <c r="F6756" s="38"/>
      <c r="G6756" s="38"/>
      <c r="H6756" s="38"/>
      <c r="I6756" s="64">
        <v>37846</v>
      </c>
    </row>
    <row r="6757" ht="14.25" spans="1:9">
      <c r="A6757" s="82">
        <v>382563</v>
      </c>
      <c r="B6757" s="26" t="s">
        <v>15210</v>
      </c>
      <c r="C6757" s="26" t="s">
        <v>3765</v>
      </c>
      <c r="D6757" s="83" t="s">
        <v>15211</v>
      </c>
      <c r="E6757" s="83" t="s">
        <v>15212</v>
      </c>
      <c r="F6757" s="38"/>
      <c r="G6757" s="48" t="s">
        <v>15213</v>
      </c>
      <c r="H6757" s="38"/>
      <c r="I6757" s="64"/>
    </row>
    <row r="6758" ht="14.25" spans="1:9">
      <c r="A6758" s="82">
        <v>383229</v>
      </c>
      <c r="B6758" s="26" t="s">
        <v>4079</v>
      </c>
      <c r="C6758" s="26" t="s">
        <v>15214</v>
      </c>
      <c r="D6758" s="83" t="s">
        <v>4080</v>
      </c>
      <c r="E6758" s="83" t="s">
        <v>4080</v>
      </c>
      <c r="F6758" s="38"/>
      <c r="G6758" s="38"/>
      <c r="H6758" s="38"/>
      <c r="I6758" s="64">
        <v>42335</v>
      </c>
    </row>
    <row r="6759" ht="14.25" spans="1:9">
      <c r="A6759" s="82">
        <v>383259</v>
      </c>
      <c r="B6759" s="26" t="s">
        <v>15215</v>
      </c>
      <c r="C6759" s="26" t="s">
        <v>15216</v>
      </c>
      <c r="D6759" s="83"/>
      <c r="E6759" s="83"/>
      <c r="F6759" s="38"/>
      <c r="G6759" s="38"/>
      <c r="H6759" s="38"/>
      <c r="I6759" s="64"/>
    </row>
    <row r="6760" ht="14.25" spans="1:9">
      <c r="A6760" s="82">
        <v>384692</v>
      </c>
      <c r="B6760" s="26" t="s">
        <v>15217</v>
      </c>
      <c r="C6760" s="26" t="s">
        <v>10278</v>
      </c>
      <c r="D6760" s="83" t="s">
        <v>15218</v>
      </c>
      <c r="E6760" s="83" t="s">
        <v>4760</v>
      </c>
      <c r="F6760" s="38"/>
      <c r="G6760" s="38"/>
      <c r="H6760" s="38"/>
      <c r="I6760" s="64">
        <v>40033</v>
      </c>
    </row>
    <row r="6761" ht="14.25" spans="1:9">
      <c r="A6761" s="82">
        <v>390764</v>
      </c>
      <c r="B6761" s="26" t="s">
        <v>15219</v>
      </c>
      <c r="C6761" s="26" t="s">
        <v>1839</v>
      </c>
      <c r="D6761" s="83"/>
      <c r="E6761" s="83"/>
      <c r="F6761" s="38"/>
      <c r="G6761" s="38"/>
      <c r="H6761" s="38"/>
      <c r="I6761" s="64"/>
    </row>
    <row r="6762" ht="14.25" spans="1:9">
      <c r="A6762" s="82">
        <v>398564</v>
      </c>
      <c r="B6762" s="26" t="s">
        <v>15220</v>
      </c>
      <c r="C6762" s="26" t="s">
        <v>15221</v>
      </c>
      <c r="D6762" s="83" t="s">
        <v>8016</v>
      </c>
      <c r="E6762" s="83" t="s">
        <v>85</v>
      </c>
      <c r="F6762" s="38"/>
      <c r="G6762" s="48" t="s">
        <v>631</v>
      </c>
      <c r="H6762" s="49" t="s">
        <v>15222</v>
      </c>
      <c r="I6762" s="88">
        <v>43071</v>
      </c>
    </row>
    <row r="6763" ht="14.25" spans="1:9">
      <c r="A6763" s="82">
        <v>430787</v>
      </c>
      <c r="B6763" s="26" t="s">
        <v>15223</v>
      </c>
      <c r="C6763" s="26" t="s">
        <v>3402</v>
      </c>
      <c r="D6763" s="83" t="s">
        <v>3402</v>
      </c>
      <c r="E6763" s="83" t="s">
        <v>3402</v>
      </c>
      <c r="F6763" s="49" t="s">
        <v>3403</v>
      </c>
      <c r="G6763" s="49"/>
      <c r="H6763" s="49" t="s">
        <v>3403</v>
      </c>
      <c r="I6763" s="88">
        <v>43584</v>
      </c>
    </row>
    <row r="6764" ht="14.25" spans="1:9">
      <c r="A6764" s="82">
        <v>432190</v>
      </c>
      <c r="B6764" s="26" t="s">
        <v>15224</v>
      </c>
      <c r="C6764" s="26" t="s">
        <v>15225</v>
      </c>
      <c r="D6764" s="83" t="s">
        <v>11278</v>
      </c>
      <c r="E6764" s="83" t="s">
        <v>15226</v>
      </c>
      <c r="F6764" s="38"/>
      <c r="G6764" s="38"/>
      <c r="H6764" s="38"/>
      <c r="I6764" s="64"/>
    </row>
    <row r="6765" ht="14.25" spans="1:9">
      <c r="A6765" s="82">
        <v>433162</v>
      </c>
      <c r="B6765" s="26" t="s">
        <v>14159</v>
      </c>
      <c r="C6765" s="26" t="s">
        <v>8217</v>
      </c>
      <c r="D6765" s="83" t="s">
        <v>15227</v>
      </c>
      <c r="E6765" s="83" t="s">
        <v>15227</v>
      </c>
      <c r="F6765" s="38"/>
      <c r="G6765" s="38"/>
      <c r="H6765" s="38"/>
      <c r="I6765" s="64"/>
    </row>
    <row r="6766" s="22" customFormat="1" ht="14.25" spans="1:9">
      <c r="A6766" s="16"/>
      <c r="B6766" s="4" t="s">
        <v>15228</v>
      </c>
      <c r="C6766" s="4" t="s">
        <v>2924</v>
      </c>
      <c r="D6766" s="17" t="s">
        <v>15229</v>
      </c>
      <c r="E6766" s="17" t="s">
        <v>15230</v>
      </c>
      <c r="F6766" s="18"/>
      <c r="G6766" s="8" t="s">
        <v>15231</v>
      </c>
      <c r="H6766" s="18"/>
      <c r="I6766" s="9">
        <v>43983</v>
      </c>
    </row>
    <row r="6767" ht="14.25" spans="1:9">
      <c r="A6767" s="82">
        <v>11420</v>
      </c>
      <c r="B6767" s="26" t="s">
        <v>15232</v>
      </c>
      <c r="C6767" s="26" t="s">
        <v>363</v>
      </c>
      <c r="D6767" s="83" t="s">
        <v>15233</v>
      </c>
      <c r="E6767" s="83" t="s">
        <v>15234</v>
      </c>
      <c r="F6767" s="38"/>
      <c r="G6767" s="38" t="s">
        <v>3946</v>
      </c>
      <c r="H6767" s="38"/>
      <c r="I6767" s="88">
        <v>40392</v>
      </c>
    </row>
    <row r="6768" ht="14.25" spans="1:9">
      <c r="A6768" s="82">
        <v>65373</v>
      </c>
      <c r="B6768" s="26" t="s">
        <v>15235</v>
      </c>
      <c r="C6768" s="26" t="s">
        <v>6467</v>
      </c>
      <c r="D6768" s="83" t="s">
        <v>15236</v>
      </c>
      <c r="E6768" s="83"/>
      <c r="F6768" s="38"/>
      <c r="G6768" s="48" t="s">
        <v>4974</v>
      </c>
      <c r="H6768" s="38"/>
      <c r="I6768" s="88">
        <v>41967</v>
      </c>
    </row>
    <row r="6769" ht="14.25" spans="1:9">
      <c r="A6769" s="82">
        <v>66354</v>
      </c>
      <c r="B6769" s="26" t="s">
        <v>15237</v>
      </c>
      <c r="C6769" s="26" t="s">
        <v>15238</v>
      </c>
      <c r="D6769" s="83"/>
      <c r="E6769" s="83" t="s">
        <v>15238</v>
      </c>
      <c r="F6769" s="38"/>
      <c r="G6769" s="48" t="s">
        <v>2150</v>
      </c>
      <c r="H6769" s="38"/>
      <c r="I6769" s="64"/>
    </row>
    <row r="6770" ht="14.25" spans="1:9">
      <c r="A6770" s="82">
        <v>66678</v>
      </c>
      <c r="B6770" s="81" t="b">
        <v>1</v>
      </c>
      <c r="C6770" s="26" t="s">
        <v>15239</v>
      </c>
      <c r="D6770" s="83" t="s">
        <v>15240</v>
      </c>
      <c r="E6770" s="83" t="s">
        <v>15240</v>
      </c>
      <c r="F6770" s="38" t="s">
        <v>2772</v>
      </c>
      <c r="G6770" s="38" t="s">
        <v>2647</v>
      </c>
      <c r="H6770" s="38" t="s">
        <v>2559</v>
      </c>
      <c r="I6770" s="64">
        <v>30420</v>
      </c>
    </row>
    <row r="6771" ht="14.25" spans="1:9">
      <c r="A6771" s="82">
        <v>71594</v>
      </c>
      <c r="B6771" s="26" t="s">
        <v>15241</v>
      </c>
      <c r="C6771" s="26" t="s">
        <v>2019</v>
      </c>
      <c r="D6771" s="83" t="s">
        <v>15242</v>
      </c>
      <c r="E6771" s="83"/>
      <c r="F6771" s="38" t="s">
        <v>2853</v>
      </c>
      <c r="G6771" s="38" t="s">
        <v>2853</v>
      </c>
      <c r="H6771" s="38" t="s">
        <v>2573</v>
      </c>
      <c r="I6771" s="88">
        <v>37586</v>
      </c>
    </row>
    <row r="6772" ht="14.25" spans="1:9">
      <c r="A6772" s="82">
        <v>81329</v>
      </c>
      <c r="B6772" s="26" t="s">
        <v>15243</v>
      </c>
      <c r="C6772" s="26" t="s">
        <v>718</v>
      </c>
      <c r="D6772" s="83" t="s">
        <v>13239</v>
      </c>
      <c r="E6772" s="83" t="s">
        <v>13239</v>
      </c>
      <c r="F6772" s="38"/>
      <c r="G6772" s="38"/>
      <c r="H6772" s="38"/>
      <c r="I6772" s="64"/>
    </row>
    <row r="6773" ht="14.25" spans="1:9">
      <c r="A6773" s="82">
        <v>84344</v>
      </c>
      <c r="B6773" s="26" t="s">
        <v>15244</v>
      </c>
      <c r="C6773" s="26" t="s">
        <v>15245</v>
      </c>
      <c r="D6773" s="83"/>
      <c r="E6773" s="83"/>
      <c r="F6773" s="38"/>
      <c r="G6773" s="48" t="s">
        <v>15246</v>
      </c>
      <c r="H6773" s="38"/>
      <c r="I6773" s="88">
        <v>41170</v>
      </c>
    </row>
    <row r="6774" ht="14.25" spans="1:9">
      <c r="A6774" s="82">
        <v>88005</v>
      </c>
      <c r="B6774" s="26" t="s">
        <v>15247</v>
      </c>
      <c r="C6774" s="26" t="s">
        <v>15248</v>
      </c>
      <c r="D6774" s="83" t="s">
        <v>15249</v>
      </c>
      <c r="E6774" s="83" t="s">
        <v>15249</v>
      </c>
      <c r="F6774" s="38"/>
      <c r="G6774" s="48" t="s">
        <v>5313</v>
      </c>
      <c r="H6774" s="38"/>
      <c r="I6774" s="64">
        <v>39520</v>
      </c>
    </row>
    <row r="6775" ht="14.25" spans="1:9">
      <c r="A6775" s="82">
        <v>107903</v>
      </c>
      <c r="B6775" s="26" t="s">
        <v>15250</v>
      </c>
      <c r="C6775" s="26" t="s">
        <v>2499</v>
      </c>
      <c r="D6775" s="83"/>
      <c r="E6775" s="83"/>
      <c r="F6775" s="38"/>
      <c r="G6775" s="38"/>
      <c r="H6775" s="38"/>
      <c r="I6775" s="64"/>
    </row>
    <row r="6776" ht="14.25" spans="1:9">
      <c r="A6776" s="82">
        <v>180130</v>
      </c>
      <c r="B6776" s="26" t="s">
        <v>15251</v>
      </c>
      <c r="C6776" s="26" t="s">
        <v>15252</v>
      </c>
      <c r="D6776" s="83" t="s">
        <v>15253</v>
      </c>
      <c r="E6776" s="83" t="s">
        <v>15253</v>
      </c>
      <c r="F6776" s="38"/>
      <c r="G6776" s="38"/>
      <c r="H6776" s="38"/>
      <c r="I6776" s="64">
        <v>41325</v>
      </c>
    </row>
    <row r="6777" ht="14.25" spans="1:9">
      <c r="A6777" s="82">
        <v>189515</v>
      </c>
      <c r="B6777" s="26" t="s">
        <v>15254</v>
      </c>
      <c r="C6777" s="26" t="s">
        <v>15255</v>
      </c>
      <c r="D6777" s="83" t="s">
        <v>15256</v>
      </c>
      <c r="E6777" s="83" t="s">
        <v>15256</v>
      </c>
      <c r="F6777" s="38" t="s">
        <v>2772</v>
      </c>
      <c r="G6777" s="38" t="s">
        <v>2647</v>
      </c>
      <c r="H6777" s="38" t="s">
        <v>2559</v>
      </c>
      <c r="I6777" s="88">
        <v>42797</v>
      </c>
    </row>
    <row r="6778" ht="14.25" spans="1:9">
      <c r="A6778" s="82">
        <v>333744</v>
      </c>
      <c r="B6778" s="26" t="s">
        <v>15257</v>
      </c>
      <c r="C6778" s="26" t="s">
        <v>3847</v>
      </c>
      <c r="D6778" s="83" t="s">
        <v>3847</v>
      </c>
      <c r="E6778" s="83" t="s">
        <v>3847</v>
      </c>
      <c r="F6778" s="38"/>
      <c r="G6778" s="38"/>
      <c r="H6778" s="38"/>
      <c r="I6778" s="64"/>
    </row>
    <row r="6779" ht="14.25" spans="1:9">
      <c r="A6779" s="82">
        <v>334258</v>
      </c>
      <c r="B6779" s="26" t="s">
        <v>15258</v>
      </c>
      <c r="C6779" s="26" t="s">
        <v>78</v>
      </c>
      <c r="D6779" s="83"/>
      <c r="E6779" s="83"/>
      <c r="F6779" s="38"/>
      <c r="G6779" s="38"/>
      <c r="H6779" s="38"/>
      <c r="I6779" s="64"/>
    </row>
    <row r="6780" ht="14.25" spans="1:9">
      <c r="A6780" s="82">
        <v>335048</v>
      </c>
      <c r="B6780" s="26" t="s">
        <v>15259</v>
      </c>
      <c r="C6780" s="26" t="s">
        <v>1501</v>
      </c>
      <c r="D6780" s="83"/>
      <c r="E6780" s="83"/>
      <c r="F6780" s="38"/>
      <c r="G6780" s="48" t="s">
        <v>10043</v>
      </c>
      <c r="H6780" s="38"/>
      <c r="I6780" s="64">
        <v>40757</v>
      </c>
    </row>
    <row r="6781" ht="14.25" spans="1:9">
      <c r="A6781" s="82">
        <v>341366</v>
      </c>
      <c r="B6781" s="26" t="s">
        <v>15260</v>
      </c>
      <c r="C6781" s="26" t="s">
        <v>3718</v>
      </c>
      <c r="D6781" s="83" t="s">
        <v>15261</v>
      </c>
      <c r="E6781" s="83" t="s">
        <v>15262</v>
      </c>
      <c r="F6781" s="38"/>
      <c r="G6781" s="38"/>
      <c r="H6781" s="38"/>
      <c r="I6781" s="64"/>
    </row>
    <row r="6782" ht="14.25" spans="1:9">
      <c r="A6782" s="82">
        <v>365716</v>
      </c>
      <c r="B6782" s="26" t="s">
        <v>15263</v>
      </c>
      <c r="C6782" s="26" t="s">
        <v>297</v>
      </c>
      <c r="D6782" s="83" t="s">
        <v>15264</v>
      </c>
      <c r="E6782" s="83" t="s">
        <v>9492</v>
      </c>
      <c r="F6782" s="38"/>
      <c r="G6782" s="48" t="s">
        <v>3458</v>
      </c>
      <c r="H6782" s="38"/>
      <c r="I6782" s="64">
        <v>42988</v>
      </c>
    </row>
    <row r="6783" ht="14.25" spans="1:9">
      <c r="A6783" s="82">
        <v>367220</v>
      </c>
      <c r="B6783" s="26" t="s">
        <v>15265</v>
      </c>
      <c r="C6783" s="26" t="s">
        <v>2183</v>
      </c>
      <c r="D6783" s="83" t="s">
        <v>2183</v>
      </c>
      <c r="E6783" s="83" t="s">
        <v>2183</v>
      </c>
      <c r="F6783" s="38"/>
      <c r="G6783" s="48" t="s">
        <v>631</v>
      </c>
      <c r="H6783" s="38"/>
      <c r="I6783" s="64">
        <v>43106</v>
      </c>
    </row>
    <row r="6784" ht="14.25" spans="1:9">
      <c r="A6784" s="82">
        <v>370881</v>
      </c>
      <c r="B6784" s="26" t="s">
        <v>15266</v>
      </c>
      <c r="C6784" s="26" t="s">
        <v>8640</v>
      </c>
      <c r="D6784" s="83" t="s">
        <v>8641</v>
      </c>
      <c r="E6784" s="83" t="s">
        <v>6180</v>
      </c>
      <c r="F6784" s="38"/>
      <c r="G6784" s="38"/>
      <c r="H6784" s="38"/>
      <c r="I6784" s="88">
        <v>41148</v>
      </c>
    </row>
    <row r="6785" ht="14.25" spans="1:9">
      <c r="A6785" s="82">
        <v>376700</v>
      </c>
      <c r="B6785" s="26" t="s">
        <v>5261</v>
      </c>
      <c r="C6785" s="26" t="s">
        <v>325</v>
      </c>
      <c r="D6785" s="83"/>
      <c r="E6785" s="83"/>
      <c r="F6785" s="38"/>
      <c r="G6785" s="38"/>
      <c r="H6785" s="38"/>
      <c r="I6785" s="64"/>
    </row>
    <row r="6786" ht="14.25" spans="1:9">
      <c r="A6786" s="82">
        <v>397153</v>
      </c>
      <c r="B6786" s="26" t="s">
        <v>15267</v>
      </c>
      <c r="C6786" s="26" t="s">
        <v>15268</v>
      </c>
      <c r="D6786" s="83" t="s">
        <v>15268</v>
      </c>
      <c r="E6786" s="83" t="s">
        <v>15268</v>
      </c>
      <c r="F6786" s="38" t="s">
        <v>2853</v>
      </c>
      <c r="G6786" s="38" t="s">
        <v>2853</v>
      </c>
      <c r="H6786" s="38" t="s">
        <v>2573</v>
      </c>
      <c r="I6786" s="88">
        <v>41131</v>
      </c>
    </row>
    <row r="6787" ht="14.25" spans="1:9">
      <c r="A6787" s="82">
        <v>398724</v>
      </c>
      <c r="B6787" s="26" t="s">
        <v>9959</v>
      </c>
      <c r="C6787" s="26" t="s">
        <v>5014</v>
      </c>
      <c r="D6787" s="83"/>
      <c r="E6787" s="83"/>
      <c r="F6787" s="38"/>
      <c r="G6787" s="38"/>
      <c r="H6787" s="38"/>
      <c r="I6787" s="64"/>
    </row>
    <row r="6788" ht="14.25" spans="1:9">
      <c r="A6788" s="82">
        <v>409949</v>
      </c>
      <c r="B6788" s="26" t="s">
        <v>15269</v>
      </c>
      <c r="C6788" s="26" t="s">
        <v>8552</v>
      </c>
      <c r="D6788" s="83" t="s">
        <v>755</v>
      </c>
      <c r="E6788" s="83" t="s">
        <v>756</v>
      </c>
      <c r="F6788" s="38"/>
      <c r="G6788" s="38"/>
      <c r="H6788" s="38"/>
      <c r="I6788" s="64"/>
    </row>
    <row r="6789" ht="14.25" spans="1:9">
      <c r="A6789" s="82">
        <v>419245</v>
      </c>
      <c r="B6789" s="26" t="s">
        <v>7772</v>
      </c>
      <c r="C6789" s="26" t="s">
        <v>11262</v>
      </c>
      <c r="D6789" s="83"/>
      <c r="E6789" s="83"/>
      <c r="F6789" s="38"/>
      <c r="G6789" s="38"/>
      <c r="H6789" s="38"/>
      <c r="I6789" s="64"/>
    </row>
    <row r="6790" ht="14.25" spans="1:9">
      <c r="A6790" s="82">
        <v>428165</v>
      </c>
      <c r="B6790" s="26" t="s">
        <v>7297</v>
      </c>
      <c r="C6790" s="26" t="s">
        <v>13092</v>
      </c>
      <c r="D6790" s="83" t="s">
        <v>15270</v>
      </c>
      <c r="E6790" s="83" t="s">
        <v>15270</v>
      </c>
      <c r="F6790" s="38"/>
      <c r="G6790" s="38"/>
      <c r="H6790" s="38"/>
      <c r="I6790" s="64" t="s">
        <v>8149</v>
      </c>
    </row>
    <row r="6791" ht="14.25" spans="1:9">
      <c r="A6791" s="82">
        <v>428512</v>
      </c>
      <c r="B6791" s="26" t="s">
        <v>6277</v>
      </c>
      <c r="C6791" s="26" t="s">
        <v>15271</v>
      </c>
      <c r="D6791" s="83" t="s">
        <v>15272</v>
      </c>
      <c r="E6791" s="83" t="s">
        <v>15272</v>
      </c>
      <c r="F6791" s="38"/>
      <c r="G6791" s="38"/>
      <c r="H6791" s="38"/>
      <c r="I6791" s="88">
        <v>42933</v>
      </c>
    </row>
    <row r="6792" ht="14.25" spans="1:9">
      <c r="A6792" s="82">
        <v>429557</v>
      </c>
      <c r="B6792" s="26" t="s">
        <v>15273</v>
      </c>
      <c r="C6792" s="26" t="s">
        <v>15274</v>
      </c>
      <c r="D6792" s="83" t="s">
        <v>15275</v>
      </c>
      <c r="E6792" s="83" t="s">
        <v>15275</v>
      </c>
      <c r="F6792" s="38"/>
      <c r="G6792" s="38"/>
      <c r="H6792" s="38"/>
      <c r="I6792" s="64">
        <v>43361</v>
      </c>
    </row>
    <row r="6793" ht="14.25" spans="1:9">
      <c r="A6793" s="82">
        <v>432096</v>
      </c>
      <c r="B6793" s="26" t="s">
        <v>15276</v>
      </c>
      <c r="C6793" s="26" t="s">
        <v>15277</v>
      </c>
      <c r="D6793" s="83" t="s">
        <v>2491</v>
      </c>
      <c r="E6793" s="83" t="s">
        <v>2491</v>
      </c>
      <c r="F6793" s="38"/>
      <c r="G6793" s="48" t="s">
        <v>7198</v>
      </c>
      <c r="H6793" s="38"/>
      <c r="I6793" s="88">
        <v>43585</v>
      </c>
    </row>
    <row r="6794" ht="14.25" spans="1:9">
      <c r="A6794" s="82">
        <v>434182</v>
      </c>
      <c r="B6794" s="26" t="s">
        <v>15278</v>
      </c>
      <c r="C6794" s="26" t="s">
        <v>5678</v>
      </c>
      <c r="D6794" s="83" t="s">
        <v>10295</v>
      </c>
      <c r="E6794" s="83" t="s">
        <v>4760</v>
      </c>
      <c r="F6794" s="38"/>
      <c r="G6794" s="38"/>
      <c r="H6794" s="38"/>
      <c r="I6794" s="88">
        <v>43595</v>
      </c>
    </row>
    <row r="6795" ht="14.25" spans="1:9">
      <c r="A6795" s="82">
        <v>435827</v>
      </c>
      <c r="B6795" s="26" t="s">
        <v>2648</v>
      </c>
      <c r="C6795" s="26" t="s">
        <v>9901</v>
      </c>
      <c r="D6795" s="83" t="s">
        <v>9902</v>
      </c>
      <c r="E6795" s="83" t="s">
        <v>15279</v>
      </c>
      <c r="F6795" s="38"/>
      <c r="G6795" s="48" t="s">
        <v>1270</v>
      </c>
      <c r="H6795" s="38"/>
      <c r="I6795" s="88">
        <v>43580</v>
      </c>
    </row>
    <row r="6796" ht="14.25" spans="1:9">
      <c r="A6796" s="82">
        <v>436348</v>
      </c>
      <c r="B6796" s="26" t="s">
        <v>15280</v>
      </c>
      <c r="C6796" s="26" t="s">
        <v>428</v>
      </c>
      <c r="D6796" s="83" t="s">
        <v>428</v>
      </c>
      <c r="E6796" s="83" t="s">
        <v>428</v>
      </c>
      <c r="F6796" s="38"/>
      <c r="G6796" s="48" t="s">
        <v>15281</v>
      </c>
      <c r="H6796" s="38"/>
      <c r="I6796" s="88">
        <v>43651</v>
      </c>
    </row>
    <row r="6797" ht="14.25" spans="1:9">
      <c r="A6797" s="82">
        <v>436551</v>
      </c>
      <c r="B6797" s="26" t="s">
        <v>232</v>
      </c>
      <c r="C6797" s="26" t="s">
        <v>7584</v>
      </c>
      <c r="D6797" s="83" t="s">
        <v>7585</v>
      </c>
      <c r="E6797" s="83" t="s">
        <v>7585</v>
      </c>
      <c r="F6797" s="38"/>
      <c r="G6797" s="38"/>
      <c r="H6797" s="38"/>
      <c r="I6797" s="64"/>
    </row>
    <row r="6798" ht="14.25" spans="1:9">
      <c r="A6798" s="82">
        <v>438758</v>
      </c>
      <c r="B6798" s="26" t="s">
        <v>15282</v>
      </c>
      <c r="C6798" s="26" t="s">
        <v>5788</v>
      </c>
      <c r="D6798" s="83" t="s">
        <v>5788</v>
      </c>
      <c r="E6798" s="83" t="s">
        <v>15283</v>
      </c>
      <c r="F6798" s="38"/>
      <c r="G6798" s="48" t="s">
        <v>15284</v>
      </c>
      <c r="H6798" s="38"/>
      <c r="I6798" s="88">
        <v>43672</v>
      </c>
    </row>
    <row r="6799" ht="14.25" spans="1:9">
      <c r="A6799" s="82">
        <v>10260</v>
      </c>
      <c r="B6799" s="26" t="s">
        <v>15285</v>
      </c>
      <c r="C6799" s="26" t="s">
        <v>15286</v>
      </c>
      <c r="D6799" s="83" t="s">
        <v>15287</v>
      </c>
      <c r="E6799" s="83" t="s">
        <v>15288</v>
      </c>
      <c r="F6799" s="38"/>
      <c r="G6799" s="38" t="s">
        <v>3946</v>
      </c>
      <c r="H6799" s="38"/>
      <c r="I6799" s="64">
        <v>42311</v>
      </c>
    </row>
    <row r="6800" ht="14.25" spans="1:9">
      <c r="A6800" s="82">
        <v>11603</v>
      </c>
      <c r="B6800" s="26" t="s">
        <v>15289</v>
      </c>
      <c r="C6800" s="26" t="s">
        <v>357</v>
      </c>
      <c r="D6800" s="83" t="s">
        <v>15290</v>
      </c>
      <c r="E6800" s="83" t="s">
        <v>15291</v>
      </c>
      <c r="F6800" s="38"/>
      <c r="G6800" s="38" t="s">
        <v>3946</v>
      </c>
      <c r="H6800" s="38"/>
      <c r="I6800" s="64">
        <v>40527</v>
      </c>
    </row>
    <row r="6801" ht="14.25" spans="1:9">
      <c r="A6801" s="82">
        <v>69122</v>
      </c>
      <c r="B6801" s="26" t="s">
        <v>15292</v>
      </c>
      <c r="C6801" s="26" t="s">
        <v>7155</v>
      </c>
      <c r="D6801" s="83"/>
      <c r="E6801" s="83"/>
      <c r="F6801" s="38"/>
      <c r="G6801" s="48" t="s">
        <v>126</v>
      </c>
      <c r="H6801" s="38"/>
      <c r="I6801" s="88">
        <v>41862</v>
      </c>
    </row>
    <row r="6802" ht="14.25" spans="1:9">
      <c r="A6802" s="82">
        <v>84006</v>
      </c>
      <c r="B6802" s="26" t="s">
        <v>15293</v>
      </c>
      <c r="C6802" s="26" t="s">
        <v>15294</v>
      </c>
      <c r="D6802" s="83" t="s">
        <v>15295</v>
      </c>
      <c r="E6802" s="83"/>
      <c r="F6802" s="38"/>
      <c r="G6802" s="48" t="s">
        <v>34</v>
      </c>
      <c r="H6802" s="38"/>
      <c r="I6802" s="88">
        <v>40960</v>
      </c>
    </row>
    <row r="6803" ht="14.25" spans="1:9">
      <c r="A6803" s="82">
        <v>84021</v>
      </c>
      <c r="B6803" s="26" t="s">
        <v>15296</v>
      </c>
      <c r="C6803" s="26" t="s">
        <v>15297</v>
      </c>
      <c r="D6803" s="83" t="s">
        <v>15298</v>
      </c>
      <c r="E6803" s="83"/>
      <c r="F6803" s="38" t="s">
        <v>2853</v>
      </c>
      <c r="G6803" s="38" t="s">
        <v>2853</v>
      </c>
      <c r="H6803" s="38" t="s">
        <v>2573</v>
      </c>
      <c r="I6803" s="88">
        <v>39402</v>
      </c>
    </row>
    <row r="6804" ht="14.25" spans="1:9">
      <c r="A6804" s="82">
        <v>108696</v>
      </c>
      <c r="B6804" s="26" t="s">
        <v>15299</v>
      </c>
      <c r="C6804" s="26" t="s">
        <v>15300</v>
      </c>
      <c r="D6804" s="83" t="s">
        <v>15301</v>
      </c>
      <c r="E6804" s="83" t="s">
        <v>15302</v>
      </c>
      <c r="F6804" s="38"/>
      <c r="G6804" s="38"/>
      <c r="H6804" s="38"/>
      <c r="I6804" s="64">
        <v>42184</v>
      </c>
    </row>
    <row r="6805" ht="14.25" spans="1:9">
      <c r="A6805" s="82">
        <v>111346</v>
      </c>
      <c r="B6805" s="26" t="s">
        <v>15303</v>
      </c>
      <c r="C6805" s="26" t="s">
        <v>15304</v>
      </c>
      <c r="D6805" s="83" t="s">
        <v>7809</v>
      </c>
      <c r="E6805" s="83" t="s">
        <v>2544</v>
      </c>
      <c r="F6805" s="38"/>
      <c r="G6805" s="48" t="s">
        <v>631</v>
      </c>
      <c r="H6805" s="38"/>
      <c r="I6805" s="88">
        <v>42088</v>
      </c>
    </row>
    <row r="6806" ht="14.25" spans="1:9">
      <c r="A6806" s="82">
        <v>111912</v>
      </c>
      <c r="B6806" s="26" t="s">
        <v>15305</v>
      </c>
      <c r="C6806" s="26" t="s">
        <v>969</v>
      </c>
      <c r="D6806" s="83"/>
      <c r="E6806" s="83"/>
      <c r="F6806" s="38"/>
      <c r="G6806" s="38"/>
      <c r="H6806" s="38"/>
      <c r="I6806" s="64"/>
    </row>
    <row r="6807" ht="14.25" spans="1:9">
      <c r="A6807" s="82">
        <v>126256</v>
      </c>
      <c r="B6807" s="26" t="s">
        <v>15306</v>
      </c>
      <c r="C6807" s="26" t="s">
        <v>10814</v>
      </c>
      <c r="D6807" s="83"/>
      <c r="E6807" s="83"/>
      <c r="F6807" s="38"/>
      <c r="G6807" s="38"/>
      <c r="H6807" s="38"/>
      <c r="I6807" s="64"/>
    </row>
    <row r="6808" ht="14.25" spans="1:9">
      <c r="A6808" s="82">
        <v>182406</v>
      </c>
      <c r="B6808" s="26" t="s">
        <v>15307</v>
      </c>
      <c r="C6808" s="26" t="s">
        <v>15308</v>
      </c>
      <c r="D6808" s="83" t="s">
        <v>6613</v>
      </c>
      <c r="E6808" s="83" t="s">
        <v>6613</v>
      </c>
      <c r="F6808" s="38"/>
      <c r="G6808" s="38" t="s">
        <v>1592</v>
      </c>
      <c r="H6808" s="38"/>
      <c r="I6808" s="64">
        <v>42475</v>
      </c>
    </row>
    <row r="6809" ht="14.25" spans="1:9">
      <c r="A6809" s="82">
        <v>184129</v>
      </c>
      <c r="B6809" s="26" t="s">
        <v>15309</v>
      </c>
      <c r="C6809" s="26" t="s">
        <v>7622</v>
      </c>
      <c r="D6809" s="83" t="s">
        <v>2602</v>
      </c>
      <c r="E6809" s="83" t="s">
        <v>3775</v>
      </c>
      <c r="F6809" s="38"/>
      <c r="G6809" s="48" t="s">
        <v>3776</v>
      </c>
      <c r="H6809" s="38"/>
      <c r="I6809" s="64">
        <v>42755</v>
      </c>
    </row>
    <row r="6810" ht="14.25" spans="1:9">
      <c r="A6810" s="82">
        <v>191652</v>
      </c>
      <c r="B6810" s="26" t="s">
        <v>15310</v>
      </c>
      <c r="C6810" s="26" t="s">
        <v>4262</v>
      </c>
      <c r="D6810" s="83" t="s">
        <v>8645</v>
      </c>
      <c r="E6810" s="83" t="s">
        <v>8645</v>
      </c>
      <c r="F6810" s="38"/>
      <c r="G6810" s="48" t="s">
        <v>2063</v>
      </c>
      <c r="H6810" s="38"/>
      <c r="I6810" s="88">
        <v>42973</v>
      </c>
    </row>
    <row r="6811" ht="14.25" spans="1:9">
      <c r="A6811" s="82">
        <v>332255</v>
      </c>
      <c r="B6811" s="26" t="s">
        <v>15311</v>
      </c>
      <c r="C6811" s="26" t="s">
        <v>78</v>
      </c>
      <c r="D6811" s="83"/>
      <c r="E6811" s="83"/>
      <c r="F6811" s="38"/>
      <c r="G6811" s="38"/>
      <c r="H6811" s="38"/>
      <c r="I6811" s="64"/>
    </row>
    <row r="6812" ht="14.25" spans="1:9">
      <c r="A6812" s="82">
        <v>343635</v>
      </c>
      <c r="B6812" s="26" t="s">
        <v>15312</v>
      </c>
      <c r="C6812" s="26" t="s">
        <v>14670</v>
      </c>
      <c r="D6812" s="83" t="s">
        <v>15313</v>
      </c>
      <c r="E6812" s="83" t="s">
        <v>15314</v>
      </c>
      <c r="F6812" s="38"/>
      <c r="G6812" s="48" t="s">
        <v>5421</v>
      </c>
      <c r="H6812" s="38"/>
      <c r="I6812" s="88">
        <v>42471</v>
      </c>
    </row>
    <row r="6813" ht="14.25" spans="1:9">
      <c r="A6813" s="82">
        <v>345277</v>
      </c>
      <c r="B6813" s="26" t="s">
        <v>15315</v>
      </c>
      <c r="C6813" s="26" t="s">
        <v>6670</v>
      </c>
      <c r="D6813" s="83" t="s">
        <v>1616</v>
      </c>
      <c r="E6813" s="83" t="s">
        <v>1616</v>
      </c>
      <c r="F6813" s="38" t="s">
        <v>2853</v>
      </c>
      <c r="G6813" s="38" t="s">
        <v>2853</v>
      </c>
      <c r="H6813" s="38" t="s">
        <v>2573</v>
      </c>
      <c r="I6813" s="64">
        <v>42599</v>
      </c>
    </row>
    <row r="6814" ht="14.25" spans="1:9">
      <c r="A6814" s="82">
        <v>345934</v>
      </c>
      <c r="B6814" s="26" t="s">
        <v>15316</v>
      </c>
      <c r="C6814" s="26" t="s">
        <v>15317</v>
      </c>
      <c r="D6814" s="83" t="s">
        <v>2836</v>
      </c>
      <c r="E6814" s="83" t="s">
        <v>2836</v>
      </c>
      <c r="F6814" s="38"/>
      <c r="G6814" s="48" t="s">
        <v>631</v>
      </c>
      <c r="H6814" s="38"/>
      <c r="I6814" s="64">
        <v>42539</v>
      </c>
    </row>
    <row r="6815" ht="14.25" spans="1:9">
      <c r="A6815" s="82">
        <v>365588</v>
      </c>
      <c r="B6815" s="26" t="s">
        <v>15318</v>
      </c>
      <c r="C6815" s="26" t="s">
        <v>3070</v>
      </c>
      <c r="D6815" s="83" t="s">
        <v>15319</v>
      </c>
      <c r="E6815" s="83" t="s">
        <v>15320</v>
      </c>
      <c r="F6815" s="38"/>
      <c r="G6815" s="38"/>
      <c r="H6815" s="38"/>
      <c r="I6815" s="64">
        <v>43265</v>
      </c>
    </row>
    <row r="6816" ht="14.25" spans="1:9">
      <c r="A6816" s="82">
        <v>368436</v>
      </c>
      <c r="B6816" s="26" t="s">
        <v>15321</v>
      </c>
      <c r="C6816" s="26" t="s">
        <v>4360</v>
      </c>
      <c r="D6816" s="83" t="s">
        <v>503</v>
      </c>
      <c r="E6816" s="83" t="s">
        <v>15322</v>
      </c>
      <c r="F6816" s="38"/>
      <c r="G6816" s="38" t="s">
        <v>7654</v>
      </c>
      <c r="H6816" s="38"/>
      <c r="I6816" s="64">
        <v>33689</v>
      </c>
    </row>
    <row r="6817" ht="14.25" spans="1:9">
      <c r="A6817" s="82">
        <v>399250</v>
      </c>
      <c r="B6817" s="26" t="s">
        <v>15323</v>
      </c>
      <c r="C6817" s="26" t="s">
        <v>15324</v>
      </c>
      <c r="D6817" s="83" t="s">
        <v>15324</v>
      </c>
      <c r="E6817" s="83" t="s">
        <v>15324</v>
      </c>
      <c r="F6817" s="38"/>
      <c r="G6817" s="38" t="s">
        <v>15325</v>
      </c>
      <c r="H6817" s="38"/>
      <c r="I6817" s="88">
        <v>43052</v>
      </c>
    </row>
    <row r="6818" ht="14.25" spans="1:9">
      <c r="A6818" s="82">
        <v>413900</v>
      </c>
      <c r="B6818" s="26" t="s">
        <v>15326</v>
      </c>
      <c r="C6818" s="26" t="s">
        <v>15327</v>
      </c>
      <c r="D6818" s="83" t="s">
        <v>15328</v>
      </c>
      <c r="E6818" s="83" t="s">
        <v>15328</v>
      </c>
      <c r="F6818" s="38" t="s">
        <v>2853</v>
      </c>
      <c r="G6818" s="38" t="s">
        <v>2853</v>
      </c>
      <c r="H6818" s="38" t="s">
        <v>2573</v>
      </c>
      <c r="I6818" s="64">
        <v>43385</v>
      </c>
    </row>
    <row r="6819" ht="14.25" spans="1:9">
      <c r="A6819" s="82">
        <v>415872</v>
      </c>
      <c r="B6819" s="26" t="s">
        <v>15329</v>
      </c>
      <c r="C6819" s="26" t="s">
        <v>15330</v>
      </c>
      <c r="D6819" s="83" t="s">
        <v>15331</v>
      </c>
      <c r="E6819" s="83" t="s">
        <v>15331</v>
      </c>
      <c r="F6819" s="38" t="s">
        <v>2853</v>
      </c>
      <c r="G6819" s="38" t="s">
        <v>2853</v>
      </c>
      <c r="H6819" s="38" t="s">
        <v>2573</v>
      </c>
      <c r="I6819" s="64">
        <v>43448</v>
      </c>
    </row>
    <row r="6820" ht="14.25" spans="1:9">
      <c r="A6820" s="82">
        <v>418402</v>
      </c>
      <c r="B6820" s="26" t="s">
        <v>15332</v>
      </c>
      <c r="C6820" s="26" t="s">
        <v>15333</v>
      </c>
      <c r="D6820" s="83" t="s">
        <v>404</v>
      </c>
      <c r="E6820" s="83" t="s">
        <v>15334</v>
      </c>
      <c r="F6820" s="38"/>
      <c r="G6820" s="38"/>
      <c r="H6820" s="38"/>
      <c r="I6820" s="64">
        <v>43447</v>
      </c>
    </row>
    <row r="6821" ht="14.25" spans="1:9">
      <c r="A6821" s="82">
        <v>430540</v>
      </c>
      <c r="B6821" s="26" t="s">
        <v>15335</v>
      </c>
      <c r="C6821" s="26" t="s">
        <v>15336</v>
      </c>
      <c r="D6821" s="83" t="s">
        <v>12095</v>
      </c>
      <c r="E6821" s="83" t="s">
        <v>12095</v>
      </c>
      <c r="F6821" s="38"/>
      <c r="G6821" s="48" t="s">
        <v>11460</v>
      </c>
      <c r="H6821" s="38"/>
      <c r="I6821" s="88">
        <v>43476</v>
      </c>
    </row>
    <row r="6822" ht="14.25" spans="1:9">
      <c r="A6822" s="82">
        <v>57639</v>
      </c>
      <c r="B6822" s="26" t="s">
        <v>15337</v>
      </c>
      <c r="C6822" s="26" t="s">
        <v>8584</v>
      </c>
      <c r="D6822" s="83" t="s">
        <v>15338</v>
      </c>
      <c r="E6822" s="83" t="s">
        <v>3222</v>
      </c>
      <c r="F6822" s="38"/>
      <c r="G6822" s="38"/>
      <c r="H6822" s="38"/>
      <c r="I6822" s="64"/>
    </row>
    <row r="6823" ht="14.25" spans="1:9">
      <c r="A6823" s="82">
        <v>60375</v>
      </c>
      <c r="B6823" s="26" t="s">
        <v>15339</v>
      </c>
      <c r="C6823" s="26" t="s">
        <v>15340</v>
      </c>
      <c r="D6823" s="83" t="s">
        <v>15340</v>
      </c>
      <c r="E6823" s="83" t="s">
        <v>15340</v>
      </c>
      <c r="F6823" s="38"/>
      <c r="G6823" s="48" t="s">
        <v>34</v>
      </c>
      <c r="H6823" s="38"/>
      <c r="I6823" s="88">
        <v>42195</v>
      </c>
    </row>
    <row r="6824" ht="14.25" spans="1:9">
      <c r="A6824" s="82">
        <v>86453</v>
      </c>
      <c r="B6824" s="26" t="s">
        <v>15341</v>
      </c>
      <c r="C6824" s="26" t="s">
        <v>15342</v>
      </c>
      <c r="D6824" s="83"/>
      <c r="E6824" s="83"/>
      <c r="F6824" s="38"/>
      <c r="G6824" s="38"/>
      <c r="H6824" s="38"/>
      <c r="I6824" s="64"/>
    </row>
    <row r="6825" ht="14.25" spans="1:9">
      <c r="A6825" s="82">
        <v>90370</v>
      </c>
      <c r="B6825" s="26" t="s">
        <v>15343</v>
      </c>
      <c r="C6825" s="26" t="s">
        <v>6467</v>
      </c>
      <c r="D6825" s="83"/>
      <c r="E6825" s="83"/>
      <c r="F6825" s="38"/>
      <c r="G6825" s="48" t="s">
        <v>4974</v>
      </c>
      <c r="H6825" s="38"/>
      <c r="I6825" s="88">
        <v>41967</v>
      </c>
    </row>
    <row r="6826" ht="14.25" spans="1:9">
      <c r="A6826" s="82">
        <v>108395</v>
      </c>
      <c r="B6826" s="26" t="s">
        <v>15344</v>
      </c>
      <c r="C6826" s="26" t="s">
        <v>5185</v>
      </c>
      <c r="D6826" s="83"/>
      <c r="E6826" s="83"/>
      <c r="F6826" s="38"/>
      <c r="G6826" s="38"/>
      <c r="H6826" s="38"/>
      <c r="I6826" s="64"/>
    </row>
    <row r="6827" ht="14.25" spans="1:9">
      <c r="A6827" s="82">
        <v>109646</v>
      </c>
      <c r="B6827" s="26" t="s">
        <v>15345</v>
      </c>
      <c r="C6827" s="26" t="s">
        <v>15346</v>
      </c>
      <c r="D6827" s="83"/>
      <c r="E6827" s="83"/>
      <c r="F6827" s="38"/>
      <c r="G6827" s="38"/>
      <c r="H6827" s="38"/>
      <c r="I6827" s="64"/>
    </row>
    <row r="6828" ht="14.25" spans="1:9">
      <c r="A6828" s="82">
        <v>126452</v>
      </c>
      <c r="B6828" s="26" t="s">
        <v>15347</v>
      </c>
      <c r="C6828" s="26" t="s">
        <v>15348</v>
      </c>
      <c r="D6828" s="83"/>
      <c r="E6828" s="83"/>
      <c r="F6828" s="38"/>
      <c r="G6828" s="38"/>
      <c r="H6828" s="38"/>
      <c r="I6828" s="64"/>
    </row>
    <row r="6829" ht="14.25" spans="1:9">
      <c r="A6829" s="82">
        <v>180084</v>
      </c>
      <c r="B6829" s="26" t="s">
        <v>15349</v>
      </c>
      <c r="C6829" s="26" t="s">
        <v>15350</v>
      </c>
      <c r="D6829" s="83"/>
      <c r="E6829" s="83"/>
      <c r="F6829" s="38"/>
      <c r="G6829" s="38"/>
      <c r="H6829" s="38"/>
      <c r="I6829" s="64"/>
    </row>
    <row r="6830" ht="14.25" spans="1:9">
      <c r="A6830" s="82">
        <v>184767</v>
      </c>
      <c r="B6830" s="26" t="s">
        <v>15351</v>
      </c>
      <c r="C6830" s="26" t="s">
        <v>1548</v>
      </c>
      <c r="D6830" s="83" t="s">
        <v>876</v>
      </c>
      <c r="E6830" s="83" t="s">
        <v>15352</v>
      </c>
      <c r="F6830" s="38"/>
      <c r="G6830" s="38" t="s">
        <v>631</v>
      </c>
      <c r="H6830" s="38"/>
      <c r="I6830" s="64">
        <v>42634</v>
      </c>
    </row>
    <row r="6831" ht="14.25" spans="1:9">
      <c r="A6831" s="82">
        <v>186326</v>
      </c>
      <c r="B6831" s="26" t="s">
        <v>15353</v>
      </c>
      <c r="C6831" s="26" t="s">
        <v>15354</v>
      </c>
      <c r="D6831" s="83" t="s">
        <v>15354</v>
      </c>
      <c r="E6831" s="83" t="s">
        <v>15354</v>
      </c>
      <c r="F6831" s="38"/>
      <c r="G6831" s="48" t="s">
        <v>1532</v>
      </c>
      <c r="H6831" s="38"/>
      <c r="I6831" s="88">
        <v>43819</v>
      </c>
    </row>
    <row r="6832" ht="14.25" spans="1:9">
      <c r="A6832" s="82">
        <v>189275</v>
      </c>
      <c r="B6832" s="26" t="s">
        <v>15355</v>
      </c>
      <c r="C6832" s="26" t="s">
        <v>5680</v>
      </c>
      <c r="D6832" s="83" t="s">
        <v>5680</v>
      </c>
      <c r="E6832" s="83" t="s">
        <v>5680</v>
      </c>
      <c r="F6832" s="38"/>
      <c r="G6832" s="38"/>
      <c r="H6832" s="38"/>
      <c r="I6832" s="88">
        <v>42800</v>
      </c>
    </row>
    <row r="6833" ht="14.25" spans="1:9">
      <c r="A6833" s="82">
        <v>189711</v>
      </c>
      <c r="B6833" s="26" t="s">
        <v>15356</v>
      </c>
      <c r="C6833" s="26" t="s">
        <v>15357</v>
      </c>
      <c r="D6833" s="83" t="s">
        <v>15357</v>
      </c>
      <c r="E6833" s="83" t="s">
        <v>15358</v>
      </c>
      <c r="F6833" s="38"/>
      <c r="G6833" s="38"/>
      <c r="H6833" s="38"/>
      <c r="I6833" s="64">
        <v>42853</v>
      </c>
    </row>
    <row r="6834" ht="14.25" spans="1:9">
      <c r="A6834" s="82">
        <v>190697</v>
      </c>
      <c r="B6834" s="26" t="s">
        <v>14701</v>
      </c>
      <c r="C6834" s="26" t="s">
        <v>15359</v>
      </c>
      <c r="D6834" s="83" t="s">
        <v>15360</v>
      </c>
      <c r="E6834" s="83" t="s">
        <v>15360</v>
      </c>
      <c r="F6834" s="38"/>
      <c r="G6834" s="38"/>
      <c r="H6834" s="38"/>
      <c r="I6834" s="64"/>
    </row>
    <row r="6835" ht="14.25" spans="1:9">
      <c r="A6835" s="82">
        <v>191255</v>
      </c>
      <c r="B6835" s="26" t="s">
        <v>15361</v>
      </c>
      <c r="C6835" s="26" t="s">
        <v>8481</v>
      </c>
      <c r="D6835" s="83" t="s">
        <v>15362</v>
      </c>
      <c r="E6835" s="83" t="s">
        <v>15363</v>
      </c>
      <c r="F6835" s="38"/>
      <c r="G6835" s="48" t="s">
        <v>4453</v>
      </c>
      <c r="H6835" s="38"/>
      <c r="I6835" s="88">
        <v>42870</v>
      </c>
    </row>
    <row r="6836" ht="14.25" spans="1:9">
      <c r="A6836" s="82">
        <v>340874</v>
      </c>
      <c r="B6836" s="26" t="s">
        <v>15364</v>
      </c>
      <c r="C6836" s="26" t="s">
        <v>15365</v>
      </c>
      <c r="D6836" s="83" t="s">
        <v>15366</v>
      </c>
      <c r="E6836" s="83" t="s">
        <v>14723</v>
      </c>
      <c r="F6836" s="38"/>
      <c r="G6836" s="48" t="s">
        <v>111</v>
      </c>
      <c r="H6836" s="38"/>
      <c r="I6836" s="88">
        <v>41995</v>
      </c>
    </row>
    <row r="6837" ht="14.25" spans="1:9">
      <c r="A6837" s="82">
        <v>344421</v>
      </c>
      <c r="B6837" s="26" t="s">
        <v>15367</v>
      </c>
      <c r="C6837" s="26" t="s">
        <v>5738</v>
      </c>
      <c r="D6837" s="83"/>
      <c r="E6837" s="83"/>
      <c r="F6837" s="38"/>
      <c r="G6837" s="38"/>
      <c r="H6837" s="38"/>
      <c r="I6837" s="64"/>
    </row>
    <row r="6838" ht="14.25" spans="1:9">
      <c r="A6838" s="82">
        <v>355789</v>
      </c>
      <c r="B6838" s="26" t="s">
        <v>15368</v>
      </c>
      <c r="C6838" s="26" t="s">
        <v>1729</v>
      </c>
      <c r="D6838" s="83" t="s">
        <v>15369</v>
      </c>
      <c r="E6838" s="83" t="s">
        <v>4286</v>
      </c>
      <c r="F6838" s="38"/>
      <c r="G6838" s="48" t="s">
        <v>3428</v>
      </c>
      <c r="H6838" s="38"/>
      <c r="I6838" s="88">
        <v>43009</v>
      </c>
    </row>
    <row r="6839" ht="14.25" spans="1:9">
      <c r="A6839" s="82">
        <v>364481</v>
      </c>
      <c r="B6839" s="26" t="s">
        <v>15370</v>
      </c>
      <c r="C6839" s="26" t="s">
        <v>15371</v>
      </c>
      <c r="D6839" s="83" t="s">
        <v>15371</v>
      </c>
      <c r="E6839" s="83" t="s">
        <v>15371</v>
      </c>
      <c r="F6839" s="38"/>
      <c r="G6839" s="48" t="s">
        <v>13983</v>
      </c>
      <c r="H6839" s="38"/>
      <c r="I6839" s="88">
        <v>42558</v>
      </c>
    </row>
    <row r="6840" ht="14.25" spans="1:9">
      <c r="A6840" s="82">
        <v>364590</v>
      </c>
      <c r="B6840" s="26" t="s">
        <v>15372</v>
      </c>
      <c r="C6840" s="26" t="s">
        <v>7115</v>
      </c>
      <c r="D6840" s="83" t="s">
        <v>5653</v>
      </c>
      <c r="E6840" s="83" t="s">
        <v>690</v>
      </c>
      <c r="F6840" s="38"/>
      <c r="G6840" s="48" t="s">
        <v>15373</v>
      </c>
      <c r="H6840" s="38"/>
      <c r="I6840" s="88">
        <v>43040</v>
      </c>
    </row>
    <row r="6841" ht="14.25" spans="1:9">
      <c r="A6841" s="82">
        <v>367658</v>
      </c>
      <c r="B6841" s="26" t="s">
        <v>12897</v>
      </c>
      <c r="C6841" s="26" t="s">
        <v>688</v>
      </c>
      <c r="D6841" s="83" t="s">
        <v>1065</v>
      </c>
      <c r="E6841" s="83" t="s">
        <v>15374</v>
      </c>
      <c r="F6841" s="49" t="s">
        <v>15375</v>
      </c>
      <c r="G6841" s="49"/>
      <c r="H6841" s="49" t="s">
        <v>15376</v>
      </c>
      <c r="I6841" s="88">
        <v>43073</v>
      </c>
    </row>
    <row r="6842" ht="14.25" spans="1:9">
      <c r="A6842" s="82">
        <v>368350</v>
      </c>
      <c r="B6842" s="26" t="s">
        <v>15377</v>
      </c>
      <c r="C6842" s="26" t="s">
        <v>5662</v>
      </c>
      <c r="D6842" s="83" t="s">
        <v>261</v>
      </c>
      <c r="E6842" s="83" t="s">
        <v>15378</v>
      </c>
      <c r="F6842" s="38"/>
      <c r="G6842" s="38" t="s">
        <v>15379</v>
      </c>
      <c r="H6842" s="38"/>
      <c r="I6842" s="88">
        <v>43004</v>
      </c>
    </row>
    <row r="6843" ht="14.25" spans="1:9">
      <c r="A6843" s="82">
        <v>369771</v>
      </c>
      <c r="B6843" s="26" t="s">
        <v>15380</v>
      </c>
      <c r="C6843" s="26" t="s">
        <v>12266</v>
      </c>
      <c r="D6843" s="83" t="s">
        <v>15381</v>
      </c>
      <c r="E6843" s="83" t="s">
        <v>15382</v>
      </c>
      <c r="F6843" s="38"/>
      <c r="G6843" s="48" t="s">
        <v>15383</v>
      </c>
      <c r="H6843" s="38"/>
      <c r="I6843" s="88">
        <v>43004</v>
      </c>
    </row>
    <row r="6844" ht="14.25" spans="1:9">
      <c r="A6844" s="82">
        <v>371113</v>
      </c>
      <c r="B6844" s="26" t="s">
        <v>8174</v>
      </c>
      <c r="C6844" s="26" t="s">
        <v>958</v>
      </c>
      <c r="D6844" s="83" t="s">
        <v>1303</v>
      </c>
      <c r="E6844" s="83" t="s">
        <v>6276</v>
      </c>
      <c r="F6844" s="38"/>
      <c r="G6844" s="38"/>
      <c r="H6844" s="38"/>
      <c r="I6844" s="64">
        <v>41273</v>
      </c>
    </row>
    <row r="6845" ht="14.25" spans="1:9">
      <c r="A6845" s="82">
        <v>372525</v>
      </c>
      <c r="B6845" s="26" t="s">
        <v>4487</v>
      </c>
      <c r="C6845" s="26" t="s">
        <v>6601</v>
      </c>
      <c r="D6845" s="83" t="s">
        <v>15384</v>
      </c>
      <c r="E6845" s="83" t="s">
        <v>15384</v>
      </c>
      <c r="F6845" s="38"/>
      <c r="G6845" s="48" t="s">
        <v>3653</v>
      </c>
      <c r="H6845" s="38"/>
      <c r="I6845" s="88">
        <v>39083</v>
      </c>
    </row>
    <row r="6846" ht="14.25" spans="1:9">
      <c r="A6846" s="82">
        <v>374840</v>
      </c>
      <c r="B6846" s="26" t="s">
        <v>6667</v>
      </c>
      <c r="C6846" s="26" t="s">
        <v>330</v>
      </c>
      <c r="D6846" s="83"/>
      <c r="E6846" s="83"/>
      <c r="F6846" s="38"/>
      <c r="G6846" s="38"/>
      <c r="H6846" s="38"/>
      <c r="I6846" s="88">
        <v>35065</v>
      </c>
    </row>
    <row r="6847" ht="14.25" spans="1:9">
      <c r="A6847" s="82">
        <v>378390</v>
      </c>
      <c r="B6847" s="26" t="s">
        <v>15385</v>
      </c>
      <c r="C6847" s="26" t="s">
        <v>4887</v>
      </c>
      <c r="D6847" s="83" t="s">
        <v>15386</v>
      </c>
      <c r="E6847" s="83" t="s">
        <v>15387</v>
      </c>
      <c r="F6847" s="38"/>
      <c r="G6847" s="48" t="s">
        <v>3653</v>
      </c>
      <c r="H6847" s="38"/>
      <c r="I6847" s="88">
        <v>41131</v>
      </c>
    </row>
    <row r="6848" ht="14.25" spans="1:9">
      <c r="A6848" s="82">
        <v>381550</v>
      </c>
      <c r="B6848" s="26" t="s">
        <v>6768</v>
      </c>
      <c r="C6848" s="26" t="s">
        <v>12032</v>
      </c>
      <c r="D6848" s="83"/>
      <c r="E6848" s="83"/>
      <c r="F6848" s="38"/>
      <c r="G6848" s="38"/>
      <c r="H6848" s="38"/>
      <c r="I6848" s="64">
        <v>40959</v>
      </c>
    </row>
    <row r="6849" ht="14.25" spans="1:9">
      <c r="A6849" s="82">
        <v>390749</v>
      </c>
      <c r="B6849" s="26" t="s">
        <v>15388</v>
      </c>
      <c r="C6849" s="26" t="s">
        <v>15389</v>
      </c>
      <c r="D6849" s="83"/>
      <c r="E6849" s="83"/>
      <c r="F6849" s="38"/>
      <c r="G6849" s="38"/>
      <c r="H6849" s="38"/>
      <c r="I6849" s="64"/>
    </row>
    <row r="6850" ht="14.25" spans="1:9">
      <c r="A6850" s="82">
        <v>397449</v>
      </c>
      <c r="B6850" s="26" t="s">
        <v>15390</v>
      </c>
      <c r="C6850" s="26" t="s">
        <v>15391</v>
      </c>
      <c r="D6850" s="83" t="s">
        <v>2703</v>
      </c>
      <c r="E6850" s="83" t="s">
        <v>15392</v>
      </c>
      <c r="F6850" s="38"/>
      <c r="G6850" s="38"/>
      <c r="H6850" s="38"/>
      <c r="I6850" s="64">
        <v>41627</v>
      </c>
    </row>
    <row r="6851" ht="14.25" spans="1:9">
      <c r="A6851" s="82">
        <v>399433</v>
      </c>
      <c r="B6851" s="26" t="s">
        <v>15393</v>
      </c>
      <c r="C6851" s="26" t="s">
        <v>15394</v>
      </c>
      <c r="D6851" s="83" t="s">
        <v>15395</v>
      </c>
      <c r="E6851" s="83" t="s">
        <v>15396</v>
      </c>
      <c r="F6851" s="38"/>
      <c r="G6851" s="38"/>
      <c r="H6851" s="38"/>
      <c r="I6851" s="64">
        <v>41522</v>
      </c>
    </row>
    <row r="6852" ht="14.25" spans="1:9">
      <c r="A6852" s="82">
        <v>399456</v>
      </c>
      <c r="B6852" s="26" t="s">
        <v>15397</v>
      </c>
      <c r="C6852" s="26" t="s">
        <v>7645</v>
      </c>
      <c r="D6852" s="83" t="s">
        <v>1811</v>
      </c>
      <c r="E6852" s="83" t="s">
        <v>6617</v>
      </c>
      <c r="F6852" s="49" t="s">
        <v>14398</v>
      </c>
      <c r="G6852" s="49" t="s">
        <v>1813</v>
      </c>
      <c r="H6852" s="49" t="s">
        <v>11172</v>
      </c>
      <c r="I6852" s="64">
        <v>43192</v>
      </c>
    </row>
    <row r="6853" ht="14.25" spans="1:9">
      <c r="A6853" s="82">
        <v>413347</v>
      </c>
      <c r="B6853" s="26" t="s">
        <v>15398</v>
      </c>
      <c r="C6853" s="26" t="s">
        <v>560</v>
      </c>
      <c r="D6853" s="83" t="s">
        <v>560</v>
      </c>
      <c r="E6853" s="83" t="s">
        <v>560</v>
      </c>
      <c r="F6853" s="38"/>
      <c r="G6853" s="38"/>
      <c r="H6853" s="38"/>
      <c r="I6853" s="64">
        <v>43314</v>
      </c>
    </row>
    <row r="6854" ht="14.25" spans="1:9">
      <c r="A6854" s="82">
        <v>417175</v>
      </c>
      <c r="B6854" s="26" t="s">
        <v>15399</v>
      </c>
      <c r="C6854" s="26" t="s">
        <v>4825</v>
      </c>
      <c r="D6854" s="83" t="s">
        <v>15400</v>
      </c>
      <c r="E6854" s="83" t="s">
        <v>9849</v>
      </c>
      <c r="F6854" s="38"/>
      <c r="G6854" s="38"/>
      <c r="H6854" s="38"/>
      <c r="I6854" s="88">
        <v>43328</v>
      </c>
    </row>
    <row r="6855" ht="14.25" spans="1:9">
      <c r="A6855" s="82">
        <v>422254</v>
      </c>
      <c r="B6855" s="26" t="s">
        <v>15401</v>
      </c>
      <c r="C6855" s="26" t="s">
        <v>563</v>
      </c>
      <c r="D6855" s="83" t="s">
        <v>15402</v>
      </c>
      <c r="E6855" s="83" t="s">
        <v>15403</v>
      </c>
      <c r="F6855" s="38"/>
      <c r="G6855" s="38"/>
      <c r="H6855" s="38"/>
      <c r="I6855" s="64">
        <v>43495</v>
      </c>
    </row>
    <row r="6856" ht="14.25" spans="1:9">
      <c r="A6856" s="82">
        <v>424745</v>
      </c>
      <c r="B6856" s="26" t="s">
        <v>15404</v>
      </c>
      <c r="C6856" s="26" t="s">
        <v>9687</v>
      </c>
      <c r="D6856" s="83" t="s">
        <v>15405</v>
      </c>
      <c r="E6856" s="83" t="s">
        <v>15405</v>
      </c>
      <c r="F6856" s="38"/>
      <c r="G6856" s="38"/>
      <c r="H6856" s="38"/>
      <c r="I6856" s="64"/>
    </row>
    <row r="6857" ht="14.25" spans="1:9">
      <c r="A6857" s="82">
        <v>426252</v>
      </c>
      <c r="B6857" s="26" t="s">
        <v>15406</v>
      </c>
      <c r="C6857" s="26" t="s">
        <v>260</v>
      </c>
      <c r="D6857" s="83" t="s">
        <v>8225</v>
      </c>
      <c r="E6857" s="83" t="s">
        <v>12041</v>
      </c>
      <c r="F6857" s="38"/>
      <c r="G6857" s="38" t="s">
        <v>14004</v>
      </c>
      <c r="H6857" s="38"/>
      <c r="I6857" s="88">
        <v>42534</v>
      </c>
    </row>
    <row r="6858" ht="14.25" spans="1:9">
      <c r="A6858" s="82">
        <v>427415</v>
      </c>
      <c r="B6858" s="26" t="s">
        <v>15407</v>
      </c>
      <c r="C6858" s="26" t="s">
        <v>351</v>
      </c>
      <c r="D6858" s="83" t="s">
        <v>15408</v>
      </c>
      <c r="E6858" s="83" t="s">
        <v>15408</v>
      </c>
      <c r="F6858" s="38"/>
      <c r="G6858" s="48" t="s">
        <v>1849</v>
      </c>
      <c r="H6858" s="38"/>
      <c r="I6858" s="88">
        <v>43560</v>
      </c>
    </row>
    <row r="6859" ht="14.25" spans="1:9">
      <c r="A6859" s="82">
        <v>428389</v>
      </c>
      <c r="B6859" s="26" t="s">
        <v>15409</v>
      </c>
      <c r="C6859" s="26" t="s">
        <v>9877</v>
      </c>
      <c r="D6859" s="83" t="s">
        <v>1694</v>
      </c>
      <c r="E6859" s="83" t="s">
        <v>1694</v>
      </c>
      <c r="F6859" s="38"/>
      <c r="G6859" s="38" t="s">
        <v>584</v>
      </c>
      <c r="H6859" s="38"/>
      <c r="I6859" s="88">
        <v>43572</v>
      </c>
    </row>
    <row r="6860" ht="14.25" spans="1:9">
      <c r="A6860" s="82">
        <v>432258</v>
      </c>
      <c r="B6860" s="26" t="s">
        <v>15410</v>
      </c>
      <c r="C6860" s="26" t="s">
        <v>15411</v>
      </c>
      <c r="D6860" s="83" t="s">
        <v>15412</v>
      </c>
      <c r="E6860" s="83" t="s">
        <v>15413</v>
      </c>
      <c r="F6860" s="38"/>
      <c r="G6860" s="48" t="s">
        <v>3458</v>
      </c>
      <c r="H6860" s="38"/>
      <c r="I6860" s="64">
        <v>42815</v>
      </c>
    </row>
    <row r="6861" ht="14.25" spans="1:9">
      <c r="A6861" s="82">
        <v>436063</v>
      </c>
      <c r="B6861" s="26" t="s">
        <v>6979</v>
      </c>
      <c r="C6861" s="26" t="s">
        <v>3933</v>
      </c>
      <c r="D6861" s="83" t="s">
        <v>1068</v>
      </c>
      <c r="E6861" s="83" t="s">
        <v>15414</v>
      </c>
      <c r="F6861" s="38"/>
      <c r="G6861" s="38"/>
      <c r="H6861" s="38"/>
      <c r="I6861" s="64">
        <v>43624</v>
      </c>
    </row>
    <row r="6862" ht="14.25" spans="1:9">
      <c r="A6862" s="82">
        <v>17132</v>
      </c>
      <c r="B6862" s="26" t="s">
        <v>15415</v>
      </c>
      <c r="C6862" s="26" t="s">
        <v>15416</v>
      </c>
      <c r="D6862" s="83" t="s">
        <v>15417</v>
      </c>
      <c r="E6862" s="83" t="s">
        <v>15417</v>
      </c>
      <c r="F6862" s="38"/>
      <c r="G6862" s="48" t="s">
        <v>15418</v>
      </c>
      <c r="H6862" s="38"/>
      <c r="I6862" s="64">
        <v>39771</v>
      </c>
    </row>
    <row r="6863" ht="14.25" spans="1:9">
      <c r="A6863" s="82">
        <v>19013</v>
      </c>
      <c r="B6863" s="26" t="s">
        <v>15419</v>
      </c>
      <c r="C6863" s="26" t="s">
        <v>128</v>
      </c>
      <c r="D6863" s="83"/>
      <c r="E6863" s="83"/>
      <c r="F6863" s="38" t="s">
        <v>2959</v>
      </c>
      <c r="G6863" s="38" t="s">
        <v>2959</v>
      </c>
      <c r="H6863" s="38" t="s">
        <v>2573</v>
      </c>
      <c r="I6863" s="64">
        <v>34700</v>
      </c>
    </row>
    <row r="6864" ht="14.25" spans="1:9">
      <c r="A6864" s="82">
        <v>66049</v>
      </c>
      <c r="B6864" s="26" t="s">
        <v>15420</v>
      </c>
      <c r="C6864" s="26" t="s">
        <v>6525</v>
      </c>
      <c r="D6864" s="83" t="s">
        <v>15421</v>
      </c>
      <c r="E6864" s="83" t="s">
        <v>15421</v>
      </c>
      <c r="F6864" s="38"/>
      <c r="G6864" s="38"/>
      <c r="H6864" s="38"/>
      <c r="I6864" s="64">
        <v>36468</v>
      </c>
    </row>
    <row r="6865" ht="14.25" spans="1:9">
      <c r="A6865" s="82">
        <v>66430</v>
      </c>
      <c r="B6865" s="26" t="s">
        <v>7520</v>
      </c>
      <c r="C6865" s="26" t="s">
        <v>9033</v>
      </c>
      <c r="D6865" s="83"/>
      <c r="E6865" s="83"/>
      <c r="F6865" s="38"/>
      <c r="G6865" s="38"/>
      <c r="H6865" s="38"/>
      <c r="I6865" s="64"/>
    </row>
    <row r="6866" ht="14.25" spans="1:9">
      <c r="A6866" s="82">
        <v>85039</v>
      </c>
      <c r="B6866" s="26" t="s">
        <v>15422</v>
      </c>
      <c r="C6866" s="26" t="s">
        <v>15423</v>
      </c>
      <c r="D6866" s="83" t="s">
        <v>15424</v>
      </c>
      <c r="E6866" s="83" t="s">
        <v>15424</v>
      </c>
      <c r="F6866" s="38"/>
      <c r="G6866" s="48" t="s">
        <v>4524</v>
      </c>
      <c r="H6866" s="38"/>
      <c r="I6866" s="88">
        <v>41017</v>
      </c>
    </row>
    <row r="6867" ht="14.25" spans="1:9">
      <c r="A6867" s="82">
        <v>96948</v>
      </c>
      <c r="B6867" s="26" t="s">
        <v>15425</v>
      </c>
      <c r="C6867" s="26" t="s">
        <v>8337</v>
      </c>
      <c r="D6867" s="83" t="s">
        <v>8337</v>
      </c>
      <c r="E6867" s="83" t="s">
        <v>11527</v>
      </c>
      <c r="F6867" s="38"/>
      <c r="G6867" s="48" t="s">
        <v>8339</v>
      </c>
      <c r="H6867" s="38"/>
      <c r="I6867" s="64">
        <v>39904</v>
      </c>
    </row>
    <row r="6868" ht="14.25" spans="1:9">
      <c r="A6868" s="82">
        <v>114263</v>
      </c>
      <c r="B6868" s="26" t="s">
        <v>15426</v>
      </c>
      <c r="C6868" s="26" t="s">
        <v>14670</v>
      </c>
      <c r="D6868" s="83" t="s">
        <v>15427</v>
      </c>
      <c r="E6868" s="83" t="s">
        <v>15428</v>
      </c>
      <c r="F6868" s="38"/>
      <c r="G6868" s="48" t="s">
        <v>5421</v>
      </c>
      <c r="H6868" s="38"/>
      <c r="I6868" s="64">
        <v>41844</v>
      </c>
    </row>
    <row r="6869" ht="14.25" spans="1:9">
      <c r="A6869" s="82">
        <v>120908</v>
      </c>
      <c r="B6869" s="26" t="s">
        <v>15429</v>
      </c>
      <c r="C6869" s="26" t="s">
        <v>7417</v>
      </c>
      <c r="D6869" s="83"/>
      <c r="E6869" s="83"/>
      <c r="F6869" s="38"/>
      <c r="G6869" s="38"/>
      <c r="H6869" s="38"/>
      <c r="I6869" s="64"/>
    </row>
    <row r="6870" ht="14.25" spans="1:9">
      <c r="A6870" s="82">
        <v>126539</v>
      </c>
      <c r="B6870" s="26" t="s">
        <v>15430</v>
      </c>
      <c r="C6870" s="26" t="s">
        <v>5704</v>
      </c>
      <c r="D6870" s="83"/>
      <c r="E6870" s="83"/>
      <c r="F6870" s="38"/>
      <c r="G6870" s="38"/>
      <c r="H6870" s="38"/>
      <c r="I6870" s="64"/>
    </row>
    <row r="6871" ht="14.25" spans="1:9">
      <c r="A6871" s="82">
        <v>127776</v>
      </c>
      <c r="B6871" s="26" t="s">
        <v>15431</v>
      </c>
      <c r="C6871" s="26" t="s">
        <v>2457</v>
      </c>
      <c r="D6871" s="83"/>
      <c r="E6871" s="83"/>
      <c r="F6871" s="38"/>
      <c r="G6871" s="38"/>
      <c r="H6871" s="38"/>
      <c r="I6871" s="64"/>
    </row>
    <row r="6872" ht="14.25" spans="1:9">
      <c r="A6872" s="82">
        <v>184865</v>
      </c>
      <c r="B6872" s="26" t="s">
        <v>15432</v>
      </c>
      <c r="C6872" s="26" t="s">
        <v>15433</v>
      </c>
      <c r="D6872" s="83"/>
      <c r="E6872" s="83"/>
      <c r="F6872" s="38"/>
      <c r="G6872" s="38"/>
      <c r="H6872" s="38"/>
      <c r="I6872" s="64"/>
    </row>
    <row r="6873" ht="14.25" spans="1:9">
      <c r="A6873" s="82">
        <v>186604</v>
      </c>
      <c r="B6873" s="26" t="s">
        <v>15434</v>
      </c>
      <c r="C6873" s="26" t="s">
        <v>15435</v>
      </c>
      <c r="D6873" s="83" t="s">
        <v>15436</v>
      </c>
      <c r="E6873" s="83" t="s">
        <v>15437</v>
      </c>
      <c r="F6873" s="38"/>
      <c r="G6873" s="38"/>
      <c r="H6873" s="38"/>
      <c r="I6873" s="64">
        <v>42800</v>
      </c>
    </row>
    <row r="6874" ht="14.25" spans="1:9">
      <c r="A6874" s="82">
        <v>189091</v>
      </c>
      <c r="B6874" s="26" t="s">
        <v>15438</v>
      </c>
      <c r="C6874" s="26" t="s">
        <v>2785</v>
      </c>
      <c r="D6874" s="83" t="s">
        <v>3553</v>
      </c>
      <c r="E6874" s="83" t="s">
        <v>3553</v>
      </c>
      <c r="F6874" s="38"/>
      <c r="G6874" s="48" t="s">
        <v>655</v>
      </c>
      <c r="H6874" s="38"/>
      <c r="I6874" s="64">
        <v>42832</v>
      </c>
    </row>
    <row r="6875" ht="14.25" spans="1:9">
      <c r="A6875" s="82">
        <v>190608</v>
      </c>
      <c r="B6875" s="26" t="s">
        <v>15439</v>
      </c>
      <c r="C6875" s="26" t="s">
        <v>297</v>
      </c>
      <c r="D6875" s="83" t="s">
        <v>15440</v>
      </c>
      <c r="E6875" s="83" t="s">
        <v>15440</v>
      </c>
      <c r="F6875" s="38"/>
      <c r="G6875" s="48" t="s">
        <v>3458</v>
      </c>
      <c r="H6875" s="38"/>
      <c r="I6875" s="64">
        <v>42943</v>
      </c>
    </row>
    <row r="6876" ht="14.25" spans="1:9">
      <c r="A6876" s="82">
        <v>332867</v>
      </c>
      <c r="B6876" s="26" t="s">
        <v>15441</v>
      </c>
      <c r="C6876" s="26" t="s">
        <v>705</v>
      </c>
      <c r="D6876" s="83"/>
      <c r="E6876" s="83"/>
      <c r="F6876" s="38"/>
      <c r="G6876" s="38"/>
      <c r="H6876" s="38"/>
      <c r="I6876" s="64"/>
    </row>
    <row r="6877" ht="14.25" spans="1:9">
      <c r="A6877" s="82">
        <v>337476</v>
      </c>
      <c r="B6877" s="26" t="s">
        <v>15442</v>
      </c>
      <c r="C6877" s="26" t="s">
        <v>15443</v>
      </c>
      <c r="D6877" s="83"/>
      <c r="E6877" s="83"/>
      <c r="F6877" s="38"/>
      <c r="G6877" s="38"/>
      <c r="H6877" s="38"/>
      <c r="I6877" s="64"/>
    </row>
    <row r="6878" ht="14.25" spans="1:9">
      <c r="A6878" s="82">
        <v>342436</v>
      </c>
      <c r="B6878" s="26" t="s">
        <v>15444</v>
      </c>
      <c r="C6878" s="26" t="s">
        <v>15445</v>
      </c>
      <c r="D6878" s="83" t="s">
        <v>15446</v>
      </c>
      <c r="E6878" s="83" t="s">
        <v>15447</v>
      </c>
      <c r="F6878" s="38"/>
      <c r="G6878" s="48" t="s">
        <v>15082</v>
      </c>
      <c r="H6878" s="38"/>
      <c r="I6878" s="64">
        <v>42186</v>
      </c>
    </row>
    <row r="6879" ht="14.25" spans="1:9">
      <c r="A6879" s="82">
        <v>366962</v>
      </c>
      <c r="B6879" s="26" t="s">
        <v>15448</v>
      </c>
      <c r="C6879" s="26" t="s">
        <v>15449</v>
      </c>
      <c r="D6879" s="83" t="s">
        <v>20</v>
      </c>
      <c r="E6879" s="83" t="s">
        <v>20</v>
      </c>
      <c r="F6879" s="38"/>
      <c r="G6879" s="38"/>
      <c r="H6879" s="38"/>
      <c r="I6879" s="64"/>
    </row>
    <row r="6880" ht="14.25" spans="1:9">
      <c r="A6880" s="82">
        <v>384755</v>
      </c>
      <c r="B6880" s="26" t="s">
        <v>9291</v>
      </c>
      <c r="C6880" s="26" t="s">
        <v>4416</v>
      </c>
      <c r="D6880" s="83" t="s">
        <v>15450</v>
      </c>
      <c r="E6880" s="83" t="s">
        <v>15450</v>
      </c>
      <c r="F6880" s="38"/>
      <c r="G6880" s="38"/>
      <c r="H6880" s="38"/>
      <c r="I6880" s="64"/>
    </row>
    <row r="6881" ht="14.25" spans="1:9">
      <c r="A6881" s="82">
        <v>385431</v>
      </c>
      <c r="B6881" s="26" t="s">
        <v>15451</v>
      </c>
      <c r="C6881" s="26" t="s">
        <v>13620</v>
      </c>
      <c r="D6881" s="83" t="s">
        <v>15452</v>
      </c>
      <c r="E6881" s="83" t="s">
        <v>15452</v>
      </c>
      <c r="F6881" s="38"/>
      <c r="G6881" s="38"/>
      <c r="H6881" s="38"/>
      <c r="I6881" s="88">
        <v>42668</v>
      </c>
    </row>
    <row r="6882" ht="14.25" spans="1:9">
      <c r="A6882" s="82">
        <v>401123</v>
      </c>
      <c r="B6882" s="26" t="s">
        <v>15453</v>
      </c>
      <c r="C6882" s="26" t="s">
        <v>297</v>
      </c>
      <c r="D6882" s="83" t="s">
        <v>5663</v>
      </c>
      <c r="E6882" s="83" t="s">
        <v>2520</v>
      </c>
      <c r="F6882" s="38"/>
      <c r="G6882" s="48" t="s">
        <v>3458</v>
      </c>
      <c r="H6882" s="38"/>
      <c r="I6882" s="88">
        <v>43191</v>
      </c>
    </row>
    <row r="6883" ht="14.25" spans="1:9">
      <c r="A6883" s="82">
        <v>402150</v>
      </c>
      <c r="B6883" s="26" t="s">
        <v>15454</v>
      </c>
      <c r="C6883" s="26" t="s">
        <v>5330</v>
      </c>
      <c r="D6883" s="83" t="s">
        <v>15455</v>
      </c>
      <c r="E6883" s="83" t="s">
        <v>1265</v>
      </c>
      <c r="F6883" s="38"/>
      <c r="G6883" s="48" t="s">
        <v>4453</v>
      </c>
      <c r="H6883" s="38"/>
      <c r="I6883" s="88">
        <v>43027</v>
      </c>
    </row>
    <row r="6884" ht="14.25" spans="1:9">
      <c r="A6884" s="82">
        <v>415197</v>
      </c>
      <c r="B6884" s="26" t="s">
        <v>1807</v>
      </c>
      <c r="C6884" s="26" t="s">
        <v>202</v>
      </c>
      <c r="D6884" s="83" t="s">
        <v>14342</v>
      </c>
      <c r="E6884" s="83" t="s">
        <v>15456</v>
      </c>
      <c r="F6884" s="38"/>
      <c r="G6884" s="48" t="s">
        <v>11460</v>
      </c>
      <c r="H6884" s="38"/>
      <c r="I6884" s="88">
        <v>42956</v>
      </c>
    </row>
    <row r="6885" ht="14.25" spans="1:9">
      <c r="A6885" s="82">
        <v>428604</v>
      </c>
      <c r="B6885" s="26" t="s">
        <v>15457</v>
      </c>
      <c r="C6885" s="26" t="s">
        <v>15458</v>
      </c>
      <c r="D6885" s="83" t="s">
        <v>1694</v>
      </c>
      <c r="E6885" s="83" t="s">
        <v>1694</v>
      </c>
      <c r="F6885" s="38"/>
      <c r="G6885" s="48" t="s">
        <v>15325</v>
      </c>
      <c r="H6885" s="38"/>
      <c r="I6885" s="88">
        <v>43406</v>
      </c>
    </row>
    <row r="6886" ht="14.25" spans="1:9">
      <c r="A6886" s="82">
        <v>428821</v>
      </c>
      <c r="B6886" s="26" t="s">
        <v>15459</v>
      </c>
      <c r="C6886" s="26" t="s">
        <v>1531</v>
      </c>
      <c r="D6886" s="83" t="s">
        <v>1531</v>
      </c>
      <c r="E6886" s="83" t="s">
        <v>1531</v>
      </c>
      <c r="F6886" s="38"/>
      <c r="G6886" s="48" t="s">
        <v>2521</v>
      </c>
      <c r="H6886" s="38"/>
      <c r="I6886" s="88">
        <v>43556</v>
      </c>
    </row>
    <row r="6887" ht="14.25" spans="1:9">
      <c r="A6887" s="82">
        <v>428888</v>
      </c>
      <c r="B6887" s="26" t="s">
        <v>15460</v>
      </c>
      <c r="C6887" s="26" t="s">
        <v>15461</v>
      </c>
      <c r="D6887" s="83" t="s">
        <v>439</v>
      </c>
      <c r="E6887" s="83" t="s">
        <v>6743</v>
      </c>
      <c r="F6887" s="38"/>
      <c r="G6887" s="48" t="s">
        <v>631</v>
      </c>
      <c r="H6887" s="38"/>
      <c r="I6887" s="88">
        <v>43089</v>
      </c>
    </row>
    <row r="6888" ht="14.25" spans="1:9">
      <c r="A6888" s="82">
        <v>429392</v>
      </c>
      <c r="B6888" s="26" t="s">
        <v>12124</v>
      </c>
      <c r="C6888" s="26" t="s">
        <v>15462</v>
      </c>
      <c r="D6888" s="83" t="s">
        <v>15463</v>
      </c>
      <c r="E6888" s="83" t="s">
        <v>4074</v>
      </c>
      <c r="F6888" s="38"/>
      <c r="G6888" s="38"/>
      <c r="H6888" s="38"/>
      <c r="I6888" s="88">
        <v>43538</v>
      </c>
    </row>
    <row r="6889" ht="14.25" spans="1:9">
      <c r="A6889" s="82">
        <v>429853</v>
      </c>
      <c r="B6889" s="26" t="s">
        <v>15464</v>
      </c>
      <c r="C6889" s="26" t="s">
        <v>15465</v>
      </c>
      <c r="D6889" s="83" t="s">
        <v>15465</v>
      </c>
      <c r="E6889" s="83" t="s">
        <v>15466</v>
      </c>
      <c r="F6889" s="38"/>
      <c r="G6889" s="48" t="s">
        <v>11460</v>
      </c>
      <c r="H6889" s="38"/>
      <c r="I6889" s="88">
        <v>43635</v>
      </c>
    </row>
    <row r="6890" ht="14.25" spans="1:9">
      <c r="A6890" s="82">
        <v>431314</v>
      </c>
      <c r="B6890" s="26" t="s">
        <v>15467</v>
      </c>
      <c r="C6890" s="26" t="s">
        <v>1602</v>
      </c>
      <c r="D6890" s="83" t="s">
        <v>4441</v>
      </c>
      <c r="E6890" s="83" t="s">
        <v>15468</v>
      </c>
      <c r="F6890" s="38"/>
      <c r="G6890" s="48" t="s">
        <v>11460</v>
      </c>
      <c r="H6890" s="38"/>
      <c r="I6890" s="88">
        <v>43697</v>
      </c>
    </row>
    <row r="6891" ht="14.25" spans="1:9">
      <c r="A6891" s="82">
        <v>434133</v>
      </c>
      <c r="B6891" s="26" t="s">
        <v>15469</v>
      </c>
      <c r="C6891" s="26" t="s">
        <v>3564</v>
      </c>
      <c r="D6891" s="83"/>
      <c r="E6891" s="83"/>
      <c r="F6891" s="38"/>
      <c r="G6891" s="38"/>
      <c r="H6891" s="38"/>
      <c r="I6891" s="64"/>
    </row>
    <row r="6892" ht="14.25" spans="1:9">
      <c r="A6892" s="82">
        <v>436711</v>
      </c>
      <c r="B6892" s="26" t="s">
        <v>15470</v>
      </c>
      <c r="C6892" s="26" t="s">
        <v>578</v>
      </c>
      <c r="D6892" s="83" t="s">
        <v>15471</v>
      </c>
      <c r="E6892" s="83" t="s">
        <v>578</v>
      </c>
      <c r="F6892" s="38"/>
      <c r="G6892" s="38"/>
      <c r="H6892" s="38"/>
      <c r="I6892" s="64"/>
    </row>
    <row r="6893" ht="14.25" spans="1:9">
      <c r="A6893" s="82">
        <v>446796</v>
      </c>
      <c r="B6893" s="26" t="s">
        <v>15472</v>
      </c>
      <c r="C6893" s="26" t="s">
        <v>3933</v>
      </c>
      <c r="D6893" s="83" t="s">
        <v>4553</v>
      </c>
      <c r="E6893" s="83" t="s">
        <v>15473</v>
      </c>
      <c r="F6893" s="38"/>
      <c r="G6893" s="48" t="s">
        <v>2461</v>
      </c>
      <c r="H6893" s="38"/>
      <c r="I6893" s="88">
        <v>43763</v>
      </c>
    </row>
    <row r="6894" ht="14.25" spans="1:9">
      <c r="A6894" s="82">
        <v>3375</v>
      </c>
      <c r="B6894" s="26" t="s">
        <v>15474</v>
      </c>
      <c r="C6894" s="26" t="s">
        <v>3463</v>
      </c>
      <c r="D6894" s="83"/>
      <c r="E6894" s="83"/>
      <c r="F6894" s="38"/>
      <c r="G6894" s="38"/>
      <c r="H6894" s="38"/>
      <c r="I6894" s="64"/>
    </row>
    <row r="6895" ht="14.25" spans="1:9">
      <c r="A6895" s="82">
        <v>8759</v>
      </c>
      <c r="B6895" s="26" t="s">
        <v>15475</v>
      </c>
      <c r="C6895" s="26" t="s">
        <v>15476</v>
      </c>
      <c r="D6895" s="83"/>
      <c r="E6895" s="83"/>
      <c r="F6895" s="38"/>
      <c r="G6895" s="38"/>
      <c r="H6895" s="38"/>
      <c r="I6895" s="64"/>
    </row>
    <row r="6896" ht="14.25" spans="1:9">
      <c r="A6896" s="82">
        <v>11331</v>
      </c>
      <c r="B6896" s="26" t="s">
        <v>15477</v>
      </c>
      <c r="C6896" s="26" t="s">
        <v>223</v>
      </c>
      <c r="D6896" s="83"/>
      <c r="E6896" s="83"/>
      <c r="F6896" s="33"/>
      <c r="G6896" s="33" t="s">
        <v>1290</v>
      </c>
      <c r="H6896" s="38"/>
      <c r="I6896" s="88">
        <v>38876</v>
      </c>
    </row>
    <row r="6897" ht="14.25" spans="1:9">
      <c r="A6897" s="82">
        <v>22656</v>
      </c>
      <c r="B6897" s="26" t="s">
        <v>15478</v>
      </c>
      <c r="C6897" s="26" t="s">
        <v>15479</v>
      </c>
      <c r="D6897" s="83"/>
      <c r="E6897" s="83"/>
      <c r="F6897" s="38"/>
      <c r="G6897" s="38"/>
      <c r="H6897" s="38"/>
      <c r="I6897" s="64"/>
    </row>
    <row r="6898" ht="14.25" spans="1:9">
      <c r="A6898" s="82">
        <v>76966</v>
      </c>
      <c r="B6898" s="26" t="s">
        <v>15480</v>
      </c>
      <c r="C6898" s="26" t="s">
        <v>7496</v>
      </c>
      <c r="D6898" s="83"/>
      <c r="E6898" s="83"/>
      <c r="F6898" s="38"/>
      <c r="G6898" s="38"/>
      <c r="H6898" s="38"/>
      <c r="I6898" s="64"/>
    </row>
    <row r="6899" ht="14.25" spans="1:9">
      <c r="A6899" s="82">
        <v>87253</v>
      </c>
      <c r="B6899" s="26" t="s">
        <v>15481</v>
      </c>
      <c r="C6899" s="26" t="s">
        <v>15482</v>
      </c>
      <c r="D6899" s="83"/>
      <c r="E6899" s="83"/>
      <c r="F6899" s="38"/>
      <c r="G6899" s="38"/>
      <c r="H6899" s="38"/>
      <c r="I6899" s="64"/>
    </row>
    <row r="6900" ht="14.25" spans="1:9">
      <c r="A6900" s="82">
        <v>87729</v>
      </c>
      <c r="B6900" s="26" t="s">
        <v>15483</v>
      </c>
      <c r="C6900" s="26" t="s">
        <v>15484</v>
      </c>
      <c r="D6900" s="83" t="s">
        <v>15485</v>
      </c>
      <c r="E6900" s="83" t="s">
        <v>15485</v>
      </c>
      <c r="F6900" s="38"/>
      <c r="G6900" s="38"/>
      <c r="H6900" s="38"/>
      <c r="I6900" s="88">
        <v>40544</v>
      </c>
    </row>
    <row r="6901" ht="14.25" spans="1:9">
      <c r="A6901" s="82">
        <v>89989</v>
      </c>
      <c r="B6901" s="26" t="s">
        <v>15486</v>
      </c>
      <c r="C6901" s="26" t="s">
        <v>2667</v>
      </c>
      <c r="D6901" s="83"/>
      <c r="E6901" s="83"/>
      <c r="F6901" s="38"/>
      <c r="G6901" s="38"/>
      <c r="H6901" s="38"/>
      <c r="I6901" s="64"/>
    </row>
    <row r="6902" ht="14.25" spans="1:9">
      <c r="A6902" s="82">
        <v>99080</v>
      </c>
      <c r="B6902" s="26" t="s">
        <v>15487</v>
      </c>
      <c r="C6902" s="26" t="s">
        <v>15488</v>
      </c>
      <c r="D6902" s="83" t="s">
        <v>2969</v>
      </c>
      <c r="E6902" s="83" t="s">
        <v>2969</v>
      </c>
      <c r="F6902" s="38"/>
      <c r="G6902" s="38"/>
      <c r="H6902" s="38"/>
      <c r="I6902" s="64"/>
    </row>
    <row r="6903" ht="14.25" spans="1:9">
      <c r="A6903" s="82">
        <v>101806</v>
      </c>
      <c r="B6903" s="26" t="s">
        <v>15489</v>
      </c>
      <c r="C6903" s="26" t="s">
        <v>1609</v>
      </c>
      <c r="D6903" s="83"/>
      <c r="E6903" s="83"/>
      <c r="F6903" s="38"/>
      <c r="G6903" s="38"/>
      <c r="H6903" s="38"/>
      <c r="I6903" s="64"/>
    </row>
    <row r="6904" ht="14.25" spans="1:9">
      <c r="A6904" s="82">
        <v>104621</v>
      </c>
      <c r="B6904" s="26" t="s">
        <v>15490</v>
      </c>
      <c r="C6904" s="26" t="s">
        <v>8932</v>
      </c>
      <c r="D6904" s="83" t="s">
        <v>15491</v>
      </c>
      <c r="E6904" s="83" t="s">
        <v>8932</v>
      </c>
      <c r="F6904" s="38"/>
      <c r="G6904" s="38"/>
      <c r="H6904" s="38"/>
      <c r="I6904" s="64">
        <v>42345</v>
      </c>
    </row>
    <row r="6905" ht="14.25" spans="1:9">
      <c r="A6905" s="82">
        <v>105317</v>
      </c>
      <c r="B6905" s="26" t="s">
        <v>15492</v>
      </c>
      <c r="C6905" s="26" t="s">
        <v>15493</v>
      </c>
      <c r="D6905" s="83"/>
      <c r="E6905" s="83"/>
      <c r="F6905" s="38"/>
      <c r="G6905" s="38"/>
      <c r="H6905" s="38"/>
      <c r="I6905" s="64"/>
    </row>
    <row r="6906" ht="14.25" spans="1:9">
      <c r="A6906" s="82">
        <v>109454</v>
      </c>
      <c r="B6906" s="26" t="s">
        <v>15494</v>
      </c>
      <c r="C6906" s="26" t="s">
        <v>15</v>
      </c>
      <c r="D6906" s="83"/>
      <c r="E6906" s="83"/>
      <c r="F6906" s="38" t="s">
        <v>2959</v>
      </c>
      <c r="G6906" s="38" t="s">
        <v>2959</v>
      </c>
      <c r="H6906" s="38" t="s">
        <v>2573</v>
      </c>
      <c r="I6906" s="64"/>
    </row>
    <row r="6907" ht="14.25" spans="1:9">
      <c r="A6907" s="82">
        <v>113933</v>
      </c>
      <c r="B6907" s="26" t="s">
        <v>15495</v>
      </c>
      <c r="C6907" s="26" t="s">
        <v>666</v>
      </c>
      <c r="D6907" s="83"/>
      <c r="E6907" s="83"/>
      <c r="F6907" s="38"/>
      <c r="G6907" s="38"/>
      <c r="H6907" s="38"/>
      <c r="I6907" s="64"/>
    </row>
    <row r="6908" ht="14.25" spans="1:9">
      <c r="A6908" s="82">
        <v>126748</v>
      </c>
      <c r="B6908" s="26" t="s">
        <v>15496</v>
      </c>
      <c r="C6908" s="26" t="s">
        <v>5815</v>
      </c>
      <c r="D6908" s="83"/>
      <c r="E6908" s="83"/>
      <c r="F6908" s="38"/>
      <c r="G6908" s="38"/>
      <c r="H6908" s="38"/>
      <c r="I6908" s="64"/>
    </row>
    <row r="6909" ht="14.25" spans="1:9">
      <c r="A6909" s="82">
        <v>127454</v>
      </c>
      <c r="B6909" s="26" t="s">
        <v>3331</v>
      </c>
      <c r="C6909" s="26" t="s">
        <v>8746</v>
      </c>
      <c r="D6909" s="83"/>
      <c r="E6909" s="83"/>
      <c r="F6909" s="38" t="s">
        <v>2558</v>
      </c>
      <c r="G6909" s="38" t="s">
        <v>2558</v>
      </c>
      <c r="H6909" s="38" t="s">
        <v>2559</v>
      </c>
      <c r="I6909" s="64"/>
    </row>
    <row r="6910" ht="14.25" spans="1:9">
      <c r="A6910" s="82">
        <v>176326</v>
      </c>
      <c r="B6910" s="26" t="s">
        <v>15497</v>
      </c>
      <c r="C6910" s="26" t="s">
        <v>15498</v>
      </c>
      <c r="D6910" s="83" t="s">
        <v>15499</v>
      </c>
      <c r="E6910" s="83" t="s">
        <v>15499</v>
      </c>
      <c r="F6910" s="38" t="s">
        <v>2558</v>
      </c>
      <c r="G6910" s="38" t="s">
        <v>2558</v>
      </c>
      <c r="H6910" s="38" t="s">
        <v>2559</v>
      </c>
      <c r="I6910" s="64"/>
    </row>
    <row r="6911" ht="14.25" spans="1:9">
      <c r="A6911" s="82">
        <v>189639</v>
      </c>
      <c r="B6911" s="26" t="s">
        <v>15500</v>
      </c>
      <c r="C6911" s="26" t="s">
        <v>4352</v>
      </c>
      <c r="D6911" s="83" t="s">
        <v>6275</v>
      </c>
      <c r="E6911" s="83" t="s">
        <v>2409</v>
      </c>
      <c r="F6911" s="38"/>
      <c r="G6911" s="48" t="s">
        <v>14025</v>
      </c>
      <c r="H6911" s="38"/>
      <c r="I6911" s="88">
        <v>42902</v>
      </c>
    </row>
    <row r="6912" ht="14.25" spans="1:9">
      <c r="A6912" s="82">
        <v>190341</v>
      </c>
      <c r="B6912" s="26" t="s">
        <v>15501</v>
      </c>
      <c r="C6912" s="26" t="s">
        <v>15502</v>
      </c>
      <c r="D6912" s="83"/>
      <c r="E6912" s="83"/>
      <c r="F6912" s="38"/>
      <c r="G6912" s="38"/>
      <c r="H6912" s="38"/>
      <c r="I6912" s="64"/>
    </row>
    <row r="6913" ht="14.25" spans="1:9">
      <c r="A6913" s="82">
        <v>191354</v>
      </c>
      <c r="B6913" s="26" t="s">
        <v>5318</v>
      </c>
      <c r="C6913" s="26" t="s">
        <v>15503</v>
      </c>
      <c r="D6913" s="83" t="s">
        <v>15504</v>
      </c>
      <c r="E6913" s="83"/>
      <c r="F6913" s="38"/>
      <c r="G6913" s="38"/>
      <c r="H6913" s="38"/>
      <c r="I6913" s="88">
        <v>43063</v>
      </c>
    </row>
    <row r="6914" ht="14.25" spans="1:9">
      <c r="A6914" s="82">
        <v>344710</v>
      </c>
      <c r="B6914" s="26" t="s">
        <v>15505</v>
      </c>
      <c r="C6914" s="26" t="s">
        <v>10081</v>
      </c>
      <c r="D6914" s="83" t="s">
        <v>7418</v>
      </c>
      <c r="E6914" s="83" t="s">
        <v>7419</v>
      </c>
      <c r="F6914" s="38" t="s">
        <v>2772</v>
      </c>
      <c r="G6914" s="38" t="s">
        <v>2647</v>
      </c>
      <c r="H6914" s="38" t="s">
        <v>2559</v>
      </c>
      <c r="I6914" s="88">
        <v>42053</v>
      </c>
    </row>
    <row r="6915" ht="14.25" spans="1:9">
      <c r="A6915" s="82">
        <v>365202</v>
      </c>
      <c r="B6915" s="26" t="s">
        <v>3225</v>
      </c>
      <c r="C6915" s="26" t="s">
        <v>15506</v>
      </c>
      <c r="D6915" s="83" t="s">
        <v>15507</v>
      </c>
      <c r="E6915" s="83" t="s">
        <v>15507</v>
      </c>
      <c r="F6915" s="38"/>
      <c r="G6915" s="38"/>
      <c r="H6915" s="38"/>
      <c r="I6915" s="88">
        <v>42951</v>
      </c>
    </row>
    <row r="6916" ht="14.25" spans="1:9">
      <c r="A6916" s="82">
        <v>368318</v>
      </c>
      <c r="B6916" s="26" t="s">
        <v>9816</v>
      </c>
      <c r="C6916" s="26" t="s">
        <v>15508</v>
      </c>
      <c r="D6916" s="83" t="s">
        <v>15509</v>
      </c>
      <c r="E6916" s="83" t="s">
        <v>15509</v>
      </c>
      <c r="F6916" s="38"/>
      <c r="G6916" s="48" t="s">
        <v>14112</v>
      </c>
      <c r="H6916" s="38"/>
      <c r="I6916" s="88">
        <v>43819</v>
      </c>
    </row>
    <row r="6917" ht="14.25" spans="1:9">
      <c r="A6917" s="82">
        <v>369032</v>
      </c>
      <c r="B6917" s="26" t="s">
        <v>15510</v>
      </c>
      <c r="C6917" s="26" t="s">
        <v>15511</v>
      </c>
      <c r="D6917" s="83" t="s">
        <v>15512</v>
      </c>
      <c r="E6917" s="83" t="s">
        <v>15512</v>
      </c>
      <c r="F6917" s="38"/>
      <c r="G6917" s="48" t="s">
        <v>3662</v>
      </c>
      <c r="H6917" s="38"/>
      <c r="I6917" s="88">
        <v>43024</v>
      </c>
    </row>
    <row r="6918" ht="14.25" spans="1:9">
      <c r="A6918" s="82">
        <v>371387</v>
      </c>
      <c r="B6918" s="26" t="s">
        <v>15513</v>
      </c>
      <c r="C6918" s="26" t="s">
        <v>8544</v>
      </c>
      <c r="D6918" s="83" t="s">
        <v>471</v>
      </c>
      <c r="E6918" s="83" t="s">
        <v>15514</v>
      </c>
      <c r="F6918" s="38"/>
      <c r="G6918" s="38"/>
      <c r="H6918" s="38"/>
      <c r="I6918" s="64"/>
    </row>
    <row r="6919" ht="14.25" spans="1:9">
      <c r="A6919" s="82">
        <v>375690</v>
      </c>
      <c r="B6919" s="26" t="s">
        <v>15515</v>
      </c>
      <c r="C6919" s="26" t="s">
        <v>7196</v>
      </c>
      <c r="D6919" s="83" t="s">
        <v>15516</v>
      </c>
      <c r="E6919" s="83" t="s">
        <v>15517</v>
      </c>
      <c r="F6919" s="38"/>
      <c r="G6919" s="38"/>
      <c r="H6919" s="38"/>
      <c r="I6919" s="64">
        <v>40087</v>
      </c>
    </row>
    <row r="6920" ht="14.25" spans="1:9">
      <c r="A6920" s="82">
        <v>375943</v>
      </c>
      <c r="B6920" s="26" t="s">
        <v>15518</v>
      </c>
      <c r="C6920" s="26" t="s">
        <v>15519</v>
      </c>
      <c r="D6920" s="83" t="s">
        <v>3520</v>
      </c>
      <c r="E6920" s="83" t="s">
        <v>3520</v>
      </c>
      <c r="F6920" s="38"/>
      <c r="G6920" s="38"/>
      <c r="H6920" s="38"/>
      <c r="I6920" s="64"/>
    </row>
    <row r="6921" ht="14.25" spans="1:9">
      <c r="A6921" s="82">
        <v>383302</v>
      </c>
      <c r="B6921" s="26" t="s">
        <v>15520</v>
      </c>
      <c r="C6921" s="26" t="s">
        <v>2128</v>
      </c>
      <c r="D6921" s="83" t="s">
        <v>15521</v>
      </c>
      <c r="E6921" s="83"/>
      <c r="F6921" s="38"/>
      <c r="G6921" s="38" t="s">
        <v>3946</v>
      </c>
      <c r="H6921" s="38"/>
      <c r="I6921" s="64">
        <v>42158</v>
      </c>
    </row>
    <row r="6922" ht="14.25" spans="1:9">
      <c r="A6922" s="82">
        <v>384978</v>
      </c>
      <c r="B6922" s="26" t="s">
        <v>15522</v>
      </c>
      <c r="C6922" s="26" t="s">
        <v>6201</v>
      </c>
      <c r="D6922" s="83" t="s">
        <v>15523</v>
      </c>
      <c r="E6922" s="83"/>
      <c r="F6922" s="38"/>
      <c r="G6922" s="48" t="s">
        <v>34</v>
      </c>
      <c r="H6922" s="38"/>
      <c r="I6922" s="88">
        <v>42650</v>
      </c>
    </row>
    <row r="6923" ht="14.25" spans="1:9">
      <c r="A6923" s="82">
        <v>398067</v>
      </c>
      <c r="B6923" s="26" t="s">
        <v>15524</v>
      </c>
      <c r="C6923" s="26" t="s">
        <v>15525</v>
      </c>
      <c r="D6923" s="83" t="s">
        <v>15526</v>
      </c>
      <c r="E6923" s="83" t="s">
        <v>7758</v>
      </c>
      <c r="F6923" s="38"/>
      <c r="G6923" s="48" t="s">
        <v>1813</v>
      </c>
      <c r="H6923" s="38"/>
      <c r="I6923" s="88">
        <v>40911</v>
      </c>
    </row>
    <row r="6924" ht="14.25" spans="1:9">
      <c r="A6924" s="82">
        <v>398470</v>
      </c>
      <c r="B6924" s="26" t="s">
        <v>15527</v>
      </c>
      <c r="C6924" s="26" t="s">
        <v>15528</v>
      </c>
      <c r="D6924" s="83" t="s">
        <v>15528</v>
      </c>
      <c r="E6924" s="83" t="s">
        <v>550</v>
      </c>
      <c r="F6924" s="38"/>
      <c r="G6924" s="48" t="s">
        <v>15082</v>
      </c>
      <c r="H6924" s="38"/>
      <c r="I6924" s="88">
        <v>43297</v>
      </c>
    </row>
    <row r="6925" ht="14.25" spans="1:9">
      <c r="A6925" s="82">
        <v>398474</v>
      </c>
      <c r="B6925" s="26" t="s">
        <v>15529</v>
      </c>
      <c r="C6925" s="26" t="s">
        <v>7414</v>
      </c>
      <c r="D6925" s="83" t="s">
        <v>15530</v>
      </c>
      <c r="E6925" s="83" t="s">
        <v>7415</v>
      </c>
      <c r="F6925" s="38"/>
      <c r="G6925" s="48" t="s">
        <v>3458</v>
      </c>
      <c r="H6925" s="38"/>
      <c r="I6925" s="88">
        <v>43066</v>
      </c>
    </row>
    <row r="6926" ht="14.25" spans="1:9">
      <c r="A6926" s="82">
        <v>399606</v>
      </c>
      <c r="B6926" s="26" t="s">
        <v>15531</v>
      </c>
      <c r="C6926" s="26" t="s">
        <v>2871</v>
      </c>
      <c r="D6926" s="83" t="s">
        <v>6360</v>
      </c>
      <c r="E6926" s="83" t="s">
        <v>85</v>
      </c>
      <c r="F6926" s="38"/>
      <c r="G6926" s="48" t="s">
        <v>631</v>
      </c>
      <c r="H6926" s="38"/>
      <c r="I6926" s="64">
        <v>43071</v>
      </c>
    </row>
    <row r="6927" ht="14.25" spans="1:9">
      <c r="A6927" s="82">
        <v>415496</v>
      </c>
      <c r="B6927" s="26" t="s">
        <v>15532</v>
      </c>
      <c r="C6927" s="26" t="s">
        <v>15166</v>
      </c>
      <c r="D6927" s="83"/>
      <c r="E6927" s="83"/>
      <c r="F6927" s="38"/>
      <c r="G6927" s="38"/>
      <c r="H6927" s="38"/>
      <c r="I6927" s="64"/>
    </row>
    <row r="6928" ht="14.25" spans="1:9">
      <c r="A6928" s="82">
        <v>420317</v>
      </c>
      <c r="B6928" s="26" t="s">
        <v>15533</v>
      </c>
      <c r="C6928" s="26" t="s">
        <v>15534</v>
      </c>
      <c r="D6928" s="83" t="s">
        <v>15535</v>
      </c>
      <c r="E6928" s="83" t="s">
        <v>15536</v>
      </c>
      <c r="F6928" s="38" t="s">
        <v>2853</v>
      </c>
      <c r="G6928" s="38" t="s">
        <v>2853</v>
      </c>
      <c r="H6928" s="38" t="s">
        <v>2573</v>
      </c>
      <c r="I6928" s="88">
        <v>43378</v>
      </c>
    </row>
    <row r="6929" ht="14.25" spans="1:9">
      <c r="A6929" s="82">
        <v>427902</v>
      </c>
      <c r="B6929" s="26" t="s">
        <v>3298</v>
      </c>
      <c r="C6929" s="26" t="s">
        <v>15537</v>
      </c>
      <c r="D6929" s="83" t="s">
        <v>15537</v>
      </c>
      <c r="E6929" s="83"/>
      <c r="F6929" s="38"/>
      <c r="G6929" s="38"/>
      <c r="H6929" s="38"/>
      <c r="I6929" s="64"/>
    </row>
    <row r="6930" ht="14.25" spans="1:9">
      <c r="A6930" s="82">
        <v>428154</v>
      </c>
      <c r="B6930" s="26" t="s">
        <v>15538</v>
      </c>
      <c r="C6930" s="26" t="s">
        <v>15539</v>
      </c>
      <c r="D6930" s="83"/>
      <c r="E6930" s="83"/>
      <c r="F6930" s="38"/>
      <c r="G6930" s="38"/>
      <c r="H6930" s="38"/>
      <c r="I6930" s="64"/>
    </row>
    <row r="6931" ht="14.25" spans="1:9">
      <c r="A6931" s="82">
        <v>429246</v>
      </c>
      <c r="B6931" s="26" t="s">
        <v>15540</v>
      </c>
      <c r="C6931" s="26" t="s">
        <v>858</v>
      </c>
      <c r="D6931" s="83" t="s">
        <v>2399</v>
      </c>
      <c r="E6931" s="83" t="s">
        <v>858</v>
      </c>
      <c r="F6931" s="38"/>
      <c r="G6931" s="48" t="s">
        <v>34</v>
      </c>
      <c r="H6931" s="38"/>
      <c r="I6931" s="88">
        <v>43461</v>
      </c>
    </row>
    <row r="6932" ht="14.25" spans="1:9">
      <c r="A6932" s="82">
        <v>434491</v>
      </c>
      <c r="B6932" s="26" t="s">
        <v>4361</v>
      </c>
      <c r="C6932" s="26" t="s">
        <v>182</v>
      </c>
      <c r="D6932" s="83" t="s">
        <v>95</v>
      </c>
      <c r="E6932" s="83" t="s">
        <v>95</v>
      </c>
      <c r="F6932" s="38"/>
      <c r="G6932" s="38"/>
      <c r="H6932" s="38"/>
      <c r="I6932" s="88">
        <v>43035</v>
      </c>
    </row>
    <row r="6933" ht="14.25" spans="1:9">
      <c r="A6933" s="82">
        <v>436181</v>
      </c>
      <c r="B6933" s="26" t="s">
        <v>5408</v>
      </c>
      <c r="C6933" s="26" t="s">
        <v>7388</v>
      </c>
      <c r="D6933" s="83" t="s">
        <v>15541</v>
      </c>
      <c r="E6933" s="83" t="s">
        <v>7389</v>
      </c>
      <c r="F6933" s="38"/>
      <c r="G6933" s="48" t="s">
        <v>1532</v>
      </c>
      <c r="H6933" s="38"/>
      <c r="I6933" s="88">
        <v>43395</v>
      </c>
    </row>
    <row r="6934" s="22" customFormat="1" ht="14.25" spans="1:9">
      <c r="A6934" s="16"/>
      <c r="B6934" s="4" t="s">
        <v>15542</v>
      </c>
      <c r="C6934" s="4" t="s">
        <v>695</v>
      </c>
      <c r="D6934" s="17" t="s">
        <v>695</v>
      </c>
      <c r="E6934" s="17" t="s">
        <v>695</v>
      </c>
      <c r="F6934" s="18"/>
      <c r="G6934" s="18"/>
      <c r="H6934" s="18"/>
      <c r="I6934" s="19">
        <v>35217</v>
      </c>
    </row>
    <row r="6935" ht="14.25" spans="1:9">
      <c r="A6935" s="82">
        <v>30030</v>
      </c>
      <c r="B6935" s="26" t="s">
        <v>15543</v>
      </c>
      <c r="C6935" s="26" t="s">
        <v>3894</v>
      </c>
      <c r="D6935" s="83"/>
      <c r="E6935" s="83"/>
      <c r="F6935" s="38"/>
      <c r="G6935" s="38"/>
      <c r="H6935" s="38"/>
      <c r="I6935" s="64"/>
    </row>
    <row r="6936" ht="14.25" spans="1:9">
      <c r="A6936" s="82">
        <v>53322</v>
      </c>
      <c r="B6936" s="26" t="s">
        <v>15544</v>
      </c>
      <c r="C6936" s="26" t="s">
        <v>15545</v>
      </c>
      <c r="D6936" s="83"/>
      <c r="E6936" s="83"/>
      <c r="F6936" s="38"/>
      <c r="G6936" s="38" t="s">
        <v>2647</v>
      </c>
      <c r="H6936" s="38"/>
      <c r="I6936" s="88">
        <v>42356</v>
      </c>
    </row>
    <row r="6937" ht="14.25" spans="1:9">
      <c r="A6937" s="82">
        <v>59871</v>
      </c>
      <c r="B6937" s="26" t="s">
        <v>15546</v>
      </c>
      <c r="C6937" s="26" t="s">
        <v>15547</v>
      </c>
      <c r="D6937" s="83" t="s">
        <v>15548</v>
      </c>
      <c r="E6937" s="83" t="s">
        <v>15549</v>
      </c>
      <c r="F6937" s="38"/>
      <c r="G6937" s="38"/>
      <c r="H6937" s="38"/>
      <c r="I6937" s="64"/>
    </row>
    <row r="6938" ht="14.25" spans="1:9">
      <c r="A6938" s="82">
        <v>63089</v>
      </c>
      <c r="B6938" s="26" t="s">
        <v>15550</v>
      </c>
      <c r="C6938" s="26" t="s">
        <v>188</v>
      </c>
      <c r="D6938" s="83"/>
      <c r="E6938" s="83"/>
      <c r="F6938" s="38"/>
      <c r="G6938" s="48" t="s">
        <v>4199</v>
      </c>
      <c r="H6938" s="38"/>
      <c r="I6938" s="64">
        <v>36591</v>
      </c>
    </row>
    <row r="6939" ht="14.25" spans="1:9">
      <c r="A6939" s="82">
        <v>65616</v>
      </c>
      <c r="B6939" s="26" t="s">
        <v>15551</v>
      </c>
      <c r="C6939" s="26" t="s">
        <v>7397</v>
      </c>
      <c r="D6939" s="83"/>
      <c r="E6939" s="83"/>
      <c r="F6939" s="38"/>
      <c r="G6939" s="38"/>
      <c r="H6939" s="38"/>
      <c r="I6939" s="64"/>
    </row>
    <row r="6940" ht="14.25" spans="1:9">
      <c r="A6940" s="82">
        <v>67763</v>
      </c>
      <c r="B6940" s="26" t="s">
        <v>15552</v>
      </c>
      <c r="C6940" s="26" t="s">
        <v>6594</v>
      </c>
      <c r="D6940" s="83" t="s">
        <v>15553</v>
      </c>
      <c r="E6940" s="83"/>
      <c r="F6940" s="38" t="s">
        <v>2853</v>
      </c>
      <c r="G6940" s="38" t="s">
        <v>2853</v>
      </c>
      <c r="H6940" s="38" t="s">
        <v>2573</v>
      </c>
      <c r="I6940" s="64">
        <v>39721</v>
      </c>
    </row>
    <row r="6941" ht="14.25" spans="1:9">
      <c r="A6941" s="82">
        <v>126476</v>
      </c>
      <c r="B6941" s="26" t="s">
        <v>3378</v>
      </c>
      <c r="C6941" s="26" t="s">
        <v>8472</v>
      </c>
      <c r="D6941" s="83"/>
      <c r="E6941" s="83"/>
      <c r="F6941" s="38"/>
      <c r="G6941" s="38"/>
      <c r="H6941" s="38"/>
      <c r="I6941" s="64"/>
    </row>
    <row r="6942" ht="14.25" spans="1:9">
      <c r="A6942" s="82">
        <v>126501</v>
      </c>
      <c r="B6942" s="26" t="s">
        <v>15554</v>
      </c>
      <c r="C6942" s="26" t="s">
        <v>519</v>
      </c>
      <c r="D6942" s="83"/>
      <c r="E6942" s="83"/>
      <c r="F6942" s="38" t="s">
        <v>2558</v>
      </c>
      <c r="G6942" s="38" t="s">
        <v>2558</v>
      </c>
      <c r="H6942" s="38" t="s">
        <v>2559</v>
      </c>
      <c r="I6942" s="64"/>
    </row>
    <row r="6943" ht="14.25" spans="1:9">
      <c r="A6943" s="82">
        <v>126579</v>
      </c>
      <c r="B6943" s="26" t="s">
        <v>15555</v>
      </c>
      <c r="C6943" s="26" t="s">
        <v>15556</v>
      </c>
      <c r="D6943" s="83"/>
      <c r="E6943" s="83"/>
      <c r="F6943" s="38"/>
      <c r="G6943" s="38"/>
      <c r="H6943" s="38"/>
      <c r="I6943" s="64"/>
    </row>
    <row r="6944" ht="14.25" spans="1:9">
      <c r="A6944" s="82">
        <v>127570</v>
      </c>
      <c r="B6944" s="26" t="s">
        <v>15557</v>
      </c>
      <c r="C6944" s="26" t="s">
        <v>13955</v>
      </c>
      <c r="D6944" s="83"/>
      <c r="E6944" s="83"/>
      <c r="F6944" s="38"/>
      <c r="G6944" s="38"/>
      <c r="H6944" s="38"/>
      <c r="I6944" s="64"/>
    </row>
    <row r="6945" ht="14.25" spans="1:9">
      <c r="A6945" s="82">
        <v>137622</v>
      </c>
      <c r="B6945" s="26" t="s">
        <v>15558</v>
      </c>
      <c r="C6945" s="26" t="s">
        <v>15</v>
      </c>
      <c r="D6945" s="83" t="s">
        <v>15559</v>
      </c>
      <c r="E6945" s="83" t="s">
        <v>15560</v>
      </c>
      <c r="F6945" s="38" t="s">
        <v>2959</v>
      </c>
      <c r="G6945" s="38" t="s">
        <v>2959</v>
      </c>
      <c r="H6945" s="38" t="s">
        <v>2573</v>
      </c>
      <c r="I6945" s="88">
        <v>38043</v>
      </c>
    </row>
    <row r="6946" ht="14.25" spans="1:9">
      <c r="A6946" s="82">
        <v>163847</v>
      </c>
      <c r="B6946" s="26" t="s">
        <v>15561</v>
      </c>
      <c r="C6946" s="26" t="s">
        <v>15562</v>
      </c>
      <c r="D6946" s="83"/>
      <c r="E6946" s="83"/>
      <c r="F6946" s="38"/>
      <c r="G6946" s="38"/>
      <c r="H6946" s="38"/>
      <c r="I6946" s="64"/>
    </row>
    <row r="6947" ht="14.25" spans="1:9">
      <c r="A6947" s="82">
        <v>180785</v>
      </c>
      <c r="B6947" s="26" t="s">
        <v>15563</v>
      </c>
      <c r="C6947" s="26" t="s">
        <v>11555</v>
      </c>
      <c r="D6947" s="83"/>
      <c r="E6947" s="83"/>
      <c r="F6947" s="38"/>
      <c r="G6947" s="38"/>
      <c r="H6947" s="38"/>
      <c r="I6947" s="64"/>
    </row>
    <row r="6948" ht="14.25" spans="1:9">
      <c r="A6948" s="82">
        <v>184275</v>
      </c>
      <c r="B6948" s="26" t="s">
        <v>15564</v>
      </c>
      <c r="C6948" s="26" t="s">
        <v>13391</v>
      </c>
      <c r="D6948" s="83" t="s">
        <v>13391</v>
      </c>
      <c r="E6948" s="83" t="s">
        <v>13391</v>
      </c>
      <c r="F6948" s="38" t="s">
        <v>15565</v>
      </c>
      <c r="G6948" s="38"/>
      <c r="H6948" s="38" t="s">
        <v>2573</v>
      </c>
      <c r="I6948" s="88">
        <v>42598</v>
      </c>
    </row>
    <row r="6949" ht="14.25" spans="1:9">
      <c r="A6949" s="82">
        <v>190186</v>
      </c>
      <c r="B6949" s="26" t="s">
        <v>15566</v>
      </c>
      <c r="C6949" s="26" t="s">
        <v>15567</v>
      </c>
      <c r="D6949" s="83" t="s">
        <v>6832</v>
      </c>
      <c r="E6949" s="83" t="s">
        <v>6832</v>
      </c>
      <c r="F6949" s="38"/>
      <c r="G6949" s="38"/>
      <c r="H6949" s="38"/>
      <c r="I6949" s="64">
        <v>42732</v>
      </c>
    </row>
    <row r="6950" ht="14.25" spans="1:9">
      <c r="A6950" s="82">
        <v>332640</v>
      </c>
      <c r="B6950" s="26" t="s">
        <v>15568</v>
      </c>
      <c r="C6950" s="26" t="s">
        <v>8254</v>
      </c>
      <c r="D6950" s="83"/>
      <c r="E6950" s="83"/>
      <c r="F6950" s="38" t="s">
        <v>15569</v>
      </c>
      <c r="G6950" s="38" t="s">
        <v>15569</v>
      </c>
      <c r="H6950" s="38" t="s">
        <v>2573</v>
      </c>
      <c r="I6950" s="64"/>
    </row>
    <row r="6951" ht="14.25" spans="1:9">
      <c r="A6951" s="82">
        <v>335740</v>
      </c>
      <c r="B6951" s="26" t="s">
        <v>15570</v>
      </c>
      <c r="C6951" s="26" t="s">
        <v>546</v>
      </c>
      <c r="D6951" s="83" t="s">
        <v>15571</v>
      </c>
      <c r="E6951" s="83" t="s">
        <v>15572</v>
      </c>
      <c r="F6951" s="38"/>
      <c r="G6951" s="38"/>
      <c r="H6951" s="38"/>
      <c r="I6951" s="64"/>
    </row>
    <row r="6952" ht="14.25" spans="1:9">
      <c r="A6952" s="82">
        <v>365598</v>
      </c>
      <c r="B6952" s="26" t="s">
        <v>15573</v>
      </c>
      <c r="C6952" s="26" t="s">
        <v>15574</v>
      </c>
      <c r="D6952" s="83" t="s">
        <v>15575</v>
      </c>
      <c r="E6952" s="83" t="s">
        <v>630</v>
      </c>
      <c r="F6952" s="38"/>
      <c r="G6952" s="48" t="s">
        <v>1532</v>
      </c>
      <c r="H6952" s="38"/>
      <c r="I6952" s="88">
        <v>43047</v>
      </c>
    </row>
    <row r="6953" ht="14.25" spans="1:9">
      <c r="A6953" s="82">
        <v>367613</v>
      </c>
      <c r="B6953" s="26" t="s">
        <v>15576</v>
      </c>
      <c r="C6953" s="26" t="s">
        <v>15577</v>
      </c>
      <c r="D6953" s="83" t="s">
        <v>7015</v>
      </c>
      <c r="E6953" s="83" t="s">
        <v>15578</v>
      </c>
      <c r="F6953" s="38"/>
      <c r="G6953" s="48" t="s">
        <v>4905</v>
      </c>
      <c r="H6953" s="38"/>
      <c r="I6953" s="88">
        <v>42993</v>
      </c>
    </row>
    <row r="6954" ht="14.25" spans="1:9">
      <c r="A6954" s="82">
        <v>373214</v>
      </c>
      <c r="B6954" s="26" t="s">
        <v>15579</v>
      </c>
      <c r="C6954" s="26" t="s">
        <v>4891</v>
      </c>
      <c r="D6954" s="83" t="s">
        <v>7299</v>
      </c>
      <c r="E6954" s="83" t="s">
        <v>15580</v>
      </c>
      <c r="F6954" s="38"/>
      <c r="G6954" s="48" t="s">
        <v>287</v>
      </c>
      <c r="H6954" s="38"/>
      <c r="I6954" s="88">
        <v>36684</v>
      </c>
    </row>
    <row r="6955" ht="14.25" spans="1:9">
      <c r="A6955" s="82">
        <v>374726</v>
      </c>
      <c r="B6955" s="26" t="s">
        <v>4850</v>
      </c>
      <c r="C6955" s="26" t="s">
        <v>15581</v>
      </c>
      <c r="D6955" s="83"/>
      <c r="E6955" s="83"/>
      <c r="F6955" s="38" t="s">
        <v>2572</v>
      </c>
      <c r="G6955" s="38" t="s">
        <v>2572</v>
      </c>
      <c r="H6955" s="38" t="s">
        <v>2559</v>
      </c>
      <c r="I6955" s="64"/>
    </row>
    <row r="6956" ht="14.25" spans="1:9">
      <c r="A6956" s="82">
        <v>383662</v>
      </c>
      <c r="B6956" s="26" t="s">
        <v>15582</v>
      </c>
      <c r="C6956" s="26" t="s">
        <v>15583</v>
      </c>
      <c r="D6956" s="83" t="s">
        <v>15584</v>
      </c>
      <c r="E6956" s="83"/>
      <c r="F6956" s="38"/>
      <c r="G6956" s="48" t="s">
        <v>34</v>
      </c>
      <c r="H6956" s="38"/>
      <c r="I6956" s="64">
        <v>42193</v>
      </c>
    </row>
    <row r="6957" ht="14.25" spans="1:9">
      <c r="A6957" s="82">
        <v>385163</v>
      </c>
      <c r="B6957" s="26" t="s">
        <v>15585</v>
      </c>
      <c r="C6957" s="26" t="s">
        <v>15586</v>
      </c>
      <c r="D6957" s="83" t="s">
        <v>15586</v>
      </c>
      <c r="E6957" s="83" t="s">
        <v>858</v>
      </c>
      <c r="F6957" s="38"/>
      <c r="G6957" s="48" t="s">
        <v>12453</v>
      </c>
      <c r="H6957" s="38"/>
      <c r="I6957" s="89">
        <v>42520</v>
      </c>
    </row>
    <row r="6958" ht="14.25" spans="1:9">
      <c r="A6958" s="82">
        <v>385536</v>
      </c>
      <c r="B6958" s="26" t="s">
        <v>15587</v>
      </c>
      <c r="C6958" s="26" t="s">
        <v>15588</v>
      </c>
      <c r="D6958" s="83" t="s">
        <v>15589</v>
      </c>
      <c r="E6958" s="83" t="s">
        <v>15589</v>
      </c>
      <c r="F6958" s="38"/>
      <c r="G6958" s="38"/>
      <c r="H6958" s="38"/>
      <c r="I6958" s="64">
        <v>43775</v>
      </c>
    </row>
    <row r="6959" ht="14.25" spans="1:9">
      <c r="A6959" s="82">
        <v>397677</v>
      </c>
      <c r="B6959" s="26" t="s">
        <v>15590</v>
      </c>
      <c r="C6959" s="26" t="s">
        <v>15591</v>
      </c>
      <c r="D6959" s="83" t="s">
        <v>15592</v>
      </c>
      <c r="E6959" s="83" t="s">
        <v>15593</v>
      </c>
      <c r="F6959" s="38"/>
      <c r="G6959" s="38"/>
      <c r="H6959" s="38"/>
      <c r="I6959" s="64"/>
    </row>
    <row r="6960" ht="14.25" spans="1:9">
      <c r="A6960" s="82">
        <v>405153</v>
      </c>
      <c r="B6960" s="26" t="s">
        <v>15594</v>
      </c>
      <c r="C6960" s="26" t="s">
        <v>15595</v>
      </c>
      <c r="D6960" s="83" t="s">
        <v>4607</v>
      </c>
      <c r="E6960" s="83" t="s">
        <v>15596</v>
      </c>
      <c r="F6960" s="49" t="s">
        <v>14964</v>
      </c>
      <c r="G6960" s="49"/>
      <c r="H6960" s="49" t="s">
        <v>15597</v>
      </c>
      <c r="I6960" s="88">
        <v>43308</v>
      </c>
    </row>
    <row r="6961" ht="14.25" spans="1:9">
      <c r="A6961" s="82">
        <v>426450</v>
      </c>
      <c r="B6961" s="26" t="s">
        <v>15598</v>
      </c>
      <c r="C6961" s="26" t="s">
        <v>15599</v>
      </c>
      <c r="D6961" s="83" t="s">
        <v>7051</v>
      </c>
      <c r="E6961" s="83" t="s">
        <v>7052</v>
      </c>
      <c r="F6961" s="38"/>
      <c r="G6961" s="38"/>
      <c r="H6961" s="38"/>
      <c r="I6961" s="64"/>
    </row>
    <row r="6962" ht="14.25" spans="1:9">
      <c r="A6962" s="82">
        <v>427132</v>
      </c>
      <c r="B6962" s="26" t="s">
        <v>15600</v>
      </c>
      <c r="C6962" s="26" t="s">
        <v>15601</v>
      </c>
      <c r="D6962" s="83" t="s">
        <v>7765</v>
      </c>
      <c r="E6962" s="83" t="s">
        <v>1265</v>
      </c>
      <c r="F6962" s="38"/>
      <c r="G6962" s="38" t="s">
        <v>11538</v>
      </c>
      <c r="H6962" s="38"/>
      <c r="I6962" s="64">
        <v>43524</v>
      </c>
    </row>
    <row r="6963" ht="14.25" spans="1:9">
      <c r="A6963" s="82">
        <v>428141</v>
      </c>
      <c r="B6963" s="26" t="s">
        <v>7578</v>
      </c>
      <c r="C6963" s="26" t="s">
        <v>13632</v>
      </c>
      <c r="D6963" s="83"/>
      <c r="E6963" s="83" t="s">
        <v>193</v>
      </c>
      <c r="F6963" s="38"/>
      <c r="G6963" s="38"/>
      <c r="H6963" s="38"/>
      <c r="I6963" s="64"/>
    </row>
    <row r="6964" ht="14.25" spans="1:9">
      <c r="A6964" s="82">
        <v>429500</v>
      </c>
      <c r="B6964" s="26" t="s">
        <v>15602</v>
      </c>
      <c r="C6964" s="26" t="s">
        <v>15603</v>
      </c>
      <c r="D6964" s="83"/>
      <c r="E6964" s="83"/>
      <c r="F6964" s="38"/>
      <c r="G6964" s="38"/>
      <c r="H6964" s="38"/>
      <c r="I6964" s="64"/>
    </row>
    <row r="6965" ht="14.25" spans="1:9">
      <c r="A6965" s="82">
        <v>432299</v>
      </c>
      <c r="B6965" s="26" t="s">
        <v>15604</v>
      </c>
      <c r="C6965" s="26" t="s">
        <v>5125</v>
      </c>
      <c r="D6965" s="83" t="s">
        <v>15605</v>
      </c>
      <c r="E6965" s="83" t="s">
        <v>7999</v>
      </c>
      <c r="F6965" s="38"/>
      <c r="G6965" s="38"/>
      <c r="H6965" s="38"/>
      <c r="I6965" s="88">
        <v>43084</v>
      </c>
    </row>
    <row r="6966" ht="14.25" spans="1:9">
      <c r="A6966" s="82">
        <v>434125</v>
      </c>
      <c r="B6966" s="26" t="s">
        <v>15606</v>
      </c>
      <c r="C6966" s="26" t="s">
        <v>15607</v>
      </c>
      <c r="D6966" s="83"/>
      <c r="E6966" s="83"/>
      <c r="F6966" s="38"/>
      <c r="G6966" s="48" t="s">
        <v>15608</v>
      </c>
      <c r="H6966" s="38"/>
      <c r="I6966" s="88">
        <v>42972</v>
      </c>
    </row>
    <row r="6967" ht="14.25" spans="1:9">
      <c r="A6967" s="82">
        <v>434194</v>
      </c>
      <c r="B6967" s="26" t="s">
        <v>15609</v>
      </c>
      <c r="C6967" s="26" t="s">
        <v>11627</v>
      </c>
      <c r="D6967" s="83" t="s">
        <v>1068</v>
      </c>
      <c r="E6967" s="83" t="s">
        <v>1068</v>
      </c>
      <c r="F6967" s="38"/>
      <c r="G6967" s="38"/>
      <c r="H6967" s="38"/>
      <c r="I6967" s="88">
        <v>43595</v>
      </c>
    </row>
    <row r="6968" ht="14.25" spans="1:9">
      <c r="A6968" s="82">
        <v>434449</v>
      </c>
      <c r="B6968" s="26" t="s">
        <v>15610</v>
      </c>
      <c r="C6968" s="26" t="s">
        <v>11111</v>
      </c>
      <c r="D6968" s="83"/>
      <c r="E6968" s="83"/>
      <c r="F6968" s="38"/>
      <c r="G6968" s="38"/>
      <c r="H6968" s="38"/>
      <c r="I6968" s="64"/>
    </row>
    <row r="6969" ht="14.25" spans="1:9">
      <c r="A6969" s="82">
        <v>436726</v>
      </c>
      <c r="B6969" s="26" t="s">
        <v>15611</v>
      </c>
      <c r="C6969" s="26" t="s">
        <v>251</v>
      </c>
      <c r="D6969" s="83" t="s">
        <v>107</v>
      </c>
      <c r="E6969" s="83" t="s">
        <v>108</v>
      </c>
      <c r="F6969" s="49" t="s">
        <v>15612</v>
      </c>
      <c r="G6969" s="49"/>
      <c r="H6969" s="49" t="s">
        <v>15613</v>
      </c>
      <c r="I6969" s="88">
        <v>43651</v>
      </c>
    </row>
    <row r="6970" ht="14.25" spans="1:9">
      <c r="A6970" s="82">
        <v>436945</v>
      </c>
      <c r="B6970" s="26" t="s">
        <v>15614</v>
      </c>
      <c r="C6970" s="26" t="s">
        <v>2221</v>
      </c>
      <c r="D6970" s="83" t="s">
        <v>15615</v>
      </c>
      <c r="E6970" s="83" t="s">
        <v>15616</v>
      </c>
      <c r="F6970" s="38"/>
      <c r="G6970" s="48" t="s">
        <v>15617</v>
      </c>
      <c r="H6970" s="38"/>
      <c r="I6970" s="88">
        <v>43472</v>
      </c>
    </row>
    <row r="6971" ht="14.25" spans="1:9">
      <c r="A6971" s="82">
        <v>438615</v>
      </c>
      <c r="B6971" s="26" t="s">
        <v>3794</v>
      </c>
      <c r="C6971" s="26" t="s">
        <v>820</v>
      </c>
      <c r="D6971" s="83" t="s">
        <v>3795</v>
      </c>
      <c r="E6971" s="83" t="s">
        <v>3795</v>
      </c>
      <c r="F6971" s="38"/>
      <c r="G6971" s="38"/>
      <c r="H6971" s="38"/>
      <c r="I6971" s="64">
        <v>43543</v>
      </c>
    </row>
    <row r="6972" s="22" customFormat="1" ht="14.25" spans="1:9">
      <c r="A6972" s="16"/>
      <c r="B6972" s="4" t="s">
        <v>15618</v>
      </c>
      <c r="C6972" s="4" t="s">
        <v>2983</v>
      </c>
      <c r="D6972" s="17" t="s">
        <v>2983</v>
      </c>
      <c r="E6972" s="17" t="s">
        <v>2983</v>
      </c>
      <c r="F6972" s="18"/>
      <c r="G6972" s="8" t="s">
        <v>5685</v>
      </c>
      <c r="H6972" s="18"/>
      <c r="I6972" s="9">
        <v>43390</v>
      </c>
    </row>
    <row r="6973" ht="14.25" spans="1:9">
      <c r="A6973" s="82">
        <v>39184</v>
      </c>
      <c r="B6973" s="26" t="s">
        <v>15619</v>
      </c>
      <c r="C6973" s="26" t="s">
        <v>15620</v>
      </c>
      <c r="D6973" s="83"/>
      <c r="E6973" s="83"/>
      <c r="F6973" s="38"/>
      <c r="G6973" s="38"/>
      <c r="H6973" s="38"/>
      <c r="I6973" s="64"/>
    </row>
    <row r="6974" ht="14.25" spans="1:9">
      <c r="A6974" s="82">
        <v>71135</v>
      </c>
      <c r="B6974" s="26" t="s">
        <v>15621</v>
      </c>
      <c r="C6974" s="26" t="s">
        <v>6340</v>
      </c>
      <c r="D6974" s="83" t="s">
        <v>15622</v>
      </c>
      <c r="E6974" s="83" t="s">
        <v>15622</v>
      </c>
      <c r="F6974" s="38" t="s">
        <v>2853</v>
      </c>
      <c r="G6974" s="38" t="s">
        <v>2853</v>
      </c>
      <c r="H6974" s="38" t="s">
        <v>2573</v>
      </c>
      <c r="I6974" s="88">
        <v>41960</v>
      </c>
    </row>
    <row r="6975" ht="14.25" spans="1:9">
      <c r="A6975" s="82">
        <v>75726</v>
      </c>
      <c r="B6975" s="26" t="s">
        <v>15623</v>
      </c>
      <c r="C6975" s="26" t="s">
        <v>15624</v>
      </c>
      <c r="D6975" s="83" t="s">
        <v>5220</v>
      </c>
      <c r="E6975" s="83" t="s">
        <v>15625</v>
      </c>
      <c r="F6975" s="38"/>
      <c r="G6975" s="38"/>
      <c r="H6975" s="38"/>
      <c r="I6975" s="64">
        <v>41676</v>
      </c>
    </row>
    <row r="6976" ht="14.25" spans="1:9">
      <c r="A6976" s="82">
        <v>76135</v>
      </c>
      <c r="B6976" s="81">
        <v>1999</v>
      </c>
      <c r="C6976" s="26" t="s">
        <v>15626</v>
      </c>
      <c r="D6976" s="83"/>
      <c r="E6976" s="83"/>
      <c r="F6976" s="38"/>
      <c r="G6976" s="48" t="s">
        <v>5493</v>
      </c>
      <c r="H6976" s="38"/>
      <c r="I6976" s="64"/>
    </row>
    <row r="6977" ht="14.25" spans="1:9">
      <c r="A6977" s="82">
        <v>84385</v>
      </c>
      <c r="B6977" s="26" t="s">
        <v>15627</v>
      </c>
      <c r="C6977" s="26" t="s">
        <v>12111</v>
      </c>
      <c r="D6977" s="83" t="s">
        <v>15628</v>
      </c>
      <c r="E6977" s="83" t="s">
        <v>15628</v>
      </c>
      <c r="F6977" s="38" t="s">
        <v>2647</v>
      </c>
      <c r="G6977" s="38" t="s">
        <v>2647</v>
      </c>
      <c r="H6977" s="38" t="s">
        <v>2573</v>
      </c>
      <c r="I6977" s="88">
        <v>39020</v>
      </c>
    </row>
    <row r="6978" ht="14.25" spans="1:9">
      <c r="A6978" s="82">
        <v>84643</v>
      </c>
      <c r="B6978" s="26" t="s">
        <v>15629</v>
      </c>
      <c r="C6978" s="26" t="s">
        <v>8701</v>
      </c>
      <c r="D6978" s="83" t="s">
        <v>15630</v>
      </c>
      <c r="E6978" s="83" t="s">
        <v>15630</v>
      </c>
      <c r="F6978" s="38"/>
      <c r="G6978" s="48" t="s">
        <v>4974</v>
      </c>
      <c r="H6978" s="38"/>
      <c r="I6978" s="88">
        <v>40544</v>
      </c>
    </row>
    <row r="6979" ht="14.25" spans="1:9">
      <c r="A6979" s="82">
        <v>88636</v>
      </c>
      <c r="B6979" s="26" t="s">
        <v>15631</v>
      </c>
      <c r="C6979" s="26" t="s">
        <v>1763</v>
      </c>
      <c r="D6979" s="83" t="s">
        <v>15632</v>
      </c>
      <c r="E6979" s="83" t="s">
        <v>15632</v>
      </c>
      <c r="F6979" s="38" t="s">
        <v>2853</v>
      </c>
      <c r="G6979" s="38" t="s">
        <v>2853</v>
      </c>
      <c r="H6979" s="38" t="s">
        <v>2573</v>
      </c>
      <c r="I6979" s="88">
        <v>39749</v>
      </c>
    </row>
    <row r="6980" ht="14.25" spans="1:9">
      <c r="A6980" s="82">
        <v>96337</v>
      </c>
      <c r="B6980" s="26" t="s">
        <v>15633</v>
      </c>
      <c r="C6980" s="26" t="s">
        <v>15634</v>
      </c>
      <c r="D6980" s="83" t="s">
        <v>15635</v>
      </c>
      <c r="E6980" s="83" t="s">
        <v>15635</v>
      </c>
      <c r="F6980" s="38" t="s">
        <v>2853</v>
      </c>
      <c r="G6980" s="38" t="s">
        <v>2853</v>
      </c>
      <c r="H6980" s="38" t="s">
        <v>2573</v>
      </c>
      <c r="I6980" s="88">
        <v>39932</v>
      </c>
    </row>
    <row r="6981" ht="14.25" spans="1:9">
      <c r="A6981" s="82">
        <v>96947</v>
      </c>
      <c r="B6981" s="26" t="s">
        <v>15636</v>
      </c>
      <c r="C6981" s="26" t="s">
        <v>8337</v>
      </c>
      <c r="D6981" s="83" t="s">
        <v>8337</v>
      </c>
      <c r="E6981" s="83" t="s">
        <v>15637</v>
      </c>
      <c r="F6981" s="38"/>
      <c r="G6981" s="38"/>
      <c r="H6981" s="38"/>
      <c r="I6981" s="88">
        <v>39904</v>
      </c>
    </row>
    <row r="6982" ht="14.25" spans="1:9">
      <c r="A6982" s="82">
        <v>128722</v>
      </c>
      <c r="B6982" s="26" t="s">
        <v>8410</v>
      </c>
      <c r="C6982" s="26" t="s">
        <v>15638</v>
      </c>
      <c r="D6982" s="83" t="s">
        <v>15639</v>
      </c>
      <c r="E6982" s="83"/>
      <c r="F6982" s="38"/>
      <c r="G6982" s="38"/>
      <c r="H6982" s="38"/>
      <c r="I6982" s="64">
        <v>41999</v>
      </c>
    </row>
    <row r="6983" ht="14.25" spans="1:9">
      <c r="A6983" s="82">
        <v>181201</v>
      </c>
      <c r="B6983" s="26" t="s">
        <v>11876</v>
      </c>
      <c r="C6983" s="26" t="s">
        <v>68</v>
      </c>
      <c r="D6983" s="83"/>
      <c r="E6983" s="83"/>
      <c r="F6983" s="38"/>
      <c r="G6983" s="38"/>
      <c r="H6983" s="38"/>
      <c r="I6983" s="64"/>
    </row>
    <row r="6984" ht="14.25" spans="1:9">
      <c r="A6984" s="82">
        <v>189852</v>
      </c>
      <c r="B6984" s="26" t="s">
        <v>15640</v>
      </c>
      <c r="C6984" s="26" t="s">
        <v>15641</v>
      </c>
      <c r="D6984" s="83" t="s">
        <v>814</v>
      </c>
      <c r="E6984" s="83" t="s">
        <v>814</v>
      </c>
      <c r="F6984" s="38"/>
      <c r="G6984" s="48" t="s">
        <v>13834</v>
      </c>
      <c r="H6984" s="38"/>
      <c r="I6984" s="88">
        <v>42892</v>
      </c>
    </row>
    <row r="6985" ht="14.25" spans="1:9">
      <c r="A6985" s="82">
        <v>190972</v>
      </c>
      <c r="B6985" s="26" t="s">
        <v>15642</v>
      </c>
      <c r="C6985" s="26" t="s">
        <v>15643</v>
      </c>
      <c r="D6985" s="83" t="s">
        <v>15644</v>
      </c>
      <c r="E6985" s="83" t="s">
        <v>15645</v>
      </c>
      <c r="F6985" s="38"/>
      <c r="G6985" s="38"/>
      <c r="H6985" s="38"/>
      <c r="I6985" s="64">
        <v>41163</v>
      </c>
    </row>
    <row r="6986" ht="14.25" spans="1:9">
      <c r="A6986" s="82">
        <v>192058</v>
      </c>
      <c r="B6986" s="26" t="s">
        <v>15646</v>
      </c>
      <c r="C6986" s="26" t="s">
        <v>7882</v>
      </c>
      <c r="D6986" s="83"/>
      <c r="E6986" s="83"/>
      <c r="F6986" s="38"/>
      <c r="G6986" s="38"/>
      <c r="H6986" s="38"/>
      <c r="I6986" s="64"/>
    </row>
    <row r="6987" ht="14.25" spans="1:9">
      <c r="A6987" s="82">
        <v>332003</v>
      </c>
      <c r="B6987" s="26" t="s">
        <v>15647</v>
      </c>
      <c r="C6987" s="26" t="s">
        <v>4247</v>
      </c>
      <c r="D6987" s="83" t="s">
        <v>4285</v>
      </c>
      <c r="E6987" s="83" t="s">
        <v>15648</v>
      </c>
      <c r="F6987" s="38"/>
      <c r="G6987" s="38"/>
      <c r="H6987" s="38"/>
      <c r="I6987" s="64"/>
    </row>
    <row r="6988" ht="14.25" spans="1:9">
      <c r="A6988" s="82">
        <v>334087</v>
      </c>
      <c r="B6988" s="26" t="s">
        <v>15649</v>
      </c>
      <c r="C6988" s="26" t="s">
        <v>78</v>
      </c>
      <c r="D6988" s="83"/>
      <c r="E6988" s="83"/>
      <c r="F6988" s="38"/>
      <c r="G6988" s="38"/>
      <c r="H6988" s="38"/>
      <c r="I6988" s="64"/>
    </row>
    <row r="6989" ht="14.25" spans="1:9">
      <c r="A6989" s="82">
        <v>336897</v>
      </c>
      <c r="B6989" s="26" t="s">
        <v>15650</v>
      </c>
      <c r="C6989" s="26" t="s">
        <v>8188</v>
      </c>
      <c r="D6989" s="83"/>
      <c r="E6989" s="83"/>
      <c r="F6989" s="38"/>
      <c r="G6989" s="38"/>
      <c r="H6989" s="38"/>
      <c r="I6989" s="64"/>
    </row>
    <row r="6990" ht="14.25" spans="1:9">
      <c r="A6990" s="82">
        <v>364752</v>
      </c>
      <c r="B6990" s="26" t="s">
        <v>15651</v>
      </c>
      <c r="C6990" s="26" t="s">
        <v>2824</v>
      </c>
      <c r="D6990" s="83" t="s">
        <v>15652</v>
      </c>
      <c r="E6990" s="83" t="s">
        <v>10834</v>
      </c>
      <c r="F6990" s="38"/>
      <c r="G6990" s="48" t="s">
        <v>11460</v>
      </c>
      <c r="H6990" s="38"/>
      <c r="I6990" s="88">
        <v>42668</v>
      </c>
    </row>
    <row r="6991" ht="14.25" spans="1:9">
      <c r="A6991" s="82">
        <v>370072</v>
      </c>
      <c r="B6991" s="26" t="s">
        <v>15653</v>
      </c>
      <c r="C6991" s="26" t="s">
        <v>819</v>
      </c>
      <c r="D6991" s="83" t="s">
        <v>15654</v>
      </c>
      <c r="E6991" s="83" t="s">
        <v>7583</v>
      </c>
      <c r="F6991" s="38"/>
      <c r="G6991" s="48" t="s">
        <v>631</v>
      </c>
      <c r="H6991" s="38"/>
      <c r="I6991" s="88">
        <v>43032</v>
      </c>
    </row>
    <row r="6992" ht="14.25" spans="1:9">
      <c r="A6992" s="82">
        <v>371766</v>
      </c>
      <c r="B6992" s="26" t="s">
        <v>15655</v>
      </c>
      <c r="C6992" s="26" t="s">
        <v>15656</v>
      </c>
      <c r="D6992" s="83"/>
      <c r="E6992" s="83"/>
      <c r="F6992" s="38" t="s">
        <v>2558</v>
      </c>
      <c r="G6992" s="38" t="s">
        <v>2558</v>
      </c>
      <c r="H6992" s="38" t="s">
        <v>2559</v>
      </c>
      <c r="I6992" s="64"/>
    </row>
    <row r="6993" ht="14.25" spans="1:9">
      <c r="A6993" s="82">
        <v>373918</v>
      </c>
      <c r="B6993" s="26" t="s">
        <v>12281</v>
      </c>
      <c r="C6993" s="26" t="s">
        <v>4891</v>
      </c>
      <c r="D6993" s="83" t="s">
        <v>15657</v>
      </c>
      <c r="E6993" s="83" t="s">
        <v>15658</v>
      </c>
      <c r="F6993" s="38"/>
      <c r="G6993" s="48" t="s">
        <v>287</v>
      </c>
      <c r="H6993" s="38"/>
      <c r="I6993" s="88">
        <v>38077</v>
      </c>
    </row>
    <row r="6994" ht="14.25" spans="1:9">
      <c r="A6994" s="82">
        <v>377400</v>
      </c>
      <c r="B6994" s="26" t="s">
        <v>15659</v>
      </c>
      <c r="C6994" s="26" t="s">
        <v>1391</v>
      </c>
      <c r="D6994" s="83" t="s">
        <v>15660</v>
      </c>
      <c r="E6994" s="83" t="s">
        <v>15660</v>
      </c>
      <c r="F6994" s="38"/>
      <c r="G6994" s="38"/>
      <c r="H6994" s="38"/>
      <c r="I6994" s="64"/>
    </row>
    <row r="6995" ht="14.25" spans="1:9">
      <c r="A6995" s="82">
        <v>379112</v>
      </c>
      <c r="B6995" s="26" t="s">
        <v>15661</v>
      </c>
      <c r="C6995" s="26" t="s">
        <v>330</v>
      </c>
      <c r="D6995" s="83" t="s">
        <v>1065</v>
      </c>
      <c r="E6995" s="83" t="s">
        <v>690</v>
      </c>
      <c r="F6995" s="38"/>
      <c r="G6995" s="38"/>
      <c r="H6995" s="38"/>
      <c r="I6995" s="64">
        <v>39779</v>
      </c>
    </row>
    <row r="6996" ht="14.25" spans="1:9">
      <c r="A6996" s="82">
        <v>382268</v>
      </c>
      <c r="B6996" s="26" t="s">
        <v>5643</v>
      </c>
      <c r="C6996" s="26" t="s">
        <v>15662</v>
      </c>
      <c r="D6996" s="83" t="s">
        <v>5645</v>
      </c>
      <c r="E6996" s="83" t="s">
        <v>258</v>
      </c>
      <c r="F6996" s="38"/>
      <c r="G6996" s="48" t="s">
        <v>5721</v>
      </c>
      <c r="H6996" s="38"/>
      <c r="I6996" s="88">
        <v>39020</v>
      </c>
    </row>
    <row r="6997" ht="14.25" spans="1:9">
      <c r="A6997" s="82">
        <v>384747</v>
      </c>
      <c r="B6997" s="26" t="s">
        <v>15663</v>
      </c>
      <c r="C6997" s="26" t="s">
        <v>15664</v>
      </c>
      <c r="D6997" s="83"/>
      <c r="E6997" s="83"/>
      <c r="F6997" s="38" t="s">
        <v>2558</v>
      </c>
      <c r="G6997" s="38" t="s">
        <v>2558</v>
      </c>
      <c r="H6997" s="38" t="s">
        <v>2559</v>
      </c>
      <c r="I6997" s="64"/>
    </row>
    <row r="6998" ht="14.25" spans="1:9">
      <c r="A6998" s="82">
        <v>385314</v>
      </c>
      <c r="B6998" s="26" t="s">
        <v>13449</v>
      </c>
      <c r="C6998" s="26" t="s">
        <v>330</v>
      </c>
      <c r="D6998" s="83" t="s">
        <v>783</v>
      </c>
      <c r="E6998" s="83" t="s">
        <v>11937</v>
      </c>
      <c r="F6998" s="38"/>
      <c r="G6998" s="38"/>
      <c r="H6998" s="38"/>
      <c r="I6998" s="64"/>
    </row>
    <row r="6999" ht="14.25" spans="1:9">
      <c r="A6999" s="82">
        <v>397413</v>
      </c>
      <c r="B6999" s="26" t="s">
        <v>15665</v>
      </c>
      <c r="C6999" s="26" t="s">
        <v>1543</v>
      </c>
      <c r="D6999" s="83" t="s">
        <v>613</v>
      </c>
      <c r="E6999" s="83" t="s">
        <v>614</v>
      </c>
      <c r="F6999" s="38"/>
      <c r="G6999" s="38"/>
      <c r="H6999" s="38"/>
      <c r="I6999" s="64"/>
    </row>
    <row r="7000" ht="14.25" spans="1:9">
      <c r="A7000" s="82">
        <v>400015</v>
      </c>
      <c r="B7000" s="26" t="s">
        <v>15666</v>
      </c>
      <c r="C7000" s="26" t="s">
        <v>1779</v>
      </c>
      <c r="D7000" s="83" t="s">
        <v>1779</v>
      </c>
      <c r="E7000" s="83" t="s">
        <v>2088</v>
      </c>
      <c r="F7000" s="38"/>
      <c r="G7000" s="48" t="s">
        <v>15667</v>
      </c>
      <c r="H7000" s="38"/>
      <c r="I7000" s="88">
        <v>34669</v>
      </c>
    </row>
    <row r="7001" ht="14.25" spans="1:9">
      <c r="A7001" s="82">
        <v>403882</v>
      </c>
      <c r="B7001" s="26" t="s">
        <v>15668</v>
      </c>
      <c r="C7001" s="26" t="s">
        <v>15669</v>
      </c>
      <c r="D7001" s="83" t="s">
        <v>15670</v>
      </c>
      <c r="E7001" s="83" t="s">
        <v>15671</v>
      </c>
      <c r="F7001" s="38"/>
      <c r="G7001" s="48" t="s">
        <v>1126</v>
      </c>
      <c r="H7001" s="38"/>
      <c r="I7001" s="88">
        <v>43101</v>
      </c>
    </row>
    <row r="7002" ht="14.25" spans="1:9">
      <c r="A7002" s="82">
        <v>405849</v>
      </c>
      <c r="B7002" s="26" t="s">
        <v>15672</v>
      </c>
      <c r="C7002" s="26" t="s">
        <v>15673</v>
      </c>
      <c r="D7002" s="83" t="s">
        <v>413</v>
      </c>
      <c r="E7002" s="83" t="s">
        <v>15674</v>
      </c>
      <c r="F7002" s="38"/>
      <c r="G7002" s="48" t="s">
        <v>635</v>
      </c>
      <c r="H7002" s="38"/>
      <c r="I7002" s="88">
        <v>43306</v>
      </c>
    </row>
    <row r="7003" ht="14.25" spans="1:9">
      <c r="A7003" s="82">
        <v>416896</v>
      </c>
      <c r="B7003" s="26" t="s">
        <v>15675</v>
      </c>
      <c r="C7003" s="26" t="s">
        <v>15676</v>
      </c>
      <c r="D7003" s="83"/>
      <c r="E7003" s="83"/>
      <c r="F7003" s="86"/>
      <c r="G7003" s="86"/>
      <c r="H7003" s="86"/>
      <c r="I7003" s="29"/>
    </row>
    <row r="7004" ht="14.25" spans="1:9">
      <c r="A7004" s="25">
        <v>425033</v>
      </c>
      <c r="B7004" s="26" t="s">
        <v>15677</v>
      </c>
      <c r="C7004" s="26" t="s">
        <v>15678</v>
      </c>
      <c r="D7004" s="27" t="s">
        <v>15679</v>
      </c>
      <c r="E7004" s="27" t="s">
        <v>15680</v>
      </c>
      <c r="F7004" s="27"/>
      <c r="G7004" s="27" t="s">
        <v>15681</v>
      </c>
      <c r="H7004" s="27"/>
      <c r="I7004" s="66">
        <v>43490</v>
      </c>
    </row>
    <row r="7005" ht="14.25" spans="1:9">
      <c r="A7005" s="25">
        <v>428680</v>
      </c>
      <c r="B7005" s="26" t="s">
        <v>15682</v>
      </c>
      <c r="C7005" s="26" t="s">
        <v>15683</v>
      </c>
      <c r="D7005" s="27" t="s">
        <v>374</v>
      </c>
      <c r="E7005" s="27" t="s">
        <v>374</v>
      </c>
      <c r="F7005" s="27"/>
      <c r="G7005" s="27" t="s">
        <v>44</v>
      </c>
      <c r="H7005" s="27"/>
      <c r="I7005" s="66">
        <v>43558</v>
      </c>
    </row>
    <row r="7006" ht="14.25" spans="1:9">
      <c r="A7006" s="25">
        <v>429340</v>
      </c>
      <c r="B7006" s="26" t="s">
        <v>15684</v>
      </c>
      <c r="C7006" s="26" t="s">
        <v>3061</v>
      </c>
      <c r="D7006" s="27" t="s">
        <v>15116</v>
      </c>
      <c r="E7006" s="27" t="s">
        <v>15685</v>
      </c>
      <c r="F7006" s="27"/>
      <c r="G7006" s="27" t="s">
        <v>15686</v>
      </c>
      <c r="H7006" s="27"/>
      <c r="I7006" s="66">
        <v>43581</v>
      </c>
    </row>
    <row r="7007" ht="14.25" spans="1:9">
      <c r="A7007" s="25">
        <v>429608</v>
      </c>
      <c r="B7007" s="26" t="s">
        <v>15687</v>
      </c>
      <c r="C7007" s="26" t="s">
        <v>15688</v>
      </c>
      <c r="D7007" s="27" t="s">
        <v>15688</v>
      </c>
      <c r="E7007" s="27" t="s">
        <v>14228</v>
      </c>
      <c r="F7007" s="27"/>
      <c r="G7007" s="27" t="s">
        <v>1403</v>
      </c>
      <c r="H7007" s="27"/>
      <c r="I7007" s="66">
        <v>43574</v>
      </c>
    </row>
    <row r="7008" ht="14.25" spans="1:9">
      <c r="A7008" s="25">
        <v>431248</v>
      </c>
      <c r="B7008" s="26" t="s">
        <v>15689</v>
      </c>
      <c r="C7008" s="26" t="s">
        <v>3461</v>
      </c>
      <c r="D7008" s="27" t="s">
        <v>15690</v>
      </c>
      <c r="E7008" s="27" t="s">
        <v>4489</v>
      </c>
      <c r="F7008" s="27" t="s">
        <v>6948</v>
      </c>
      <c r="G7008" s="27" t="s">
        <v>2521</v>
      </c>
      <c r="H7008" s="27"/>
      <c r="I7008" s="66">
        <v>43474</v>
      </c>
    </row>
    <row r="7009" ht="14.25" spans="1:9">
      <c r="A7009" s="25">
        <v>432289</v>
      </c>
      <c r="B7009" s="26" t="s">
        <v>242</v>
      </c>
      <c r="C7009" s="26" t="s">
        <v>243</v>
      </c>
      <c r="D7009" s="26" t="s">
        <v>243</v>
      </c>
      <c r="E7009" s="26" t="s">
        <v>243</v>
      </c>
      <c r="F7009" s="27"/>
      <c r="G7009" s="27" t="s">
        <v>5721</v>
      </c>
      <c r="H7009" s="27"/>
      <c r="I7009" s="66">
        <v>43537</v>
      </c>
    </row>
    <row r="7010" ht="14.25" spans="1:9">
      <c r="A7010" s="25">
        <v>432570</v>
      </c>
      <c r="B7010" s="26" t="s">
        <v>15691</v>
      </c>
      <c r="C7010" s="26" t="s">
        <v>15692</v>
      </c>
      <c r="D7010" s="27" t="s">
        <v>1518</v>
      </c>
      <c r="E7010" s="27" t="s">
        <v>1518</v>
      </c>
      <c r="F7010" s="27"/>
      <c r="G7010" s="27" t="s">
        <v>15693</v>
      </c>
      <c r="H7010" s="27" t="s">
        <v>15694</v>
      </c>
      <c r="I7010" s="66">
        <v>43605</v>
      </c>
    </row>
    <row r="7011" ht="14.25" spans="1:9">
      <c r="A7011" s="25">
        <v>432697</v>
      </c>
      <c r="B7011" s="26" t="s">
        <v>15695</v>
      </c>
      <c r="C7011" s="26" t="s">
        <v>15696</v>
      </c>
      <c r="D7011" s="27" t="s">
        <v>693</v>
      </c>
      <c r="E7011" s="27" t="s">
        <v>15697</v>
      </c>
      <c r="F7011" s="27"/>
      <c r="G7011" s="27" t="s">
        <v>15028</v>
      </c>
      <c r="H7011" s="27"/>
      <c r="I7011" s="66">
        <v>43598</v>
      </c>
    </row>
    <row r="7012" ht="14.25" spans="1:9">
      <c r="A7012" s="25">
        <v>434079</v>
      </c>
      <c r="B7012" s="26" t="s">
        <v>5356</v>
      </c>
      <c r="C7012" s="26" t="s">
        <v>5357</v>
      </c>
      <c r="D7012" s="27" t="s">
        <v>15698</v>
      </c>
      <c r="E7012" s="27" t="s">
        <v>5359</v>
      </c>
      <c r="F7012" s="27"/>
      <c r="G7012" s="27" t="s">
        <v>2918</v>
      </c>
      <c r="H7012" s="27"/>
      <c r="I7012" s="66">
        <v>43644</v>
      </c>
    </row>
    <row r="7013" ht="14.25" spans="1:9">
      <c r="A7013" s="25">
        <v>434295</v>
      </c>
      <c r="B7013" s="26" t="s">
        <v>15699</v>
      </c>
      <c r="C7013" s="26" t="s">
        <v>3402</v>
      </c>
      <c r="D7013" s="26" t="s">
        <v>3402</v>
      </c>
      <c r="E7013" s="27" t="s">
        <v>15700</v>
      </c>
      <c r="F7013" s="27" t="s">
        <v>15701</v>
      </c>
      <c r="G7013" s="27" t="s">
        <v>15701</v>
      </c>
      <c r="H7013" s="27" t="s">
        <v>15701</v>
      </c>
      <c r="I7013" s="66">
        <v>43648</v>
      </c>
    </row>
    <row r="7014" ht="14.25" spans="1:9">
      <c r="A7014" s="25">
        <v>437094</v>
      </c>
      <c r="B7014" s="26" t="s">
        <v>15702</v>
      </c>
      <c r="C7014" s="26" t="s">
        <v>796</v>
      </c>
      <c r="D7014" s="27" t="s">
        <v>797</v>
      </c>
      <c r="E7014" s="27" t="s">
        <v>797</v>
      </c>
      <c r="F7014" s="27"/>
      <c r="G7014" s="27" t="s">
        <v>584</v>
      </c>
      <c r="H7014" s="27"/>
      <c r="I7014" s="66">
        <v>43126</v>
      </c>
    </row>
    <row r="7015" ht="14.25" spans="1:9">
      <c r="A7015" s="25">
        <v>437891</v>
      </c>
      <c r="B7015" s="26" t="s">
        <v>15703</v>
      </c>
      <c r="C7015" s="26" t="s">
        <v>15704</v>
      </c>
      <c r="D7015" s="27" t="s">
        <v>15705</v>
      </c>
      <c r="E7015" s="27" t="s">
        <v>15705</v>
      </c>
      <c r="F7015" s="27"/>
      <c r="G7015" s="27" t="s">
        <v>15706</v>
      </c>
      <c r="H7015" s="27" t="s">
        <v>13920</v>
      </c>
      <c r="I7015" s="66">
        <v>43096</v>
      </c>
    </row>
    <row r="7016" ht="14.25" spans="1:9">
      <c r="A7016" s="25">
        <v>90363</v>
      </c>
      <c r="B7016" s="26" t="s">
        <v>15707</v>
      </c>
      <c r="C7016" s="26" t="s">
        <v>10009</v>
      </c>
      <c r="D7016" s="27"/>
      <c r="E7016" s="27"/>
      <c r="F7016" s="27"/>
      <c r="G7016" s="27" t="s">
        <v>2150</v>
      </c>
      <c r="H7016" s="27"/>
      <c r="I7016" s="66">
        <v>38502</v>
      </c>
    </row>
    <row r="7017" ht="14.25" spans="1:9">
      <c r="A7017" s="25">
        <v>93582</v>
      </c>
      <c r="B7017" s="26" t="s">
        <v>15708</v>
      </c>
      <c r="C7017" s="26" t="s">
        <v>15709</v>
      </c>
      <c r="D7017" s="27"/>
      <c r="E7017" s="27"/>
      <c r="F7017" s="27"/>
      <c r="G7017" s="27" t="s">
        <v>10634</v>
      </c>
      <c r="H7017" s="27"/>
      <c r="I7017" s="66">
        <v>39937</v>
      </c>
    </row>
    <row r="7018" ht="14.25" spans="1:9">
      <c r="A7018" s="25">
        <v>123653</v>
      </c>
      <c r="B7018" s="26" t="s">
        <v>15710</v>
      </c>
      <c r="C7018" s="26" t="s">
        <v>15711</v>
      </c>
      <c r="D7018" s="27" t="s">
        <v>15712</v>
      </c>
      <c r="E7018" s="27" t="s">
        <v>15711</v>
      </c>
      <c r="F7018" s="27"/>
      <c r="G7018" s="27"/>
      <c r="H7018" s="27"/>
      <c r="I7018" s="66">
        <v>39022</v>
      </c>
    </row>
    <row r="7019" ht="14.25" spans="1:9">
      <c r="A7019" s="25">
        <v>126613</v>
      </c>
      <c r="B7019" s="26" t="s">
        <v>15713</v>
      </c>
      <c r="C7019" s="26" t="s">
        <v>15714</v>
      </c>
      <c r="D7019" s="27"/>
      <c r="E7019" s="27"/>
      <c r="F7019" s="27"/>
      <c r="G7019" s="27"/>
      <c r="H7019" s="27"/>
      <c r="I7019" s="66"/>
    </row>
    <row r="7020" ht="14.25" spans="1:9">
      <c r="A7020" s="25">
        <v>186017</v>
      </c>
      <c r="B7020" s="26" t="s">
        <v>15715</v>
      </c>
      <c r="C7020" s="26" t="s">
        <v>15716</v>
      </c>
      <c r="D7020" s="27"/>
      <c r="E7020" s="27"/>
      <c r="F7020" s="27"/>
      <c r="G7020" s="27" t="s">
        <v>126</v>
      </c>
      <c r="H7020" s="27"/>
      <c r="I7020" s="66">
        <v>41933</v>
      </c>
    </row>
    <row r="7021" ht="14.25" spans="1:9">
      <c r="A7021" s="25">
        <v>187788</v>
      </c>
      <c r="B7021" s="26" t="s">
        <v>15717</v>
      </c>
      <c r="C7021" s="26" t="s">
        <v>4247</v>
      </c>
      <c r="D7021" s="27" t="s">
        <v>442</v>
      </c>
      <c r="E7021" s="27" t="s">
        <v>442</v>
      </c>
      <c r="F7021" s="27"/>
      <c r="G7021" s="27" t="s">
        <v>1019</v>
      </c>
      <c r="H7021" s="27"/>
      <c r="I7021" s="66">
        <v>42847</v>
      </c>
    </row>
    <row r="7022" ht="14.25" spans="1:9">
      <c r="A7022" s="25">
        <v>187942</v>
      </c>
      <c r="B7022" s="26" t="s">
        <v>15718</v>
      </c>
      <c r="C7022" s="26" t="s">
        <v>15719</v>
      </c>
      <c r="D7022" s="27" t="s">
        <v>318</v>
      </c>
      <c r="E7022" s="27" t="s">
        <v>318</v>
      </c>
      <c r="F7022" s="27"/>
      <c r="G7022" s="27"/>
      <c r="H7022" s="27"/>
      <c r="I7022" s="66"/>
    </row>
    <row r="7023" ht="14.25" spans="1:9">
      <c r="A7023" s="25">
        <v>192067</v>
      </c>
      <c r="B7023" s="26" t="s">
        <v>15720</v>
      </c>
      <c r="C7023" s="26" t="s">
        <v>8661</v>
      </c>
      <c r="D7023" s="27" t="s">
        <v>3438</v>
      </c>
      <c r="E7023" s="27" t="s">
        <v>7815</v>
      </c>
      <c r="F7023" s="27" t="s">
        <v>15721</v>
      </c>
      <c r="G7023" s="27" t="s">
        <v>2640</v>
      </c>
      <c r="H7023" s="27" t="s">
        <v>15722</v>
      </c>
      <c r="I7023" s="66">
        <v>42927</v>
      </c>
    </row>
    <row r="7024" ht="14.25" spans="1:9">
      <c r="A7024" s="25">
        <v>332823</v>
      </c>
      <c r="B7024" s="26" t="s">
        <v>15723</v>
      </c>
      <c r="C7024" s="26" t="s">
        <v>191</v>
      </c>
      <c r="D7024" s="27"/>
      <c r="E7024" s="27"/>
      <c r="F7024" s="27"/>
      <c r="G7024" s="27" t="s">
        <v>126</v>
      </c>
      <c r="H7024" s="27"/>
      <c r="I7024" s="66">
        <v>35796</v>
      </c>
    </row>
    <row r="7025" ht="14.25" spans="1:9">
      <c r="A7025" s="25">
        <v>337307</v>
      </c>
      <c r="B7025" s="26" t="s">
        <v>15724</v>
      </c>
      <c r="C7025" s="26" t="s">
        <v>15725</v>
      </c>
      <c r="D7025" s="27" t="s">
        <v>9299</v>
      </c>
      <c r="E7025" s="27" t="s">
        <v>85</v>
      </c>
      <c r="F7025" s="27"/>
      <c r="G7025" s="27"/>
      <c r="H7025" s="27"/>
      <c r="I7025" s="66">
        <v>41496</v>
      </c>
    </row>
    <row r="7026" ht="14.25" spans="1:9">
      <c r="A7026" s="25">
        <v>372960</v>
      </c>
      <c r="B7026" s="26" t="s">
        <v>15726</v>
      </c>
      <c r="C7026" s="26" t="s">
        <v>15727</v>
      </c>
      <c r="D7026" s="27" t="s">
        <v>15728</v>
      </c>
      <c r="E7026" s="27" t="s">
        <v>15729</v>
      </c>
      <c r="F7026" s="27"/>
      <c r="G7026" s="27"/>
      <c r="H7026" s="27"/>
      <c r="I7026" s="66">
        <v>38322</v>
      </c>
    </row>
    <row r="7027" ht="14.25" spans="1:9">
      <c r="A7027" s="25">
        <v>375567</v>
      </c>
      <c r="B7027" s="26" t="s">
        <v>15730</v>
      </c>
      <c r="C7027" s="26" t="s">
        <v>3689</v>
      </c>
      <c r="D7027" s="27" t="s">
        <v>2101</v>
      </c>
      <c r="E7027" s="27" t="s">
        <v>15731</v>
      </c>
      <c r="F7027" s="27"/>
      <c r="G7027" s="27" t="s">
        <v>5418</v>
      </c>
      <c r="H7027" s="27"/>
      <c r="I7027" s="66">
        <v>39801</v>
      </c>
    </row>
    <row r="7028" ht="14.25" spans="1:9">
      <c r="A7028" s="25">
        <v>381687</v>
      </c>
      <c r="B7028" s="26" t="s">
        <v>14725</v>
      </c>
      <c r="C7028" s="26" t="s">
        <v>15732</v>
      </c>
      <c r="D7028" s="27"/>
      <c r="E7028" s="27"/>
      <c r="F7028" s="27"/>
      <c r="G7028" s="27"/>
      <c r="H7028" s="27"/>
      <c r="I7028" s="66"/>
    </row>
    <row r="7029" ht="14.25" spans="1:9">
      <c r="A7029" s="25">
        <v>381726</v>
      </c>
      <c r="B7029" s="26" t="s">
        <v>15733</v>
      </c>
      <c r="C7029" s="26" t="s">
        <v>15734</v>
      </c>
      <c r="D7029" s="27" t="s">
        <v>1811</v>
      </c>
      <c r="E7029" s="27" t="s">
        <v>6276</v>
      </c>
      <c r="F7029" s="27"/>
      <c r="G7029" s="27" t="s">
        <v>10505</v>
      </c>
      <c r="H7029" s="27"/>
      <c r="I7029" s="66">
        <v>41514</v>
      </c>
    </row>
    <row r="7030" ht="14.25" spans="1:9">
      <c r="A7030" s="25">
        <v>382757</v>
      </c>
      <c r="B7030" s="26" t="s">
        <v>15735</v>
      </c>
      <c r="C7030" s="26" t="s">
        <v>15736</v>
      </c>
      <c r="D7030" s="27" t="s">
        <v>15736</v>
      </c>
      <c r="E7030" s="27" t="s">
        <v>15736</v>
      </c>
      <c r="F7030" s="27"/>
      <c r="G7030" s="27" t="s">
        <v>2107</v>
      </c>
      <c r="H7030" s="27"/>
      <c r="I7030" s="66">
        <v>42177</v>
      </c>
    </row>
    <row r="7031" ht="14.25" spans="1:9">
      <c r="A7031" s="25">
        <v>408208</v>
      </c>
      <c r="B7031" s="26" t="s">
        <v>15737</v>
      </c>
      <c r="C7031" s="26" t="s">
        <v>1900</v>
      </c>
      <c r="D7031" s="27" t="s">
        <v>11522</v>
      </c>
      <c r="E7031" s="27" t="s">
        <v>15738</v>
      </c>
      <c r="F7031" s="27"/>
      <c r="G7031" s="27" t="s">
        <v>34</v>
      </c>
      <c r="H7031" s="27"/>
      <c r="I7031" s="66">
        <v>43332</v>
      </c>
    </row>
    <row r="7032" ht="14.25" spans="1:9">
      <c r="A7032" s="25">
        <v>420241</v>
      </c>
      <c r="B7032" s="26" t="s">
        <v>15739</v>
      </c>
      <c r="C7032" s="26" t="s">
        <v>11456</v>
      </c>
      <c r="D7032" s="27"/>
      <c r="E7032" s="27"/>
      <c r="F7032" s="27"/>
      <c r="G7032" s="27"/>
      <c r="H7032" s="27"/>
      <c r="I7032" s="66">
        <v>43414</v>
      </c>
    </row>
    <row r="7033" ht="14.25" spans="1:9">
      <c r="A7033" s="25">
        <v>424708</v>
      </c>
      <c r="B7033" s="26" t="s">
        <v>15740</v>
      </c>
      <c r="C7033" s="26" t="s">
        <v>11689</v>
      </c>
      <c r="D7033" s="27" t="s">
        <v>15741</v>
      </c>
      <c r="E7033" s="27" t="s">
        <v>15742</v>
      </c>
      <c r="F7033" s="27"/>
      <c r="G7033" s="27" t="s">
        <v>6122</v>
      </c>
      <c r="H7033" s="27"/>
      <c r="I7033" s="66">
        <v>43538</v>
      </c>
    </row>
    <row r="7034" ht="14.25" spans="1:9">
      <c r="A7034" s="25">
        <v>429211</v>
      </c>
      <c r="B7034" s="26" t="s">
        <v>15743</v>
      </c>
      <c r="C7034" s="26" t="s">
        <v>7312</v>
      </c>
      <c r="D7034" s="27" t="s">
        <v>15744</v>
      </c>
      <c r="E7034" s="27" t="s">
        <v>15745</v>
      </c>
      <c r="F7034" s="27"/>
      <c r="G7034" s="27"/>
      <c r="H7034" s="27"/>
      <c r="I7034" s="66"/>
    </row>
    <row r="7035" ht="14.25" spans="1:9">
      <c r="A7035" s="25">
        <v>430699</v>
      </c>
      <c r="B7035" s="26" t="s">
        <v>15746</v>
      </c>
      <c r="C7035" s="26" t="s">
        <v>14261</v>
      </c>
      <c r="D7035" s="27" t="s">
        <v>3032</v>
      </c>
      <c r="E7035" s="27" t="s">
        <v>3032</v>
      </c>
      <c r="F7035" s="27"/>
      <c r="G7035" s="27"/>
      <c r="H7035" s="27"/>
      <c r="I7035" s="66"/>
    </row>
    <row r="7036" ht="14.25" spans="1:9">
      <c r="A7036" s="25">
        <v>432329</v>
      </c>
      <c r="B7036" s="26" t="s">
        <v>15747</v>
      </c>
      <c r="C7036" s="26" t="s">
        <v>15748</v>
      </c>
      <c r="D7036" s="27" t="s">
        <v>15748</v>
      </c>
      <c r="E7036" s="27" t="s">
        <v>15748</v>
      </c>
      <c r="F7036" s="27"/>
      <c r="G7036" s="27" t="s">
        <v>15749</v>
      </c>
      <c r="H7036" s="27" t="s">
        <v>15750</v>
      </c>
      <c r="I7036" s="66">
        <v>43655</v>
      </c>
    </row>
    <row r="7037" ht="14.25" spans="1:9">
      <c r="A7037" s="25">
        <v>437017</v>
      </c>
      <c r="B7037" s="26" t="s">
        <v>15751</v>
      </c>
      <c r="C7037" s="26" t="s">
        <v>15752</v>
      </c>
      <c r="D7037" s="27"/>
      <c r="E7037" s="27"/>
      <c r="F7037" s="27"/>
      <c r="G7037" s="27"/>
      <c r="H7037" s="27"/>
      <c r="I7037" s="66">
        <v>43092</v>
      </c>
    </row>
    <row r="7038" ht="14.25" spans="1:9">
      <c r="A7038" s="25">
        <v>439700</v>
      </c>
      <c r="B7038" s="26" t="s">
        <v>15753</v>
      </c>
      <c r="C7038" s="26" t="s">
        <v>15754</v>
      </c>
      <c r="D7038" s="27" t="s">
        <v>15755</v>
      </c>
      <c r="E7038" s="27" t="s">
        <v>15755</v>
      </c>
      <c r="F7038" s="27"/>
      <c r="G7038" s="27" t="s">
        <v>5845</v>
      </c>
      <c r="H7038" s="27"/>
      <c r="I7038" s="66">
        <v>43679</v>
      </c>
    </row>
    <row r="7039" s="22" customFormat="1" ht="14.25" spans="1:9">
      <c r="A7039" s="3"/>
      <c r="B7039" s="4" t="s">
        <v>15756</v>
      </c>
      <c r="C7039" s="4" t="s">
        <v>4936</v>
      </c>
      <c r="D7039" s="8" t="s">
        <v>15757</v>
      </c>
      <c r="E7039" s="8" t="s">
        <v>15758</v>
      </c>
      <c r="F7039" s="7"/>
      <c r="G7039" s="8" t="s">
        <v>284</v>
      </c>
      <c r="H7039" s="7"/>
      <c r="I7039" s="12">
        <v>37358</v>
      </c>
    </row>
    <row r="7040" s="22" customFormat="1" ht="14.25" spans="1:9">
      <c r="A7040" s="3"/>
      <c r="B7040" s="4" t="s">
        <v>15759</v>
      </c>
      <c r="C7040" s="4" t="s">
        <v>330</v>
      </c>
      <c r="D7040" s="7"/>
      <c r="E7040" s="7"/>
      <c r="F7040" s="7"/>
      <c r="G7040" s="7"/>
      <c r="H7040" s="7"/>
      <c r="I7040" s="12">
        <v>43956</v>
      </c>
    </row>
    <row r="7041" ht="14.25" spans="1:9">
      <c r="A7041" s="25">
        <v>1354</v>
      </c>
      <c r="B7041" s="26" t="s">
        <v>15760</v>
      </c>
      <c r="C7041" s="26" t="s">
        <v>15761</v>
      </c>
      <c r="D7041" s="27" t="s">
        <v>15762</v>
      </c>
      <c r="E7041" s="27" t="s">
        <v>15762</v>
      </c>
      <c r="F7041" s="27"/>
      <c r="G7041" s="27" t="s">
        <v>126</v>
      </c>
      <c r="H7041" s="27"/>
      <c r="I7041" s="66">
        <v>42340</v>
      </c>
    </row>
    <row r="7042" ht="14.25" spans="1:9">
      <c r="A7042" s="25">
        <v>11775</v>
      </c>
      <c r="B7042" s="26" t="s">
        <v>15763</v>
      </c>
      <c r="C7042" s="26" t="s">
        <v>15137</v>
      </c>
      <c r="D7042" s="27" t="s">
        <v>15764</v>
      </c>
      <c r="E7042" s="27"/>
      <c r="F7042" s="27"/>
      <c r="G7042" s="27" t="s">
        <v>2150</v>
      </c>
      <c r="H7042" s="27"/>
      <c r="I7042" s="66">
        <v>39083</v>
      </c>
    </row>
    <row r="7043" ht="14.25" spans="1:9">
      <c r="A7043" s="25">
        <v>66108</v>
      </c>
      <c r="B7043" s="26" t="s">
        <v>15765</v>
      </c>
      <c r="C7043" s="26" t="s">
        <v>15766</v>
      </c>
      <c r="D7043" s="27"/>
      <c r="E7043" s="27"/>
      <c r="F7043" s="27"/>
      <c r="G7043" s="27" t="s">
        <v>100</v>
      </c>
      <c r="H7043" s="27"/>
      <c r="I7043" s="66">
        <v>37894</v>
      </c>
    </row>
    <row r="7044" ht="14.25" spans="1:9">
      <c r="A7044" s="25">
        <v>81425</v>
      </c>
      <c r="B7044" s="26" t="s">
        <v>2557</v>
      </c>
      <c r="C7044" s="26" t="s">
        <v>9033</v>
      </c>
      <c r="D7044" s="27" t="s">
        <v>1021</v>
      </c>
      <c r="E7044" s="27" t="s">
        <v>1021</v>
      </c>
      <c r="F7044" s="27"/>
      <c r="G7044" s="27"/>
      <c r="H7044" s="27"/>
      <c r="I7044" s="66">
        <v>32653</v>
      </c>
    </row>
    <row r="7045" ht="14.25" spans="1:9">
      <c r="A7045" s="25">
        <v>82594</v>
      </c>
      <c r="B7045" s="26" t="s">
        <v>15767</v>
      </c>
      <c r="C7045" s="26" t="s">
        <v>15768</v>
      </c>
      <c r="D7045" s="27" t="s">
        <v>15769</v>
      </c>
      <c r="E7045" s="27" t="s">
        <v>15770</v>
      </c>
      <c r="F7045" s="27"/>
      <c r="G7045" s="27" t="s">
        <v>3458</v>
      </c>
      <c r="H7045" s="27"/>
      <c r="I7045" s="66">
        <v>41072</v>
      </c>
    </row>
    <row r="7046" ht="14.25" spans="1:9">
      <c r="A7046" s="25">
        <v>83325</v>
      </c>
      <c r="B7046" s="26" t="s">
        <v>15771</v>
      </c>
      <c r="C7046" s="26" t="s">
        <v>15772</v>
      </c>
      <c r="D7046" s="27"/>
      <c r="E7046" s="27"/>
      <c r="F7046" s="27"/>
      <c r="G7046" s="27" t="s">
        <v>126</v>
      </c>
      <c r="H7046" s="27"/>
      <c r="I7046" s="66">
        <v>41275</v>
      </c>
    </row>
    <row r="7047" ht="14.25" spans="1:9">
      <c r="A7047" s="25">
        <v>102231</v>
      </c>
      <c r="B7047" s="26" t="s">
        <v>15773</v>
      </c>
      <c r="C7047" s="26" t="s">
        <v>4404</v>
      </c>
      <c r="D7047" s="27" t="s">
        <v>15774</v>
      </c>
      <c r="E7047" s="27"/>
      <c r="F7047" s="27"/>
      <c r="G7047" s="27" t="s">
        <v>2150</v>
      </c>
      <c r="H7047" s="27"/>
      <c r="I7047" s="66">
        <v>38278</v>
      </c>
    </row>
    <row r="7048" ht="14.25" spans="1:9">
      <c r="A7048" s="25">
        <v>112429</v>
      </c>
      <c r="B7048" s="26" t="s">
        <v>15775</v>
      </c>
      <c r="C7048" s="26" t="s">
        <v>666</v>
      </c>
      <c r="D7048" s="27" t="s">
        <v>15776</v>
      </c>
      <c r="E7048" s="27" t="s">
        <v>15777</v>
      </c>
      <c r="F7048" s="27"/>
      <c r="G7048" s="27"/>
      <c r="H7048" s="27"/>
      <c r="I7048" s="66">
        <v>41143</v>
      </c>
    </row>
    <row r="7049" ht="14.25" spans="1:9">
      <c r="A7049" s="25">
        <v>115029</v>
      </c>
      <c r="B7049" s="26" t="s">
        <v>15778</v>
      </c>
      <c r="C7049" s="26" t="s">
        <v>7173</v>
      </c>
      <c r="D7049" s="67" t="s">
        <v>15779</v>
      </c>
      <c r="E7049" s="67" t="s">
        <v>15780</v>
      </c>
      <c r="F7049" s="27"/>
      <c r="G7049" s="27" t="s">
        <v>34</v>
      </c>
      <c r="H7049" s="27"/>
      <c r="I7049" s="66">
        <v>41709</v>
      </c>
    </row>
    <row r="7050" ht="14.25" spans="1:9">
      <c r="A7050" s="25">
        <v>127491</v>
      </c>
      <c r="B7050" s="26" t="s">
        <v>15781</v>
      </c>
      <c r="C7050" s="26" t="s">
        <v>15782</v>
      </c>
      <c r="D7050" s="27"/>
      <c r="E7050" s="27"/>
      <c r="F7050" s="27"/>
      <c r="G7050" s="27"/>
      <c r="H7050" s="27"/>
      <c r="I7050" s="66"/>
    </row>
    <row r="7051" ht="14.25" spans="1:9">
      <c r="A7051" s="25">
        <v>181651</v>
      </c>
      <c r="B7051" s="26" t="s">
        <v>15783</v>
      </c>
      <c r="C7051" s="26" t="s">
        <v>15784</v>
      </c>
      <c r="D7051" s="27" t="s">
        <v>15785</v>
      </c>
      <c r="E7051" s="27"/>
      <c r="F7051" s="27"/>
      <c r="G7051" s="27" t="s">
        <v>34</v>
      </c>
      <c r="H7051" s="27"/>
      <c r="I7051" s="66">
        <v>42622</v>
      </c>
    </row>
    <row r="7052" ht="14.25" spans="1:9">
      <c r="A7052" s="25">
        <v>183261</v>
      </c>
      <c r="B7052" s="26" t="s">
        <v>15786</v>
      </c>
      <c r="C7052" s="26" t="s">
        <v>15787</v>
      </c>
      <c r="D7052" s="27"/>
      <c r="E7052" s="27"/>
      <c r="F7052" s="27"/>
      <c r="G7052" s="27"/>
      <c r="H7052" s="27"/>
      <c r="I7052" s="66"/>
    </row>
    <row r="7053" ht="14.25" spans="1:9">
      <c r="A7053" s="25">
        <v>183646</v>
      </c>
      <c r="B7053" s="26" t="s">
        <v>15788</v>
      </c>
      <c r="C7053" s="26" t="s">
        <v>7496</v>
      </c>
      <c r="D7053" s="27" t="s">
        <v>15789</v>
      </c>
      <c r="E7053" s="27"/>
      <c r="F7053" s="27"/>
      <c r="G7053" s="27" t="s">
        <v>34</v>
      </c>
      <c r="H7053" s="27"/>
      <c r="I7053" s="66">
        <v>42748</v>
      </c>
    </row>
    <row r="7054" ht="14.25" spans="1:9">
      <c r="A7054" s="25">
        <v>186591</v>
      </c>
      <c r="B7054" s="26" t="s">
        <v>15790</v>
      </c>
      <c r="C7054" s="26" t="s">
        <v>15791</v>
      </c>
      <c r="D7054" s="67" t="s">
        <v>15792</v>
      </c>
      <c r="E7054" s="67" t="s">
        <v>15793</v>
      </c>
      <c r="F7054" s="27"/>
      <c r="G7054" s="27"/>
      <c r="H7054" s="27"/>
      <c r="I7054" s="66">
        <v>42786</v>
      </c>
    </row>
    <row r="7055" ht="14.25" spans="1:9">
      <c r="A7055" s="25">
        <v>189407</v>
      </c>
      <c r="B7055" s="26" t="s">
        <v>9346</v>
      </c>
      <c r="C7055" s="26" t="s">
        <v>15794</v>
      </c>
      <c r="D7055" s="27" t="s">
        <v>6970</v>
      </c>
      <c r="E7055" s="27" t="s">
        <v>6970</v>
      </c>
      <c r="F7055" s="27"/>
      <c r="G7055" s="27" t="s">
        <v>34</v>
      </c>
      <c r="H7055" s="27"/>
      <c r="I7055" s="66">
        <v>42608</v>
      </c>
    </row>
    <row r="7056" ht="14.25" spans="1:9">
      <c r="A7056" s="25">
        <v>191814</v>
      </c>
      <c r="B7056" s="26" t="s">
        <v>15795</v>
      </c>
      <c r="C7056" s="26" t="s">
        <v>1334</v>
      </c>
      <c r="D7056" s="26" t="s">
        <v>1334</v>
      </c>
      <c r="E7056" s="26" t="s">
        <v>1334</v>
      </c>
      <c r="F7056" s="27"/>
      <c r="G7056" s="27" t="s">
        <v>631</v>
      </c>
      <c r="H7056" s="27"/>
      <c r="I7056" s="66">
        <v>42975</v>
      </c>
    </row>
    <row r="7057" ht="14.25" spans="1:9">
      <c r="A7057" s="25">
        <v>332835</v>
      </c>
      <c r="B7057" s="26" t="s">
        <v>15796</v>
      </c>
      <c r="C7057" s="26" t="s">
        <v>4367</v>
      </c>
      <c r="D7057" s="27" t="s">
        <v>3337</v>
      </c>
      <c r="E7057" s="27" t="s">
        <v>15797</v>
      </c>
      <c r="F7057" s="27"/>
      <c r="G7057" s="27"/>
      <c r="H7057" s="27"/>
      <c r="I7057" s="66"/>
    </row>
    <row r="7058" ht="14.25" spans="1:9">
      <c r="A7058" s="25">
        <v>341102</v>
      </c>
      <c r="B7058" s="26" t="s">
        <v>15798</v>
      </c>
      <c r="C7058" s="26" t="s">
        <v>11784</v>
      </c>
      <c r="D7058" s="27"/>
      <c r="E7058" s="27"/>
      <c r="F7058" s="27"/>
      <c r="G7058" s="27" t="s">
        <v>34</v>
      </c>
      <c r="H7058" s="27"/>
      <c r="I7058" s="66">
        <v>39680</v>
      </c>
    </row>
    <row r="7059" ht="14.25" spans="1:9">
      <c r="A7059" s="25">
        <v>371816</v>
      </c>
      <c r="B7059" s="26" t="s">
        <v>15799</v>
      </c>
      <c r="C7059" s="26" t="s">
        <v>15800</v>
      </c>
      <c r="D7059" s="27" t="s">
        <v>435</v>
      </c>
      <c r="E7059" s="27" t="s">
        <v>12311</v>
      </c>
      <c r="F7059" s="27"/>
      <c r="G7059" s="27"/>
      <c r="H7059" s="27"/>
      <c r="I7059" s="66"/>
    </row>
    <row r="7060" ht="14.25" spans="1:9">
      <c r="A7060" s="25">
        <v>375167</v>
      </c>
      <c r="B7060" s="26" t="s">
        <v>15801</v>
      </c>
      <c r="C7060" s="26" t="s">
        <v>15802</v>
      </c>
      <c r="D7060" s="27"/>
      <c r="E7060" s="27"/>
      <c r="F7060" s="27"/>
      <c r="G7060" s="27" t="s">
        <v>15803</v>
      </c>
      <c r="H7060" s="27"/>
      <c r="I7060" s="66">
        <v>41005</v>
      </c>
    </row>
    <row r="7061" ht="14.25" spans="1:9">
      <c r="A7061" s="25">
        <v>381555</v>
      </c>
      <c r="B7061" s="26" t="s">
        <v>15804</v>
      </c>
      <c r="C7061" s="26" t="s">
        <v>12032</v>
      </c>
      <c r="D7061" s="27"/>
      <c r="E7061" s="27"/>
      <c r="F7061" s="27"/>
      <c r="G7061" s="27"/>
      <c r="H7061" s="27"/>
      <c r="I7061" s="66">
        <v>40959</v>
      </c>
    </row>
    <row r="7062" ht="14.25" spans="1:9">
      <c r="A7062" s="25">
        <v>385222</v>
      </c>
      <c r="B7062" s="26" t="s">
        <v>3440</v>
      </c>
      <c r="C7062" s="26" t="s">
        <v>15805</v>
      </c>
      <c r="D7062" s="27" t="s">
        <v>15806</v>
      </c>
      <c r="E7062" s="27" t="s">
        <v>15807</v>
      </c>
      <c r="F7062" s="27"/>
      <c r="G7062" s="27" t="s">
        <v>1403</v>
      </c>
      <c r="H7062" s="27"/>
      <c r="I7062" s="66">
        <v>42628</v>
      </c>
    </row>
    <row r="7063" ht="14.25" spans="1:9">
      <c r="A7063" s="25">
        <v>385451</v>
      </c>
      <c r="B7063" s="26" t="s">
        <v>15808</v>
      </c>
      <c r="C7063" s="26" t="s">
        <v>15809</v>
      </c>
      <c r="D7063" s="27" t="s">
        <v>15810</v>
      </c>
      <c r="E7063" s="27" t="s">
        <v>2380</v>
      </c>
      <c r="F7063" s="27"/>
      <c r="G7063" s="27"/>
      <c r="H7063" s="27"/>
      <c r="I7063" s="66">
        <v>31778</v>
      </c>
    </row>
    <row r="7064" ht="14.25" spans="1:9">
      <c r="A7064" s="25">
        <v>390712</v>
      </c>
      <c r="B7064" s="26" t="s">
        <v>15811</v>
      </c>
      <c r="C7064" s="26" t="s">
        <v>15812</v>
      </c>
      <c r="D7064" s="27" t="s">
        <v>2602</v>
      </c>
      <c r="E7064" s="27" t="s">
        <v>3775</v>
      </c>
      <c r="F7064" s="27"/>
      <c r="G7064" s="27" t="s">
        <v>3776</v>
      </c>
      <c r="H7064" s="27"/>
      <c r="I7064" s="66">
        <v>41491</v>
      </c>
    </row>
    <row r="7065" ht="14.25" spans="1:9">
      <c r="A7065" s="25">
        <v>390720</v>
      </c>
      <c r="B7065" s="26" t="s">
        <v>15813</v>
      </c>
      <c r="C7065" s="26" t="s">
        <v>15814</v>
      </c>
      <c r="D7065" s="27" t="s">
        <v>15815</v>
      </c>
      <c r="E7065" s="27" t="s">
        <v>15814</v>
      </c>
      <c r="F7065" s="27"/>
      <c r="G7065" s="27" t="s">
        <v>631</v>
      </c>
      <c r="H7065" s="27"/>
      <c r="I7065" s="66">
        <v>42868</v>
      </c>
    </row>
    <row r="7066" ht="14.25" spans="1:9">
      <c r="A7066" s="25">
        <v>399415</v>
      </c>
      <c r="B7066" s="26" t="s">
        <v>10321</v>
      </c>
      <c r="C7066" s="26" t="s">
        <v>3308</v>
      </c>
      <c r="D7066" s="27" t="s">
        <v>15816</v>
      </c>
      <c r="E7066" s="27" t="s">
        <v>12197</v>
      </c>
      <c r="F7066" s="27" t="s">
        <v>15817</v>
      </c>
      <c r="G7066" s="27" t="s">
        <v>2461</v>
      </c>
      <c r="H7066" s="27"/>
      <c r="I7066" s="66">
        <v>43192</v>
      </c>
    </row>
    <row r="7067" ht="14.25" spans="1:9">
      <c r="A7067" s="25">
        <v>401086</v>
      </c>
      <c r="B7067" s="26" t="s">
        <v>15818</v>
      </c>
      <c r="C7067" s="26" t="s">
        <v>6575</v>
      </c>
      <c r="D7067" s="27" t="s">
        <v>6575</v>
      </c>
      <c r="E7067" s="27" t="s">
        <v>6575</v>
      </c>
      <c r="F7067" s="27"/>
      <c r="G7067" s="27" t="s">
        <v>6577</v>
      </c>
      <c r="H7067" s="27"/>
      <c r="I7067" s="66">
        <v>43426</v>
      </c>
    </row>
    <row r="7068" ht="14.25" spans="1:9">
      <c r="A7068" s="25">
        <v>414857</v>
      </c>
      <c r="B7068" s="26" t="s">
        <v>15819</v>
      </c>
      <c r="C7068" s="26" t="s">
        <v>10259</v>
      </c>
      <c r="D7068" s="27" t="s">
        <v>4750</v>
      </c>
      <c r="E7068" s="27" t="s">
        <v>4750</v>
      </c>
      <c r="F7068" s="27"/>
      <c r="G7068" s="27"/>
      <c r="H7068" s="27"/>
      <c r="I7068" s="66">
        <v>43302</v>
      </c>
    </row>
    <row r="7069" ht="14.25" spans="1:9">
      <c r="A7069" s="25">
        <v>425900</v>
      </c>
      <c r="B7069" s="26" t="s">
        <v>15820</v>
      </c>
      <c r="C7069" s="26" t="s">
        <v>3198</v>
      </c>
      <c r="D7069" s="27" t="s">
        <v>15821</v>
      </c>
      <c r="E7069" s="27" t="s">
        <v>15821</v>
      </c>
      <c r="F7069" s="27"/>
      <c r="G7069" s="27" t="s">
        <v>584</v>
      </c>
      <c r="H7069" s="27"/>
      <c r="I7069" s="66">
        <v>43540</v>
      </c>
    </row>
    <row r="7070" ht="14.25" spans="1:9">
      <c r="A7070" s="25">
        <v>431345</v>
      </c>
      <c r="B7070" s="26" t="s">
        <v>15822</v>
      </c>
      <c r="C7070" s="26" t="s">
        <v>15823</v>
      </c>
      <c r="D7070" s="27" t="s">
        <v>13928</v>
      </c>
      <c r="E7070" s="27" t="s">
        <v>13928</v>
      </c>
      <c r="F7070" s="27"/>
      <c r="G7070" s="27" t="s">
        <v>4453</v>
      </c>
      <c r="H7070" s="27"/>
      <c r="I7070" s="66">
        <v>43559</v>
      </c>
    </row>
    <row r="7071" ht="14.25" spans="1:9">
      <c r="A7071" s="25">
        <v>431504</v>
      </c>
      <c r="B7071" s="26" t="s">
        <v>15824</v>
      </c>
      <c r="C7071" s="26" t="s">
        <v>5847</v>
      </c>
      <c r="D7071" s="27" t="s">
        <v>5848</v>
      </c>
      <c r="E7071" s="27" t="s">
        <v>5848</v>
      </c>
      <c r="F7071" s="27"/>
      <c r="G7071" s="27" t="s">
        <v>15825</v>
      </c>
      <c r="H7071" s="27"/>
      <c r="I7071" s="66">
        <v>42871</v>
      </c>
    </row>
    <row r="7072" ht="14.25" spans="1:9">
      <c r="A7072" s="25">
        <v>55899</v>
      </c>
      <c r="B7072" s="26" t="s">
        <v>15826</v>
      </c>
      <c r="C7072" s="26" t="s">
        <v>15827</v>
      </c>
      <c r="D7072" s="27"/>
      <c r="E7072" s="27"/>
      <c r="F7072" s="27"/>
      <c r="G7072" s="27" t="s">
        <v>2640</v>
      </c>
      <c r="H7072" s="27"/>
      <c r="I7072" s="66">
        <v>42128</v>
      </c>
    </row>
    <row r="7073" ht="14.25" spans="1:9">
      <c r="A7073" s="25">
        <v>64841</v>
      </c>
      <c r="B7073" s="26" t="s">
        <v>15828</v>
      </c>
      <c r="C7073" s="26" t="s">
        <v>15829</v>
      </c>
      <c r="D7073" s="27"/>
      <c r="E7073" s="27"/>
      <c r="F7073" s="27"/>
      <c r="G7073" s="27"/>
      <c r="H7073" s="27"/>
      <c r="I7073" s="66">
        <v>39448</v>
      </c>
    </row>
    <row r="7074" ht="14.25" spans="1:9">
      <c r="A7074" s="25">
        <v>65519</v>
      </c>
      <c r="B7074" s="26" t="s">
        <v>15830</v>
      </c>
      <c r="C7074" s="26" t="s">
        <v>1259</v>
      </c>
      <c r="D7074" s="27" t="s">
        <v>15831</v>
      </c>
      <c r="E7074" s="27" t="s">
        <v>15831</v>
      </c>
      <c r="F7074" s="27"/>
      <c r="G7074" s="27" t="s">
        <v>2640</v>
      </c>
      <c r="H7074" s="27"/>
      <c r="I7074" s="66">
        <v>41891</v>
      </c>
    </row>
    <row r="7075" ht="14.25" spans="1:9">
      <c r="A7075" s="25">
        <v>68431</v>
      </c>
      <c r="B7075" s="26" t="s">
        <v>15832</v>
      </c>
      <c r="C7075" s="26" t="s">
        <v>10427</v>
      </c>
      <c r="D7075" s="27"/>
      <c r="E7075" s="27"/>
      <c r="F7075" s="27"/>
      <c r="G7075" s="27"/>
      <c r="H7075" s="27"/>
      <c r="I7075" s="66">
        <v>34764</v>
      </c>
    </row>
    <row r="7076" ht="14.25" spans="1:9">
      <c r="A7076" s="25">
        <v>88570</v>
      </c>
      <c r="B7076" s="26" t="s">
        <v>15833</v>
      </c>
      <c r="C7076" s="26" t="s">
        <v>1975</v>
      </c>
      <c r="D7076" s="27"/>
      <c r="E7076" s="27"/>
      <c r="F7076" s="27"/>
      <c r="G7076" s="27" t="s">
        <v>10058</v>
      </c>
      <c r="H7076" s="27"/>
      <c r="I7076" s="66">
        <v>38718</v>
      </c>
    </row>
    <row r="7077" ht="14.25" spans="1:9">
      <c r="A7077" s="25">
        <v>98851</v>
      </c>
      <c r="B7077" s="26" t="s">
        <v>6195</v>
      </c>
      <c r="C7077" s="26" t="s">
        <v>15834</v>
      </c>
      <c r="D7077" s="27"/>
      <c r="E7077" s="27"/>
      <c r="F7077" s="27"/>
      <c r="G7077" s="27"/>
      <c r="H7077" s="27"/>
      <c r="I7077" s="66"/>
    </row>
    <row r="7078" ht="14.25" spans="1:9">
      <c r="A7078" s="25">
        <v>103888</v>
      </c>
      <c r="B7078" s="26" t="s">
        <v>15835</v>
      </c>
      <c r="C7078" s="26" t="s">
        <v>11040</v>
      </c>
      <c r="D7078" s="27"/>
      <c r="E7078" s="27"/>
      <c r="F7078" s="27"/>
      <c r="G7078" s="27" t="s">
        <v>15836</v>
      </c>
      <c r="H7078" s="27"/>
      <c r="I7078" s="66">
        <v>41171</v>
      </c>
    </row>
    <row r="7079" ht="14.25" spans="1:9">
      <c r="A7079" s="25">
        <v>110493</v>
      </c>
      <c r="B7079" s="26" t="s">
        <v>15837</v>
      </c>
      <c r="C7079" s="26" t="s">
        <v>4585</v>
      </c>
      <c r="D7079" s="67" t="s">
        <v>15838</v>
      </c>
      <c r="E7079" s="67" t="s">
        <v>15838</v>
      </c>
      <c r="F7079" s="27"/>
      <c r="G7079" s="27"/>
      <c r="H7079" s="27"/>
      <c r="I7079" s="66"/>
    </row>
    <row r="7080" ht="14.25" spans="1:9">
      <c r="A7080" s="25">
        <v>113452</v>
      </c>
      <c r="B7080" s="26" t="s">
        <v>15839</v>
      </c>
      <c r="C7080" s="26" t="s">
        <v>9904</v>
      </c>
      <c r="D7080" s="67" t="s">
        <v>11721</v>
      </c>
      <c r="E7080" s="67" t="s">
        <v>231</v>
      </c>
      <c r="F7080" s="27"/>
      <c r="G7080" s="27"/>
      <c r="H7080" s="27"/>
      <c r="I7080" s="66">
        <v>41948</v>
      </c>
    </row>
    <row r="7081" ht="14.25" spans="1:9">
      <c r="A7081" s="25">
        <v>126239</v>
      </c>
      <c r="B7081" s="26" t="s">
        <v>15840</v>
      </c>
      <c r="C7081" s="26" t="s">
        <v>4229</v>
      </c>
      <c r="D7081" s="27"/>
      <c r="E7081" s="27"/>
      <c r="F7081" s="27"/>
      <c r="G7081" s="27"/>
      <c r="H7081" s="27"/>
      <c r="I7081" s="66">
        <v>37622</v>
      </c>
    </row>
    <row r="7082" ht="14.25" spans="1:9">
      <c r="A7082" s="25">
        <v>127346</v>
      </c>
      <c r="B7082" s="26" t="s">
        <v>15841</v>
      </c>
      <c r="C7082" s="26" t="s">
        <v>15842</v>
      </c>
      <c r="D7082" s="27"/>
      <c r="E7082" s="27"/>
      <c r="F7082" s="27"/>
      <c r="G7082" s="27"/>
      <c r="H7082" s="27"/>
      <c r="I7082" s="66"/>
    </row>
    <row r="7083" ht="14.25" spans="1:9">
      <c r="A7083" s="25">
        <v>182988</v>
      </c>
      <c r="B7083" s="26" t="s">
        <v>15843</v>
      </c>
      <c r="C7083" s="26" t="s">
        <v>15844</v>
      </c>
      <c r="D7083" s="67" t="s">
        <v>15845</v>
      </c>
      <c r="E7083" s="67" t="s">
        <v>15846</v>
      </c>
      <c r="F7083" s="27"/>
      <c r="G7083" s="27" t="s">
        <v>4100</v>
      </c>
      <c r="H7083" s="27"/>
      <c r="I7083" s="66">
        <v>36098</v>
      </c>
    </row>
    <row r="7084" ht="14.25" spans="1:9">
      <c r="A7084" s="25">
        <v>184244</v>
      </c>
      <c r="B7084" s="26" t="s">
        <v>15847</v>
      </c>
      <c r="C7084" s="26" t="s">
        <v>3045</v>
      </c>
      <c r="D7084" s="26" t="s">
        <v>3045</v>
      </c>
      <c r="E7084" s="26" t="s">
        <v>3045</v>
      </c>
      <c r="F7084" s="27"/>
      <c r="G7084" s="27" t="s">
        <v>7042</v>
      </c>
      <c r="H7084" s="27"/>
      <c r="I7084" s="66">
        <v>43196</v>
      </c>
    </row>
    <row r="7085" ht="14.25" spans="1:9">
      <c r="A7085" s="25">
        <v>184465</v>
      </c>
      <c r="B7085" s="26" t="s">
        <v>15848</v>
      </c>
      <c r="C7085" s="26" t="s">
        <v>15849</v>
      </c>
      <c r="D7085" s="27" t="s">
        <v>15850</v>
      </c>
      <c r="E7085" s="27" t="s">
        <v>15851</v>
      </c>
      <c r="F7085" s="27"/>
      <c r="G7085" s="27" t="s">
        <v>4532</v>
      </c>
      <c r="H7085" s="27"/>
      <c r="I7085" s="66">
        <v>42740</v>
      </c>
    </row>
    <row r="7086" ht="14.25" spans="1:9">
      <c r="A7086" s="25">
        <v>185849</v>
      </c>
      <c r="B7086" s="26" t="s">
        <v>15852</v>
      </c>
      <c r="C7086" s="26" t="s">
        <v>5544</v>
      </c>
      <c r="D7086" s="27" t="s">
        <v>4239</v>
      </c>
      <c r="E7086" s="27" t="s">
        <v>15853</v>
      </c>
      <c r="F7086" s="27"/>
      <c r="G7086" s="27" t="s">
        <v>8498</v>
      </c>
      <c r="H7086" s="27"/>
      <c r="I7086" s="66">
        <v>42375</v>
      </c>
    </row>
    <row r="7087" ht="14.25" spans="1:9">
      <c r="A7087" s="25">
        <v>189077</v>
      </c>
      <c r="B7087" s="26" t="s">
        <v>15854</v>
      </c>
      <c r="C7087" s="26" t="s">
        <v>1940</v>
      </c>
      <c r="D7087" s="27"/>
      <c r="E7087" s="27"/>
      <c r="F7087" s="27"/>
      <c r="G7087" s="27"/>
      <c r="H7087" s="27"/>
      <c r="I7087" s="66">
        <v>42812</v>
      </c>
    </row>
    <row r="7088" ht="14.25" spans="1:9">
      <c r="A7088" s="25">
        <v>332303</v>
      </c>
      <c r="B7088" s="26" t="s">
        <v>15855</v>
      </c>
      <c r="C7088" s="26" t="s">
        <v>15</v>
      </c>
      <c r="D7088" s="27"/>
      <c r="E7088" s="27"/>
      <c r="F7088" s="27"/>
      <c r="G7088" s="27"/>
      <c r="H7088" s="27"/>
      <c r="I7088" s="66"/>
    </row>
    <row r="7089" ht="14.25" spans="1:9">
      <c r="A7089" s="25">
        <v>334470</v>
      </c>
      <c r="B7089" s="26" t="s">
        <v>15856</v>
      </c>
      <c r="C7089" s="26" t="s">
        <v>4114</v>
      </c>
      <c r="D7089" s="27" t="s">
        <v>1558</v>
      </c>
      <c r="E7089" s="27" t="s">
        <v>1559</v>
      </c>
      <c r="F7089" s="27"/>
      <c r="G7089" s="27" t="s">
        <v>2640</v>
      </c>
      <c r="H7089" s="27"/>
      <c r="I7089" s="66">
        <v>35191</v>
      </c>
    </row>
    <row r="7090" ht="14.25" spans="1:9">
      <c r="A7090" s="25">
        <v>337443</v>
      </c>
      <c r="B7090" s="26" t="s">
        <v>15857</v>
      </c>
      <c r="C7090" s="26" t="s">
        <v>3488</v>
      </c>
      <c r="D7090" s="27" t="s">
        <v>107</v>
      </c>
      <c r="E7090" s="27" t="s">
        <v>3488</v>
      </c>
      <c r="F7090" s="27"/>
      <c r="G7090" s="27" t="s">
        <v>1019</v>
      </c>
      <c r="H7090" s="27"/>
      <c r="I7090" s="66">
        <v>41639</v>
      </c>
    </row>
    <row r="7091" ht="14.25" spans="1:9">
      <c r="A7091" s="25">
        <v>337470</v>
      </c>
      <c r="B7091" s="26" t="s">
        <v>15858</v>
      </c>
      <c r="C7091" s="26" t="s">
        <v>15859</v>
      </c>
      <c r="D7091" s="27" t="s">
        <v>15859</v>
      </c>
      <c r="E7091" s="27" t="s">
        <v>15859</v>
      </c>
      <c r="F7091" s="27"/>
      <c r="G7091" s="27"/>
      <c r="H7091" s="27"/>
      <c r="I7091" s="66">
        <v>41539</v>
      </c>
    </row>
    <row r="7092" ht="14.25" spans="1:9">
      <c r="A7092" s="25">
        <v>368015</v>
      </c>
      <c r="B7092" s="26" t="s">
        <v>15860</v>
      </c>
      <c r="C7092" s="26" t="s">
        <v>8926</v>
      </c>
      <c r="D7092" s="27" t="s">
        <v>8550</v>
      </c>
      <c r="E7092" s="27" t="s">
        <v>5831</v>
      </c>
      <c r="F7092" s="27"/>
      <c r="G7092" s="27" t="s">
        <v>9363</v>
      </c>
      <c r="H7092" s="27"/>
      <c r="I7092" s="66">
        <v>37154</v>
      </c>
    </row>
    <row r="7093" ht="14.25" spans="1:9">
      <c r="A7093" s="25">
        <v>368845</v>
      </c>
      <c r="B7093" s="26" t="s">
        <v>15861</v>
      </c>
      <c r="C7093" s="26" t="s">
        <v>1602</v>
      </c>
      <c r="D7093" s="27" t="s">
        <v>15862</v>
      </c>
      <c r="E7093" s="27" t="s">
        <v>1265</v>
      </c>
      <c r="F7093" s="27"/>
      <c r="G7093" s="27" t="s">
        <v>3458</v>
      </c>
      <c r="H7093" s="27"/>
      <c r="I7093" s="66">
        <v>42923</v>
      </c>
    </row>
    <row r="7094" ht="14.25" spans="1:9">
      <c r="A7094" s="25">
        <v>369036</v>
      </c>
      <c r="B7094" s="26" t="s">
        <v>15863</v>
      </c>
      <c r="C7094" s="26" t="s">
        <v>15864</v>
      </c>
      <c r="D7094" s="27" t="s">
        <v>6069</v>
      </c>
      <c r="E7094" s="27" t="s">
        <v>4489</v>
      </c>
      <c r="F7094" s="27"/>
      <c r="G7094" s="27" t="s">
        <v>7268</v>
      </c>
      <c r="H7094" s="27" t="s">
        <v>15865</v>
      </c>
      <c r="I7094" s="66">
        <v>42999</v>
      </c>
    </row>
    <row r="7095" ht="14.25" spans="1:9">
      <c r="A7095" s="25">
        <v>371728</v>
      </c>
      <c r="B7095" s="26" t="s">
        <v>15866</v>
      </c>
      <c r="C7095" s="26" t="s">
        <v>8544</v>
      </c>
      <c r="D7095" s="27" t="s">
        <v>10999</v>
      </c>
      <c r="E7095" s="27" t="s">
        <v>15867</v>
      </c>
      <c r="F7095" s="27"/>
      <c r="G7095" s="27"/>
      <c r="H7095" s="27"/>
      <c r="I7095" s="66">
        <v>41213</v>
      </c>
    </row>
    <row r="7096" ht="14.25" spans="1:9">
      <c r="A7096" s="25">
        <v>381294</v>
      </c>
      <c r="B7096" s="26" t="s">
        <v>15868</v>
      </c>
      <c r="C7096" s="26" t="s">
        <v>958</v>
      </c>
      <c r="D7096" s="27" t="s">
        <v>1065</v>
      </c>
      <c r="E7096" s="27" t="s">
        <v>1304</v>
      </c>
      <c r="F7096" s="27"/>
      <c r="G7096" s="27" t="s">
        <v>2640</v>
      </c>
      <c r="H7096" s="27"/>
      <c r="I7096" s="66">
        <v>42003</v>
      </c>
    </row>
    <row r="7097" ht="14.25" spans="1:9">
      <c r="A7097" s="25">
        <v>382460</v>
      </c>
      <c r="B7097" s="26" t="s">
        <v>15869</v>
      </c>
      <c r="C7097" s="26" t="s">
        <v>3480</v>
      </c>
      <c r="D7097" s="27"/>
      <c r="E7097" s="27"/>
      <c r="F7097" s="27"/>
      <c r="G7097" s="27"/>
      <c r="H7097" s="27"/>
      <c r="I7097" s="66">
        <v>37926</v>
      </c>
    </row>
    <row r="7098" ht="14.25" spans="1:9">
      <c r="A7098" s="25">
        <v>402937</v>
      </c>
      <c r="B7098" s="26" t="s">
        <v>15870</v>
      </c>
      <c r="C7098" s="26" t="s">
        <v>3778</v>
      </c>
      <c r="D7098" s="26" t="s">
        <v>3778</v>
      </c>
      <c r="E7098" s="26" t="s">
        <v>3778</v>
      </c>
      <c r="F7098" s="27"/>
      <c r="G7098" s="27"/>
      <c r="H7098" s="27"/>
      <c r="I7098" s="66"/>
    </row>
    <row r="7099" ht="14.25" spans="1:9">
      <c r="A7099" s="25">
        <v>409426</v>
      </c>
      <c r="B7099" s="26" t="s">
        <v>3923</v>
      </c>
      <c r="C7099" s="26" t="s">
        <v>9269</v>
      </c>
      <c r="D7099" s="27" t="s">
        <v>428</v>
      </c>
      <c r="E7099" s="27" t="s">
        <v>428</v>
      </c>
      <c r="F7099" s="27" t="s">
        <v>11624</v>
      </c>
      <c r="G7099" s="27" t="s">
        <v>3842</v>
      </c>
      <c r="H7099" s="27" t="s">
        <v>15871</v>
      </c>
      <c r="I7099" s="66">
        <v>43342</v>
      </c>
    </row>
    <row r="7100" ht="14.25" spans="1:9">
      <c r="A7100" s="25">
        <v>413414</v>
      </c>
      <c r="B7100" s="26" t="s">
        <v>15872</v>
      </c>
      <c r="C7100" s="26" t="s">
        <v>858</v>
      </c>
      <c r="D7100" s="27" t="s">
        <v>755</v>
      </c>
      <c r="E7100" s="26" t="s">
        <v>858</v>
      </c>
      <c r="F7100" s="27"/>
      <c r="G7100" s="27" t="s">
        <v>34</v>
      </c>
      <c r="H7100" s="27"/>
      <c r="I7100" s="66">
        <v>43097</v>
      </c>
    </row>
    <row r="7101" ht="14.25" spans="1:9">
      <c r="A7101" s="25">
        <v>418539</v>
      </c>
      <c r="B7101" s="26" t="s">
        <v>15873</v>
      </c>
      <c r="C7101" s="26" t="s">
        <v>3887</v>
      </c>
      <c r="D7101" s="27" t="s">
        <v>3888</v>
      </c>
      <c r="E7101" s="27" t="s">
        <v>15874</v>
      </c>
      <c r="F7101" s="27"/>
      <c r="G7101" s="27" t="s">
        <v>3889</v>
      </c>
      <c r="H7101" s="27"/>
      <c r="I7101" s="66">
        <v>43481</v>
      </c>
    </row>
    <row r="7102" ht="14.25" spans="1:9">
      <c r="A7102" s="25">
        <v>427927</v>
      </c>
      <c r="B7102" s="26" t="s">
        <v>15875</v>
      </c>
      <c r="C7102" s="26" t="s">
        <v>14250</v>
      </c>
      <c r="D7102" s="27"/>
      <c r="E7102" s="27"/>
      <c r="F7102" s="27"/>
      <c r="G7102" s="27"/>
      <c r="H7102" s="27"/>
      <c r="I7102" s="66"/>
    </row>
    <row r="7103" ht="14.25" spans="1:9">
      <c r="A7103" s="25">
        <v>429253</v>
      </c>
      <c r="B7103" s="26" t="s">
        <v>2157</v>
      </c>
      <c r="C7103" s="26" t="s">
        <v>15876</v>
      </c>
      <c r="D7103" s="27" t="s">
        <v>503</v>
      </c>
      <c r="E7103" s="27" t="s">
        <v>1246</v>
      </c>
      <c r="F7103" s="27"/>
      <c r="G7103" s="27" t="s">
        <v>2461</v>
      </c>
      <c r="H7103" s="27"/>
      <c r="I7103" s="66">
        <v>43574</v>
      </c>
    </row>
    <row r="7104" ht="14.25" spans="1:9">
      <c r="A7104" s="25">
        <v>434401</v>
      </c>
      <c r="B7104" s="26" t="s">
        <v>15877</v>
      </c>
      <c r="C7104" s="26" t="s">
        <v>3853</v>
      </c>
      <c r="D7104" s="27" t="s">
        <v>3853</v>
      </c>
      <c r="E7104" s="27" t="s">
        <v>3853</v>
      </c>
      <c r="F7104" s="27"/>
      <c r="G7104" s="27" t="s">
        <v>1290</v>
      </c>
      <c r="H7104" s="27"/>
      <c r="I7104" s="66">
        <v>42719</v>
      </c>
    </row>
    <row r="7105" ht="14.25" spans="1:9">
      <c r="A7105" s="25">
        <v>436501</v>
      </c>
      <c r="B7105" s="26" t="s">
        <v>15878</v>
      </c>
      <c r="C7105" s="26" t="s">
        <v>3198</v>
      </c>
      <c r="D7105" s="27" t="s">
        <v>8016</v>
      </c>
      <c r="E7105" s="27" t="s">
        <v>1265</v>
      </c>
      <c r="F7105" s="27"/>
      <c r="G7105" s="27" t="s">
        <v>584</v>
      </c>
      <c r="H7105" s="27"/>
      <c r="I7105" s="66">
        <v>43635</v>
      </c>
    </row>
    <row r="7106" ht="14.25" spans="1:9">
      <c r="A7106" s="25">
        <v>61399</v>
      </c>
      <c r="B7106" s="26" t="s">
        <v>15879</v>
      </c>
      <c r="C7106" s="26" t="s">
        <v>15880</v>
      </c>
      <c r="D7106" s="27"/>
      <c r="E7106" s="27"/>
      <c r="F7106" s="27"/>
      <c r="G7106" s="27" t="s">
        <v>2640</v>
      </c>
      <c r="H7106" s="27"/>
      <c r="I7106" s="66">
        <v>42080</v>
      </c>
    </row>
    <row r="7107" ht="14.25" spans="1:9">
      <c r="A7107" s="25">
        <v>65256</v>
      </c>
      <c r="B7107" s="26" t="s">
        <v>15881</v>
      </c>
      <c r="C7107" s="26" t="s">
        <v>188</v>
      </c>
      <c r="D7107" s="27"/>
      <c r="E7107" s="27"/>
      <c r="F7107" s="27"/>
      <c r="G7107" s="27" t="s">
        <v>34</v>
      </c>
      <c r="H7107" s="27"/>
      <c r="I7107" s="66">
        <v>41775</v>
      </c>
    </row>
    <row r="7108" ht="14.25" spans="1:9">
      <c r="A7108" s="25">
        <v>72150</v>
      </c>
      <c r="B7108" s="26" t="s">
        <v>15882</v>
      </c>
      <c r="C7108" s="26" t="s">
        <v>8164</v>
      </c>
      <c r="D7108" s="27" t="s">
        <v>15883</v>
      </c>
      <c r="E7108" s="27"/>
      <c r="F7108" s="27"/>
      <c r="G7108" s="27" t="s">
        <v>126</v>
      </c>
      <c r="H7108" s="27"/>
      <c r="I7108" s="66">
        <v>39814</v>
      </c>
    </row>
    <row r="7109" ht="14.25" spans="1:9">
      <c r="A7109" s="25">
        <v>73403</v>
      </c>
      <c r="B7109" s="26" t="s">
        <v>15884</v>
      </c>
      <c r="C7109" s="26" t="s">
        <v>2254</v>
      </c>
      <c r="D7109" s="27"/>
      <c r="E7109" s="27"/>
      <c r="F7109" s="27"/>
      <c r="G7109" s="27" t="s">
        <v>10634</v>
      </c>
      <c r="H7109" s="27"/>
      <c r="I7109" s="66">
        <v>41408</v>
      </c>
    </row>
    <row r="7110" ht="14.25" spans="1:9">
      <c r="A7110" s="25">
        <v>76870</v>
      </c>
      <c r="B7110" s="26" t="s">
        <v>15885</v>
      </c>
      <c r="C7110" s="26" t="s">
        <v>15886</v>
      </c>
      <c r="D7110" s="27"/>
      <c r="E7110" s="27"/>
      <c r="F7110" s="27"/>
      <c r="G7110" s="27" t="s">
        <v>2150</v>
      </c>
      <c r="H7110" s="27"/>
      <c r="I7110" s="66">
        <v>41596</v>
      </c>
    </row>
    <row r="7111" ht="14.25" spans="1:9">
      <c r="A7111" s="25">
        <v>88038</v>
      </c>
      <c r="B7111" s="26" t="s">
        <v>15887</v>
      </c>
      <c r="C7111" s="26" t="s">
        <v>15888</v>
      </c>
      <c r="D7111" s="27"/>
      <c r="E7111" s="27"/>
      <c r="F7111" s="27"/>
      <c r="G7111" s="27" t="s">
        <v>126</v>
      </c>
      <c r="H7111" s="27"/>
      <c r="I7111" s="66">
        <v>37131</v>
      </c>
    </row>
    <row r="7112" ht="14.25" spans="1:9">
      <c r="A7112" s="25">
        <v>88781</v>
      </c>
      <c r="B7112" s="26" t="s">
        <v>15889</v>
      </c>
      <c r="C7112" s="26" t="s">
        <v>2766</v>
      </c>
      <c r="D7112" s="27" t="s">
        <v>15890</v>
      </c>
      <c r="E7112" s="27"/>
      <c r="F7112" s="27"/>
      <c r="G7112" s="27"/>
      <c r="H7112" s="27"/>
      <c r="I7112" s="66">
        <v>40436</v>
      </c>
    </row>
    <row r="7113" ht="14.25" spans="1:9">
      <c r="A7113" s="25">
        <v>89387</v>
      </c>
      <c r="B7113" s="26" t="s">
        <v>15891</v>
      </c>
      <c r="C7113" s="26" t="s">
        <v>6525</v>
      </c>
      <c r="D7113" s="27"/>
      <c r="E7113" s="27"/>
      <c r="F7113" s="27"/>
      <c r="G7113" s="27" t="s">
        <v>2640</v>
      </c>
      <c r="H7113" s="27"/>
      <c r="I7113" s="66">
        <v>35689</v>
      </c>
    </row>
    <row r="7114" ht="14.25" spans="1:9">
      <c r="A7114" s="25">
        <v>98242</v>
      </c>
      <c r="B7114" s="26" t="s">
        <v>15892</v>
      </c>
      <c r="C7114" s="26" t="s">
        <v>15893</v>
      </c>
      <c r="D7114" s="27" t="s">
        <v>15894</v>
      </c>
      <c r="E7114" s="27" t="s">
        <v>15893</v>
      </c>
      <c r="F7114" s="27"/>
      <c r="G7114" s="27" t="s">
        <v>710</v>
      </c>
      <c r="H7114" s="27"/>
      <c r="I7114" s="66">
        <v>41433</v>
      </c>
    </row>
    <row r="7115" ht="14.25" spans="1:9">
      <c r="A7115" s="25">
        <v>98369</v>
      </c>
      <c r="B7115" s="26" t="s">
        <v>15895</v>
      </c>
      <c r="C7115" s="26" t="s">
        <v>3847</v>
      </c>
      <c r="D7115" s="27" t="s">
        <v>15896</v>
      </c>
      <c r="E7115" s="27" t="s">
        <v>15897</v>
      </c>
      <c r="F7115" s="27"/>
      <c r="G7115" s="27"/>
      <c r="H7115" s="27"/>
      <c r="I7115" s="66">
        <v>37308</v>
      </c>
    </row>
    <row r="7116" ht="14.25" spans="1:9">
      <c r="A7116" s="25">
        <v>103712</v>
      </c>
      <c r="B7116" s="26" t="s">
        <v>15898</v>
      </c>
      <c r="C7116" s="26" t="s">
        <v>5937</v>
      </c>
      <c r="D7116" s="27"/>
      <c r="E7116" s="27"/>
      <c r="F7116" s="27"/>
      <c r="G7116" s="27"/>
      <c r="H7116" s="27"/>
      <c r="I7116" s="66">
        <v>40016</v>
      </c>
    </row>
    <row r="7117" ht="14.25" spans="1:9">
      <c r="A7117" s="25">
        <v>127485</v>
      </c>
      <c r="B7117" s="26" t="s">
        <v>15347</v>
      </c>
      <c r="C7117" s="26" t="s">
        <v>15348</v>
      </c>
      <c r="D7117" s="27"/>
      <c r="E7117" s="27"/>
      <c r="F7117" s="27"/>
      <c r="G7117" s="27"/>
      <c r="H7117" s="27"/>
      <c r="I7117" s="66"/>
    </row>
    <row r="7118" ht="14.25" spans="1:9">
      <c r="A7118" s="25">
        <v>129923</v>
      </c>
      <c r="B7118" s="26" t="s">
        <v>15899</v>
      </c>
      <c r="C7118" s="26" t="s">
        <v>519</v>
      </c>
      <c r="D7118" s="27"/>
      <c r="E7118" s="27"/>
      <c r="F7118" s="27"/>
      <c r="G7118" s="27"/>
      <c r="H7118" s="27"/>
      <c r="I7118" s="66"/>
    </row>
    <row r="7119" ht="14.25" spans="1:9">
      <c r="A7119" s="25">
        <v>138502</v>
      </c>
      <c r="B7119" s="26" t="s">
        <v>15900</v>
      </c>
      <c r="C7119" s="26" t="s">
        <v>1701</v>
      </c>
      <c r="D7119" s="67" t="s">
        <v>15901</v>
      </c>
      <c r="E7119" s="27" t="s">
        <v>15902</v>
      </c>
      <c r="F7119" s="27"/>
      <c r="G7119" s="27" t="s">
        <v>15903</v>
      </c>
      <c r="H7119" s="27"/>
      <c r="I7119" s="66">
        <v>42573</v>
      </c>
    </row>
    <row r="7120" ht="14.25" spans="1:9">
      <c r="A7120" s="25">
        <v>179041</v>
      </c>
      <c r="B7120" s="26" t="s">
        <v>15904</v>
      </c>
      <c r="C7120" s="26" t="s">
        <v>15905</v>
      </c>
      <c r="D7120" s="26" t="s">
        <v>15905</v>
      </c>
      <c r="E7120" s="26" t="s">
        <v>15905</v>
      </c>
      <c r="F7120" s="27"/>
      <c r="G7120" s="27" t="s">
        <v>631</v>
      </c>
      <c r="H7120" s="27"/>
      <c r="I7120" s="66">
        <v>41906</v>
      </c>
    </row>
    <row r="7121" ht="14.25" spans="1:9">
      <c r="A7121" s="25">
        <v>179774</v>
      </c>
      <c r="B7121" s="26" t="s">
        <v>15906</v>
      </c>
      <c r="C7121" s="26" t="s">
        <v>15907</v>
      </c>
      <c r="D7121" s="27" t="s">
        <v>15908</v>
      </c>
      <c r="E7121" s="27" t="s">
        <v>6624</v>
      </c>
      <c r="F7121" s="27"/>
      <c r="G7121" s="27" t="s">
        <v>4532</v>
      </c>
      <c r="H7121" s="27" t="s">
        <v>15909</v>
      </c>
      <c r="I7121" s="66">
        <v>42664</v>
      </c>
    </row>
    <row r="7122" ht="14.25" spans="1:9">
      <c r="A7122" s="25">
        <v>180184</v>
      </c>
      <c r="B7122" s="26" t="s">
        <v>3557</v>
      </c>
      <c r="C7122" s="26" t="s">
        <v>78</v>
      </c>
      <c r="D7122" s="27"/>
      <c r="E7122" s="27"/>
      <c r="F7122" s="27"/>
      <c r="G7122" s="27"/>
      <c r="H7122" s="27"/>
      <c r="I7122" s="66"/>
    </row>
    <row r="7123" ht="14.25" spans="1:9">
      <c r="A7123" s="25">
        <v>181272</v>
      </c>
      <c r="B7123" s="26" t="s">
        <v>15910</v>
      </c>
      <c r="C7123" s="26" t="s">
        <v>450</v>
      </c>
      <c r="D7123" s="27"/>
      <c r="E7123" s="27"/>
      <c r="F7123" s="27"/>
      <c r="G7123" s="27"/>
      <c r="H7123" s="27"/>
      <c r="I7123" s="66">
        <v>42445</v>
      </c>
    </row>
    <row r="7124" ht="14.25" spans="1:9">
      <c r="A7124" s="25">
        <v>181513</v>
      </c>
      <c r="B7124" s="26" t="s">
        <v>15911</v>
      </c>
      <c r="C7124" s="26" t="s">
        <v>15912</v>
      </c>
      <c r="D7124" s="27"/>
      <c r="E7124" s="27"/>
      <c r="F7124" s="27"/>
      <c r="G7124" s="27"/>
      <c r="H7124" s="27"/>
      <c r="I7124" s="66"/>
    </row>
    <row r="7125" ht="14.25" spans="1:9">
      <c r="A7125" s="25">
        <v>181702</v>
      </c>
      <c r="B7125" s="26" t="s">
        <v>15913</v>
      </c>
      <c r="C7125" s="26" t="s">
        <v>15914</v>
      </c>
      <c r="D7125" s="27"/>
      <c r="E7125" s="27"/>
      <c r="F7125" s="27"/>
      <c r="G7125" s="27" t="s">
        <v>34</v>
      </c>
      <c r="H7125" s="27"/>
      <c r="I7125" s="66">
        <v>43922</v>
      </c>
    </row>
    <row r="7126" ht="14.25" spans="1:9">
      <c r="A7126" s="25">
        <v>185543</v>
      </c>
      <c r="B7126" s="26" t="s">
        <v>15915</v>
      </c>
      <c r="C7126" s="26" t="s">
        <v>15916</v>
      </c>
      <c r="D7126" s="27" t="s">
        <v>15917</v>
      </c>
      <c r="E7126" s="27" t="s">
        <v>15918</v>
      </c>
      <c r="F7126" s="27"/>
      <c r="G7126" s="27" t="s">
        <v>13834</v>
      </c>
      <c r="H7126" s="27"/>
      <c r="I7126" s="66">
        <v>42741</v>
      </c>
    </row>
    <row r="7127" ht="14.25" spans="1:9">
      <c r="A7127" s="25">
        <v>189254</v>
      </c>
      <c r="B7127" s="26" t="s">
        <v>15919</v>
      </c>
      <c r="C7127" s="26" t="s">
        <v>15920</v>
      </c>
      <c r="D7127" s="27" t="s">
        <v>15921</v>
      </c>
      <c r="E7127" s="27"/>
      <c r="F7127" s="27"/>
      <c r="G7127" s="27" t="s">
        <v>3428</v>
      </c>
      <c r="H7127" s="27"/>
      <c r="I7127" s="66">
        <v>42849</v>
      </c>
    </row>
    <row r="7128" ht="14.25" spans="1:9">
      <c r="A7128" s="25">
        <v>189929</v>
      </c>
      <c r="B7128" s="26" t="s">
        <v>15922</v>
      </c>
      <c r="C7128" s="26" t="s">
        <v>15923</v>
      </c>
      <c r="D7128" s="27" t="s">
        <v>15924</v>
      </c>
      <c r="E7128" s="27" t="s">
        <v>15925</v>
      </c>
      <c r="F7128" s="27"/>
      <c r="G7128" s="27" t="s">
        <v>15926</v>
      </c>
      <c r="H7128" s="27"/>
      <c r="I7128" s="66">
        <v>42858</v>
      </c>
    </row>
    <row r="7129" ht="14.25" spans="1:9">
      <c r="A7129" s="25">
        <v>321762</v>
      </c>
      <c r="B7129" s="26" t="s">
        <v>15927</v>
      </c>
      <c r="C7129" s="26" t="s">
        <v>357</v>
      </c>
      <c r="D7129" s="27" t="s">
        <v>15928</v>
      </c>
      <c r="E7129" s="27" t="s">
        <v>15929</v>
      </c>
      <c r="F7129" s="27"/>
      <c r="G7129" s="27"/>
      <c r="H7129" s="27"/>
      <c r="I7129" s="66">
        <v>38546</v>
      </c>
    </row>
    <row r="7130" ht="14.25" spans="1:9">
      <c r="A7130" s="25">
        <v>332745</v>
      </c>
      <c r="B7130" s="26" t="s">
        <v>15930</v>
      </c>
      <c r="C7130" s="26" t="s">
        <v>6428</v>
      </c>
      <c r="D7130" s="27" t="s">
        <v>15931</v>
      </c>
      <c r="E7130" s="27" t="s">
        <v>15932</v>
      </c>
      <c r="F7130" s="27"/>
      <c r="G7130" s="27"/>
      <c r="H7130" s="27"/>
      <c r="I7130" s="66"/>
    </row>
    <row r="7131" ht="14.25" spans="1:9">
      <c r="A7131" s="25">
        <v>333477</v>
      </c>
      <c r="B7131" s="26" t="s">
        <v>15933</v>
      </c>
      <c r="C7131" s="26" t="s">
        <v>14294</v>
      </c>
      <c r="D7131" s="27" t="s">
        <v>15934</v>
      </c>
      <c r="E7131" s="27" t="s">
        <v>4937</v>
      </c>
      <c r="F7131" s="27"/>
      <c r="G7131" s="27"/>
      <c r="H7131" s="27"/>
      <c r="I7131" s="66">
        <v>39395</v>
      </c>
    </row>
    <row r="7132" ht="14.25" spans="1:9">
      <c r="A7132" s="25">
        <v>342725</v>
      </c>
      <c r="B7132" s="26" t="s">
        <v>15935</v>
      </c>
      <c r="C7132" s="26" t="s">
        <v>4585</v>
      </c>
      <c r="D7132" s="27"/>
      <c r="E7132" s="27"/>
      <c r="F7132" s="27"/>
      <c r="G7132" s="27"/>
      <c r="H7132" s="27"/>
      <c r="I7132" s="66"/>
    </row>
    <row r="7133" ht="14.25" spans="1:9">
      <c r="A7133" s="25">
        <v>346225</v>
      </c>
      <c r="B7133" s="26" t="s">
        <v>15936</v>
      </c>
      <c r="C7133" s="26" t="s">
        <v>15937</v>
      </c>
      <c r="D7133" s="27" t="s">
        <v>15938</v>
      </c>
      <c r="E7133" s="27" t="s">
        <v>15938</v>
      </c>
      <c r="F7133" s="27"/>
      <c r="G7133" s="27" t="s">
        <v>44</v>
      </c>
      <c r="H7133" s="27"/>
      <c r="I7133" s="66">
        <v>42424</v>
      </c>
    </row>
    <row r="7134" ht="14.25" spans="1:9">
      <c r="A7134" s="25">
        <v>365146</v>
      </c>
      <c r="B7134" s="26" t="s">
        <v>15939</v>
      </c>
      <c r="C7134" s="26" t="s">
        <v>3070</v>
      </c>
      <c r="D7134" s="26" t="s">
        <v>3070</v>
      </c>
      <c r="E7134" s="26" t="s">
        <v>3070</v>
      </c>
      <c r="F7134" s="27"/>
      <c r="G7134" s="27" t="s">
        <v>9523</v>
      </c>
      <c r="H7134" s="27"/>
      <c r="I7134" s="66">
        <v>43041</v>
      </c>
    </row>
    <row r="7135" ht="14.25" spans="1:9">
      <c r="A7135" s="25">
        <v>369119</v>
      </c>
      <c r="B7135" s="26" t="s">
        <v>15940</v>
      </c>
      <c r="C7135" s="26" t="s">
        <v>15941</v>
      </c>
      <c r="D7135" s="27" t="s">
        <v>15942</v>
      </c>
      <c r="E7135" s="26" t="s">
        <v>15941</v>
      </c>
      <c r="F7135" s="27"/>
      <c r="G7135" s="27" t="s">
        <v>3458</v>
      </c>
      <c r="H7135" s="27"/>
      <c r="I7135" s="66">
        <v>41493</v>
      </c>
    </row>
    <row r="7136" ht="14.25" spans="1:9">
      <c r="A7136" s="25">
        <v>374655</v>
      </c>
      <c r="B7136" s="26" t="s">
        <v>15943</v>
      </c>
      <c r="C7136" s="26" t="s">
        <v>15944</v>
      </c>
      <c r="D7136" s="27"/>
      <c r="E7136" s="27"/>
      <c r="F7136" s="27"/>
      <c r="G7136" s="27"/>
      <c r="H7136" s="27"/>
      <c r="I7136" s="66">
        <v>40242</v>
      </c>
    </row>
    <row r="7137" ht="14.25" spans="1:9">
      <c r="A7137" s="25">
        <v>376995</v>
      </c>
      <c r="B7137" s="26" t="s">
        <v>10774</v>
      </c>
      <c r="C7137" s="26" t="s">
        <v>1441</v>
      </c>
      <c r="D7137" s="27"/>
      <c r="E7137" s="27"/>
      <c r="F7137" s="27"/>
      <c r="G7137" s="27"/>
      <c r="H7137" s="27"/>
      <c r="I7137" s="66"/>
    </row>
    <row r="7138" ht="14.25" spans="1:9">
      <c r="A7138" s="25">
        <v>379284</v>
      </c>
      <c r="B7138" s="26" t="s">
        <v>211</v>
      </c>
      <c r="C7138" s="26" t="s">
        <v>510</v>
      </c>
      <c r="D7138" s="27" t="s">
        <v>15945</v>
      </c>
      <c r="E7138" s="27"/>
      <c r="F7138" s="27"/>
      <c r="G7138" s="27" t="s">
        <v>126</v>
      </c>
      <c r="H7138" s="27"/>
      <c r="I7138" s="66">
        <v>41554</v>
      </c>
    </row>
    <row r="7139" ht="14.25" spans="1:9">
      <c r="A7139" s="25">
        <v>382180</v>
      </c>
      <c r="B7139" s="26" t="s">
        <v>4888</v>
      </c>
      <c r="C7139" s="26" t="s">
        <v>11052</v>
      </c>
      <c r="D7139" s="27"/>
      <c r="E7139" s="27"/>
      <c r="F7139" s="27"/>
      <c r="G7139" s="27"/>
      <c r="H7139" s="27"/>
      <c r="I7139" s="66">
        <v>39855</v>
      </c>
    </row>
    <row r="7140" ht="14.25" spans="1:9">
      <c r="A7140" s="25">
        <v>384797</v>
      </c>
      <c r="B7140" s="26" t="s">
        <v>15946</v>
      </c>
      <c r="C7140" s="26" t="s">
        <v>15947</v>
      </c>
      <c r="D7140" s="27" t="s">
        <v>2447</v>
      </c>
      <c r="E7140" s="27" t="s">
        <v>2623</v>
      </c>
      <c r="F7140" s="27"/>
      <c r="G7140" s="27" t="s">
        <v>13862</v>
      </c>
      <c r="H7140" s="27"/>
      <c r="I7140" s="66">
        <v>40807</v>
      </c>
    </row>
    <row r="7141" ht="14.25" spans="1:9">
      <c r="A7141" s="25">
        <v>414503</v>
      </c>
      <c r="B7141" s="26" t="s">
        <v>3089</v>
      </c>
      <c r="C7141" s="26" t="s">
        <v>15948</v>
      </c>
      <c r="D7141" s="27"/>
      <c r="E7141" s="27"/>
      <c r="F7141" s="27"/>
      <c r="G7141" s="27"/>
      <c r="H7141" s="27"/>
      <c r="I7141" s="66">
        <v>43397</v>
      </c>
    </row>
    <row r="7142" ht="14.25" spans="1:9">
      <c r="A7142" s="25">
        <v>424890</v>
      </c>
      <c r="B7142" s="26" t="s">
        <v>15949</v>
      </c>
      <c r="C7142" s="26" t="s">
        <v>245</v>
      </c>
      <c r="D7142" s="27" t="s">
        <v>14347</v>
      </c>
      <c r="E7142" s="27" t="s">
        <v>1245</v>
      </c>
      <c r="F7142" s="27" t="s">
        <v>15950</v>
      </c>
      <c r="G7142" s="27" t="s">
        <v>7753</v>
      </c>
      <c r="H7142" s="27" t="s">
        <v>15951</v>
      </c>
      <c r="I7142" s="66">
        <v>43525</v>
      </c>
    </row>
    <row r="7143" ht="14.25" spans="1:9">
      <c r="A7143" s="25">
        <v>426974</v>
      </c>
      <c r="B7143" s="26" t="s">
        <v>15952</v>
      </c>
      <c r="C7143" s="26" t="s">
        <v>15953</v>
      </c>
      <c r="D7143" s="27" t="s">
        <v>15954</v>
      </c>
      <c r="E7143" s="27" t="s">
        <v>15955</v>
      </c>
      <c r="F7143" s="27"/>
      <c r="G7143" s="27" t="s">
        <v>8437</v>
      </c>
      <c r="H7143" s="27"/>
      <c r="I7143" s="66">
        <v>43545</v>
      </c>
    </row>
    <row r="7144" ht="14.25" spans="1:9">
      <c r="A7144" s="25">
        <v>429833</v>
      </c>
      <c r="B7144" s="26" t="s">
        <v>15956</v>
      </c>
      <c r="C7144" s="26" t="s">
        <v>15957</v>
      </c>
      <c r="D7144" s="27" t="s">
        <v>1513</v>
      </c>
      <c r="E7144" s="27" t="s">
        <v>1513</v>
      </c>
      <c r="F7144" s="27"/>
      <c r="G7144" s="27" t="s">
        <v>5385</v>
      </c>
      <c r="H7144" s="27"/>
      <c r="I7144" s="66">
        <v>43466</v>
      </c>
    </row>
    <row r="7145" ht="14.25" spans="1:9">
      <c r="A7145" s="25">
        <v>431016</v>
      </c>
      <c r="B7145" s="26" t="s">
        <v>15958</v>
      </c>
      <c r="C7145" s="26" t="s">
        <v>4485</v>
      </c>
      <c r="D7145" s="27" t="s">
        <v>15959</v>
      </c>
      <c r="E7145" s="27" t="s">
        <v>1323</v>
      </c>
      <c r="F7145" s="27"/>
      <c r="G7145" s="27"/>
      <c r="H7145" s="27"/>
      <c r="I7145" s="66"/>
    </row>
    <row r="7146" ht="14.25" spans="1:9">
      <c r="A7146" s="25">
        <v>431388</v>
      </c>
      <c r="B7146" s="26" t="s">
        <v>15960</v>
      </c>
      <c r="C7146" s="26" t="s">
        <v>7266</v>
      </c>
      <c r="D7146" s="27" t="s">
        <v>2350</v>
      </c>
      <c r="E7146" s="27" t="s">
        <v>1231</v>
      </c>
      <c r="F7146" s="27"/>
      <c r="G7146" s="27" t="s">
        <v>584</v>
      </c>
      <c r="H7146" s="27"/>
      <c r="I7146" s="66">
        <v>43496</v>
      </c>
    </row>
    <row r="7147" ht="14.25" spans="1:9">
      <c r="A7147" s="25">
        <v>433581</v>
      </c>
      <c r="B7147" s="26" t="s">
        <v>15961</v>
      </c>
      <c r="C7147" s="26" t="s">
        <v>7082</v>
      </c>
      <c r="D7147" s="67" t="s">
        <v>15962</v>
      </c>
      <c r="E7147" s="67" t="s">
        <v>15963</v>
      </c>
      <c r="F7147" s="27"/>
      <c r="G7147" s="27" t="s">
        <v>15836</v>
      </c>
      <c r="H7147" s="27"/>
      <c r="I7147" s="66">
        <v>42681</v>
      </c>
    </row>
    <row r="7148" ht="14.25" spans="1:9">
      <c r="A7148" s="25">
        <v>435001</v>
      </c>
      <c r="B7148" s="26" t="s">
        <v>15964</v>
      </c>
      <c r="C7148" s="26" t="s">
        <v>15965</v>
      </c>
      <c r="D7148" s="27" t="s">
        <v>442</v>
      </c>
      <c r="E7148" s="27" t="s">
        <v>442</v>
      </c>
      <c r="F7148" s="27" t="s">
        <v>15966</v>
      </c>
      <c r="G7148" s="27" t="s">
        <v>4075</v>
      </c>
      <c r="H7148" s="27" t="s">
        <v>15967</v>
      </c>
      <c r="I7148" s="66">
        <v>43622</v>
      </c>
    </row>
    <row r="7149" ht="14.25" spans="1:9">
      <c r="A7149" s="25">
        <v>10250</v>
      </c>
      <c r="B7149" s="26" t="s">
        <v>15968</v>
      </c>
      <c r="C7149" s="26" t="s">
        <v>15969</v>
      </c>
      <c r="D7149" s="27"/>
      <c r="E7149" s="27"/>
      <c r="F7149" s="27"/>
      <c r="G7149" s="27"/>
      <c r="H7149" s="27"/>
      <c r="I7149" s="66">
        <v>39692</v>
      </c>
    </row>
    <row r="7150" ht="14.25" spans="1:9">
      <c r="A7150" s="25">
        <v>13225</v>
      </c>
      <c r="B7150" s="26" t="s">
        <v>3256</v>
      </c>
      <c r="C7150" s="26" t="s">
        <v>15970</v>
      </c>
      <c r="D7150" s="27"/>
      <c r="E7150" s="27"/>
      <c r="F7150" s="27"/>
      <c r="G7150" s="27"/>
      <c r="H7150" s="27"/>
      <c r="I7150" s="66"/>
    </row>
    <row r="7151" ht="14.25" spans="1:9">
      <c r="A7151" s="25">
        <v>30724</v>
      </c>
      <c r="B7151" s="26" t="s">
        <v>15971</v>
      </c>
      <c r="C7151" s="26" t="s">
        <v>15</v>
      </c>
      <c r="D7151" s="27"/>
      <c r="E7151" s="27"/>
      <c r="F7151" s="27"/>
      <c r="G7151" s="27" t="s">
        <v>638</v>
      </c>
      <c r="H7151" s="27"/>
      <c r="I7151" s="66">
        <v>37622</v>
      </c>
    </row>
    <row r="7152" ht="14.25" spans="1:9">
      <c r="A7152" s="25">
        <v>65491</v>
      </c>
      <c r="B7152" s="26" t="s">
        <v>15972</v>
      </c>
      <c r="C7152" s="26" t="s">
        <v>15973</v>
      </c>
      <c r="D7152" s="27"/>
      <c r="E7152" s="27"/>
      <c r="F7152" s="27"/>
      <c r="G7152" s="27" t="s">
        <v>2640</v>
      </c>
      <c r="H7152" s="27"/>
      <c r="I7152" s="66">
        <v>37778</v>
      </c>
    </row>
    <row r="7153" ht="14.25" spans="1:9">
      <c r="A7153" s="25">
        <v>65523</v>
      </c>
      <c r="B7153" s="26" t="s">
        <v>15974</v>
      </c>
      <c r="C7153" s="26" t="s">
        <v>2947</v>
      </c>
      <c r="D7153" s="27"/>
      <c r="E7153" s="27"/>
      <c r="F7153" s="27"/>
      <c r="G7153" s="27" t="s">
        <v>682</v>
      </c>
      <c r="H7153" s="27"/>
      <c r="I7153" s="66">
        <v>42664</v>
      </c>
    </row>
    <row r="7154" ht="14.25" spans="1:9">
      <c r="A7154" s="25">
        <v>66405</v>
      </c>
      <c r="B7154" s="26" t="s">
        <v>15975</v>
      </c>
      <c r="C7154" s="26" t="s">
        <v>15976</v>
      </c>
      <c r="D7154" s="27"/>
      <c r="E7154" s="27"/>
      <c r="F7154" s="27"/>
      <c r="G7154" s="27"/>
      <c r="H7154" s="27"/>
      <c r="I7154" s="66">
        <v>36326</v>
      </c>
    </row>
    <row r="7155" ht="14.25" spans="1:9">
      <c r="A7155" s="25">
        <v>69108</v>
      </c>
      <c r="B7155" s="26" t="s">
        <v>15977</v>
      </c>
      <c r="C7155" s="26" t="s">
        <v>15978</v>
      </c>
      <c r="D7155" s="27" t="s">
        <v>15979</v>
      </c>
      <c r="E7155" s="27" t="s">
        <v>15980</v>
      </c>
      <c r="F7155" s="27"/>
      <c r="G7155" s="27"/>
      <c r="H7155" s="27"/>
      <c r="I7155" s="66">
        <v>42088</v>
      </c>
    </row>
    <row r="7156" ht="14.25" spans="1:9">
      <c r="A7156" s="25">
        <v>72809</v>
      </c>
      <c r="B7156" s="26" t="s">
        <v>15981</v>
      </c>
      <c r="C7156" s="26" t="s">
        <v>15982</v>
      </c>
      <c r="D7156" s="27"/>
      <c r="E7156" s="27"/>
      <c r="F7156" s="27"/>
      <c r="G7156" s="27"/>
      <c r="H7156" s="27"/>
      <c r="I7156" s="66">
        <v>38196</v>
      </c>
    </row>
    <row r="7157" ht="14.25" spans="1:9">
      <c r="A7157" s="25">
        <v>87035</v>
      </c>
      <c r="B7157" s="26" t="s">
        <v>15983</v>
      </c>
      <c r="C7157" s="26" t="s">
        <v>15984</v>
      </c>
      <c r="D7157" s="27"/>
      <c r="E7157" s="27"/>
      <c r="F7157" s="27"/>
      <c r="G7157" s="27" t="s">
        <v>126</v>
      </c>
      <c r="H7157" s="27"/>
      <c r="I7157" s="66">
        <v>40544</v>
      </c>
    </row>
    <row r="7158" ht="14.25" spans="1:9">
      <c r="A7158" s="25">
        <v>87044</v>
      </c>
      <c r="B7158" s="26" t="s">
        <v>15985</v>
      </c>
      <c r="C7158" s="26" t="s">
        <v>15986</v>
      </c>
      <c r="D7158" s="27"/>
      <c r="E7158" s="27"/>
      <c r="F7158" s="27"/>
      <c r="G7158" s="27" t="s">
        <v>126</v>
      </c>
      <c r="H7158" s="27"/>
      <c r="I7158" s="66">
        <v>40780</v>
      </c>
    </row>
    <row r="7159" ht="14.25" spans="1:9">
      <c r="A7159" s="25">
        <v>91944</v>
      </c>
      <c r="B7159" s="26" t="s">
        <v>15987</v>
      </c>
      <c r="C7159" s="26" t="s">
        <v>15988</v>
      </c>
      <c r="D7159" s="27"/>
      <c r="E7159" s="27"/>
      <c r="F7159" s="27"/>
      <c r="G7159" s="27"/>
      <c r="H7159" s="27"/>
      <c r="I7159" s="66">
        <v>36559</v>
      </c>
    </row>
    <row r="7160" ht="14.25" spans="1:9">
      <c r="A7160" s="25">
        <v>107996</v>
      </c>
      <c r="B7160" s="26" t="s">
        <v>15989</v>
      </c>
      <c r="C7160" s="26" t="s">
        <v>15990</v>
      </c>
      <c r="D7160" s="27" t="s">
        <v>15991</v>
      </c>
      <c r="E7160" s="27" t="s">
        <v>15992</v>
      </c>
      <c r="F7160" s="27"/>
      <c r="G7160" s="27"/>
      <c r="H7160" s="27"/>
      <c r="I7160" s="66">
        <v>42267</v>
      </c>
    </row>
    <row r="7161" ht="14.25" spans="1:9">
      <c r="A7161" s="25">
        <v>121879</v>
      </c>
      <c r="B7161" s="26" t="s">
        <v>15052</v>
      </c>
      <c r="C7161" s="26" t="s">
        <v>2001</v>
      </c>
      <c r="D7161" s="27" t="s">
        <v>15993</v>
      </c>
      <c r="E7161" s="27" t="s">
        <v>15993</v>
      </c>
      <c r="F7161" s="27"/>
      <c r="G7161" s="27" t="s">
        <v>15994</v>
      </c>
      <c r="H7161" s="27"/>
      <c r="I7161" s="66">
        <v>40714</v>
      </c>
    </row>
    <row r="7162" ht="14.25" spans="1:9">
      <c r="A7162" s="25">
        <v>138101</v>
      </c>
      <c r="B7162" s="26" t="s">
        <v>15995</v>
      </c>
      <c r="C7162" s="26" t="s">
        <v>6268</v>
      </c>
      <c r="D7162" s="27"/>
      <c r="E7162" s="27"/>
      <c r="F7162" s="27"/>
      <c r="G7162" s="27"/>
      <c r="H7162" s="27"/>
      <c r="I7162" s="66"/>
    </row>
    <row r="7163" ht="14.25" spans="1:9">
      <c r="A7163" s="25">
        <v>184685</v>
      </c>
      <c r="B7163" s="26" t="s">
        <v>15996</v>
      </c>
      <c r="C7163" s="26" t="s">
        <v>15997</v>
      </c>
      <c r="D7163" s="26" t="s">
        <v>15997</v>
      </c>
      <c r="E7163" s="26" t="s">
        <v>15997</v>
      </c>
      <c r="F7163" s="27"/>
      <c r="G7163" s="27" t="s">
        <v>2042</v>
      </c>
      <c r="H7163" s="27"/>
      <c r="I7163" s="66">
        <v>42593</v>
      </c>
    </row>
    <row r="7164" ht="14.25" spans="1:9">
      <c r="A7164" s="25">
        <v>185669</v>
      </c>
      <c r="B7164" s="26" t="s">
        <v>15998</v>
      </c>
      <c r="C7164" s="26" t="s">
        <v>10917</v>
      </c>
      <c r="D7164" s="27" t="s">
        <v>8963</v>
      </c>
      <c r="E7164" s="27" t="s">
        <v>8963</v>
      </c>
      <c r="F7164" s="27"/>
      <c r="G7164" s="27" t="s">
        <v>710</v>
      </c>
      <c r="H7164" s="27"/>
      <c r="I7164" s="66">
        <v>42726</v>
      </c>
    </row>
    <row r="7165" ht="14.25" spans="1:9">
      <c r="A7165" s="25">
        <v>186250</v>
      </c>
      <c r="B7165" s="26" t="s">
        <v>1924</v>
      </c>
      <c r="C7165" s="26" t="s">
        <v>248</v>
      </c>
      <c r="D7165" s="27"/>
      <c r="E7165" s="27"/>
      <c r="F7165" s="27"/>
      <c r="G7165" s="27"/>
      <c r="H7165" s="27"/>
      <c r="I7165" s="66"/>
    </row>
    <row r="7166" ht="14.25" spans="1:9">
      <c r="A7166" s="25">
        <v>191367</v>
      </c>
      <c r="B7166" s="26" t="s">
        <v>15999</v>
      </c>
      <c r="C7166" s="26" t="s">
        <v>16000</v>
      </c>
      <c r="D7166" s="27" t="s">
        <v>16001</v>
      </c>
      <c r="E7166" s="67" t="s">
        <v>16002</v>
      </c>
      <c r="F7166" s="27"/>
      <c r="G7166" s="27"/>
      <c r="H7166" s="27"/>
      <c r="I7166" s="66">
        <v>42835</v>
      </c>
    </row>
    <row r="7167" ht="14.25" spans="1:9">
      <c r="A7167" s="25">
        <v>331606</v>
      </c>
      <c r="B7167" s="26" t="s">
        <v>16003</v>
      </c>
      <c r="C7167" s="26" t="s">
        <v>2703</v>
      </c>
      <c r="D7167" s="26" t="s">
        <v>2703</v>
      </c>
      <c r="E7167" s="27" t="s">
        <v>16004</v>
      </c>
      <c r="F7167" s="27"/>
      <c r="G7167" s="27" t="s">
        <v>34</v>
      </c>
      <c r="H7167" s="27"/>
      <c r="I7167" s="66">
        <v>42675</v>
      </c>
    </row>
    <row r="7168" ht="14.25" spans="1:9">
      <c r="A7168" s="25">
        <v>332356</v>
      </c>
      <c r="B7168" s="26" t="s">
        <v>16005</v>
      </c>
      <c r="C7168" s="26" t="s">
        <v>3470</v>
      </c>
      <c r="D7168" s="27"/>
      <c r="E7168" s="27"/>
      <c r="F7168" s="27"/>
      <c r="G7168" s="27"/>
      <c r="H7168" s="27"/>
      <c r="I7168" s="66"/>
    </row>
    <row r="7169" ht="14.25" spans="1:9">
      <c r="A7169" s="25">
        <v>334226</v>
      </c>
      <c r="B7169" s="26" t="s">
        <v>16006</v>
      </c>
      <c r="C7169" s="26" t="s">
        <v>78</v>
      </c>
      <c r="D7169" s="27"/>
      <c r="E7169" s="27"/>
      <c r="F7169" s="27"/>
      <c r="G7169" s="27"/>
      <c r="H7169" s="27"/>
      <c r="I7169" s="66"/>
    </row>
    <row r="7170" ht="14.25" spans="1:9">
      <c r="A7170" s="25">
        <v>335394</v>
      </c>
      <c r="B7170" s="26" t="s">
        <v>16007</v>
      </c>
      <c r="C7170" s="26" t="s">
        <v>688</v>
      </c>
      <c r="D7170" s="27"/>
      <c r="E7170" s="27"/>
      <c r="F7170" s="27"/>
      <c r="G7170" s="27" t="s">
        <v>2107</v>
      </c>
      <c r="H7170" s="27"/>
      <c r="I7170" s="66">
        <v>40820</v>
      </c>
    </row>
    <row r="7171" ht="14.25" spans="1:9">
      <c r="A7171" s="25">
        <v>341122</v>
      </c>
      <c r="B7171" s="26" t="s">
        <v>16008</v>
      </c>
      <c r="C7171" s="26" t="s">
        <v>16009</v>
      </c>
      <c r="D7171" s="67" t="s">
        <v>16010</v>
      </c>
      <c r="E7171" s="67" t="s">
        <v>16011</v>
      </c>
      <c r="F7171" s="27"/>
      <c r="G7171" s="27"/>
      <c r="H7171" s="27"/>
      <c r="I7171" s="66">
        <v>39924</v>
      </c>
    </row>
    <row r="7172" ht="14.25" spans="1:9">
      <c r="A7172" s="25">
        <v>342235</v>
      </c>
      <c r="B7172" s="26" t="s">
        <v>16012</v>
      </c>
      <c r="C7172" s="26" t="s">
        <v>16013</v>
      </c>
      <c r="D7172" s="26" t="s">
        <v>16013</v>
      </c>
      <c r="E7172" s="26" t="s">
        <v>16013</v>
      </c>
      <c r="F7172" s="27"/>
      <c r="G7172" s="27" t="s">
        <v>44</v>
      </c>
      <c r="H7172" s="27"/>
      <c r="I7172" s="66">
        <v>42233</v>
      </c>
    </row>
    <row r="7173" ht="14.25" spans="1:9">
      <c r="A7173" s="25">
        <v>342677</v>
      </c>
      <c r="B7173" s="26" t="s">
        <v>16014</v>
      </c>
      <c r="C7173" s="26" t="s">
        <v>1701</v>
      </c>
      <c r="D7173" s="67" t="s">
        <v>7131</v>
      </c>
      <c r="E7173" s="27" t="s">
        <v>16015</v>
      </c>
      <c r="F7173" s="27"/>
      <c r="G7173" s="27" t="s">
        <v>15903</v>
      </c>
      <c r="H7173" s="27"/>
      <c r="I7173" s="66">
        <v>42304</v>
      </c>
    </row>
    <row r="7174" ht="14.25" spans="1:9">
      <c r="A7174" s="25">
        <v>367605</v>
      </c>
      <c r="B7174" s="26" t="s">
        <v>16016</v>
      </c>
      <c r="C7174" s="26" t="s">
        <v>2677</v>
      </c>
      <c r="D7174" s="27"/>
      <c r="E7174" s="27"/>
      <c r="F7174" s="27"/>
      <c r="G7174" s="27"/>
      <c r="H7174" s="27"/>
      <c r="I7174" s="66"/>
    </row>
    <row r="7175" ht="14.25" spans="1:9">
      <c r="A7175" s="25">
        <v>369770</v>
      </c>
      <c r="B7175" s="26" t="s">
        <v>16017</v>
      </c>
      <c r="C7175" s="26" t="s">
        <v>16018</v>
      </c>
      <c r="D7175" s="27" t="s">
        <v>16019</v>
      </c>
      <c r="E7175" s="27" t="s">
        <v>16020</v>
      </c>
      <c r="F7175" s="27"/>
      <c r="G7175" s="27"/>
      <c r="H7175" s="27"/>
      <c r="I7175" s="66"/>
    </row>
    <row r="7176" ht="14.25" spans="1:9">
      <c r="A7176" s="25">
        <v>369849</v>
      </c>
      <c r="B7176" s="26" t="s">
        <v>16021</v>
      </c>
      <c r="C7176" s="26" t="s">
        <v>16022</v>
      </c>
      <c r="D7176" s="27" t="s">
        <v>16023</v>
      </c>
      <c r="E7176" s="27" t="s">
        <v>16024</v>
      </c>
      <c r="F7176" s="27"/>
      <c r="G7176" s="27" t="s">
        <v>2521</v>
      </c>
      <c r="H7176" s="27"/>
      <c r="I7176" s="66">
        <v>42766</v>
      </c>
    </row>
    <row r="7177" ht="14.25" spans="1:9">
      <c r="A7177" s="25">
        <v>371181</v>
      </c>
      <c r="B7177" s="26" t="s">
        <v>16025</v>
      </c>
      <c r="C7177" s="26" t="s">
        <v>16026</v>
      </c>
      <c r="D7177" s="27"/>
      <c r="E7177" s="27"/>
      <c r="F7177" s="27"/>
      <c r="G7177" s="27" t="s">
        <v>4660</v>
      </c>
      <c r="H7177" s="27"/>
      <c r="I7177" s="66">
        <v>40877</v>
      </c>
    </row>
    <row r="7178" ht="14.25" spans="1:9">
      <c r="A7178" s="25">
        <v>373092</v>
      </c>
      <c r="B7178" s="26" t="s">
        <v>16027</v>
      </c>
      <c r="C7178" s="26" t="s">
        <v>427</v>
      </c>
      <c r="D7178" s="27" t="s">
        <v>428</v>
      </c>
      <c r="E7178" s="27" t="s">
        <v>428</v>
      </c>
      <c r="F7178" s="27"/>
      <c r="G7178" s="27" t="s">
        <v>2032</v>
      </c>
      <c r="H7178" s="27"/>
      <c r="I7178" s="66">
        <v>39941</v>
      </c>
    </row>
    <row r="7179" ht="14.25" spans="1:9">
      <c r="A7179" s="25">
        <v>373423</v>
      </c>
      <c r="B7179" s="26" t="s">
        <v>16028</v>
      </c>
      <c r="C7179" s="26" t="s">
        <v>3667</v>
      </c>
      <c r="D7179" s="27"/>
      <c r="E7179" s="27"/>
      <c r="F7179" s="27"/>
      <c r="G7179" s="27"/>
      <c r="H7179" s="27"/>
      <c r="I7179" s="66">
        <v>41696</v>
      </c>
    </row>
    <row r="7180" ht="14.25" spans="1:9">
      <c r="A7180" s="25">
        <v>382535</v>
      </c>
      <c r="B7180" s="26" t="s">
        <v>16029</v>
      </c>
      <c r="C7180" s="26" t="s">
        <v>5046</v>
      </c>
      <c r="D7180" s="27" t="s">
        <v>7786</v>
      </c>
      <c r="E7180" s="27" t="s">
        <v>16030</v>
      </c>
      <c r="F7180" s="27"/>
      <c r="G7180" s="27"/>
      <c r="H7180" s="27"/>
      <c r="I7180" s="66"/>
    </row>
    <row r="7181" ht="14.25" spans="1:9">
      <c r="A7181" s="25">
        <v>408644</v>
      </c>
      <c r="B7181" s="26" t="s">
        <v>16031</v>
      </c>
      <c r="C7181" s="26" t="s">
        <v>16032</v>
      </c>
      <c r="D7181" s="27" t="s">
        <v>2602</v>
      </c>
      <c r="E7181" s="27" t="s">
        <v>2602</v>
      </c>
      <c r="F7181" s="27"/>
      <c r="G7181" s="27" t="s">
        <v>3776</v>
      </c>
      <c r="H7181" s="27" t="s">
        <v>16033</v>
      </c>
      <c r="I7181" s="66">
        <v>43342</v>
      </c>
    </row>
    <row r="7182" ht="14.25" spans="1:9">
      <c r="A7182" s="25">
        <v>410386</v>
      </c>
      <c r="B7182" s="26" t="s">
        <v>16034</v>
      </c>
      <c r="C7182" s="26" t="s">
        <v>16035</v>
      </c>
      <c r="D7182" s="27" t="s">
        <v>16036</v>
      </c>
      <c r="E7182" s="27" t="s">
        <v>16037</v>
      </c>
      <c r="F7182" s="27"/>
      <c r="G7182" s="27" t="s">
        <v>16038</v>
      </c>
      <c r="H7182" s="27"/>
      <c r="I7182" s="66">
        <v>43358</v>
      </c>
    </row>
    <row r="7183" ht="14.25" spans="1:9">
      <c r="A7183" s="25">
        <v>410743</v>
      </c>
      <c r="B7183" s="26" t="s">
        <v>2157</v>
      </c>
      <c r="C7183" s="26" t="s">
        <v>330</v>
      </c>
      <c r="D7183" s="27" t="s">
        <v>503</v>
      </c>
      <c r="E7183" s="27" t="s">
        <v>1246</v>
      </c>
      <c r="F7183" s="27"/>
      <c r="G7183" s="27"/>
      <c r="H7183" s="27"/>
      <c r="I7183" s="66">
        <v>42226</v>
      </c>
    </row>
    <row r="7184" ht="14.25" spans="1:9">
      <c r="A7184" s="25">
        <v>420972</v>
      </c>
      <c r="B7184" s="26" t="s">
        <v>16039</v>
      </c>
      <c r="C7184" s="26" t="s">
        <v>6239</v>
      </c>
      <c r="D7184" s="27" t="s">
        <v>16040</v>
      </c>
      <c r="E7184" s="33" t="s">
        <v>16041</v>
      </c>
      <c r="F7184" s="27"/>
      <c r="G7184" s="27" t="s">
        <v>34</v>
      </c>
      <c r="H7184" s="27"/>
      <c r="I7184" s="66">
        <v>43486</v>
      </c>
    </row>
    <row r="7185" ht="14.25" spans="1:9">
      <c r="A7185" s="25">
        <v>434202</v>
      </c>
      <c r="B7185" s="26" t="s">
        <v>16042</v>
      </c>
      <c r="C7185" s="26" t="s">
        <v>16043</v>
      </c>
      <c r="D7185" s="27" t="s">
        <v>8905</v>
      </c>
      <c r="E7185" s="27" t="s">
        <v>16044</v>
      </c>
      <c r="F7185" s="27"/>
      <c r="G7185" s="27" t="s">
        <v>16045</v>
      </c>
      <c r="H7185" s="27"/>
      <c r="I7185" s="66">
        <v>43543</v>
      </c>
    </row>
    <row r="7186" ht="14.25" spans="1:9">
      <c r="A7186" s="25">
        <v>437560</v>
      </c>
      <c r="B7186" s="26" t="s">
        <v>998</v>
      </c>
      <c r="C7186" s="26" t="s">
        <v>999</v>
      </c>
      <c r="D7186" s="27" t="s">
        <v>78</v>
      </c>
      <c r="E7186" s="27" t="s">
        <v>1000</v>
      </c>
      <c r="F7186" s="27"/>
      <c r="G7186" s="27" t="s">
        <v>1001</v>
      </c>
      <c r="H7186" s="27"/>
      <c r="I7186" s="66"/>
    </row>
    <row r="7187" ht="14.25" spans="1:9">
      <c r="A7187" s="25">
        <v>26963</v>
      </c>
      <c r="B7187" s="26" t="s">
        <v>16046</v>
      </c>
      <c r="C7187" s="26" t="s">
        <v>16047</v>
      </c>
      <c r="D7187" s="26" t="s">
        <v>16047</v>
      </c>
      <c r="E7187" s="26" t="s">
        <v>16047</v>
      </c>
      <c r="F7187" s="27"/>
      <c r="G7187" s="27" t="s">
        <v>12369</v>
      </c>
      <c r="H7187" s="27"/>
      <c r="I7187" s="66">
        <v>39448</v>
      </c>
    </row>
    <row r="7188" ht="14.25" spans="1:9">
      <c r="A7188" s="25">
        <v>48287</v>
      </c>
      <c r="B7188" s="26" t="s">
        <v>16048</v>
      </c>
      <c r="C7188" s="26" t="s">
        <v>16049</v>
      </c>
      <c r="D7188" s="27"/>
      <c r="E7188" s="27"/>
      <c r="F7188" s="27"/>
      <c r="G7188" s="27"/>
      <c r="H7188" s="27"/>
      <c r="I7188" s="66"/>
    </row>
    <row r="7189" ht="14.25" spans="1:9">
      <c r="A7189" s="25">
        <v>72937</v>
      </c>
      <c r="B7189" s="26" t="s">
        <v>16050</v>
      </c>
      <c r="C7189" s="26" t="s">
        <v>16051</v>
      </c>
      <c r="D7189" s="27"/>
      <c r="E7189" s="27"/>
      <c r="F7189" s="27"/>
      <c r="G7189" s="27"/>
      <c r="H7189" s="27"/>
      <c r="I7189" s="66">
        <v>35217</v>
      </c>
    </row>
    <row r="7190" ht="14.25" spans="1:9">
      <c r="A7190" s="25">
        <v>77065</v>
      </c>
      <c r="B7190" s="26" t="s">
        <v>16052</v>
      </c>
      <c r="C7190" s="26" t="s">
        <v>16053</v>
      </c>
      <c r="D7190" s="27" t="s">
        <v>14363</v>
      </c>
      <c r="E7190" s="27"/>
      <c r="F7190" s="27"/>
      <c r="G7190" s="27" t="s">
        <v>34</v>
      </c>
      <c r="H7190" s="27"/>
      <c r="I7190" s="66">
        <v>41527</v>
      </c>
    </row>
    <row r="7191" ht="14.25" spans="1:9">
      <c r="A7191" s="25">
        <v>84862</v>
      </c>
      <c r="B7191" s="26" t="s">
        <v>16054</v>
      </c>
      <c r="C7191" s="26" t="s">
        <v>7836</v>
      </c>
      <c r="D7191" s="27" t="s">
        <v>16055</v>
      </c>
      <c r="E7191" s="27" t="s">
        <v>16055</v>
      </c>
      <c r="F7191" s="27"/>
      <c r="G7191" s="27" t="s">
        <v>126</v>
      </c>
      <c r="H7191" s="27"/>
      <c r="I7191" s="66">
        <v>40826</v>
      </c>
    </row>
    <row r="7192" ht="14.25" spans="1:9">
      <c r="A7192" s="25">
        <v>97667</v>
      </c>
      <c r="B7192" s="26" t="s">
        <v>16056</v>
      </c>
      <c r="C7192" s="26" t="s">
        <v>10238</v>
      </c>
      <c r="D7192" s="27"/>
      <c r="E7192" s="27"/>
      <c r="F7192" s="27"/>
      <c r="G7192" s="27"/>
      <c r="H7192" s="27"/>
      <c r="I7192" s="66">
        <v>40225</v>
      </c>
    </row>
    <row r="7193" ht="14.25" spans="1:9">
      <c r="A7193" s="25">
        <v>105215</v>
      </c>
      <c r="B7193" s="26" t="s">
        <v>16057</v>
      </c>
      <c r="C7193" s="26" t="s">
        <v>14780</v>
      </c>
      <c r="D7193" s="67" t="s">
        <v>16058</v>
      </c>
      <c r="E7193" s="67" t="s">
        <v>16059</v>
      </c>
      <c r="F7193" s="27"/>
      <c r="G7193" s="27" t="s">
        <v>5493</v>
      </c>
      <c r="H7193" s="27"/>
      <c r="I7193" s="66">
        <v>42332</v>
      </c>
    </row>
    <row r="7194" ht="14.25" spans="1:9">
      <c r="A7194" s="25">
        <v>120999</v>
      </c>
      <c r="B7194" s="26" t="s">
        <v>16060</v>
      </c>
      <c r="C7194" s="26" t="s">
        <v>11422</v>
      </c>
      <c r="D7194" s="27"/>
      <c r="E7194" s="27"/>
      <c r="F7194" s="27"/>
      <c r="G7194" s="27"/>
      <c r="H7194" s="27"/>
      <c r="I7194" s="66"/>
    </row>
    <row r="7195" ht="14.25" spans="1:9">
      <c r="A7195" s="25">
        <v>121926</v>
      </c>
      <c r="B7195" s="26" t="s">
        <v>16061</v>
      </c>
      <c r="C7195" s="26" t="s">
        <v>138</v>
      </c>
      <c r="D7195" s="27"/>
      <c r="E7195" s="27"/>
      <c r="F7195" s="27"/>
      <c r="G7195" s="27" t="s">
        <v>16062</v>
      </c>
      <c r="H7195" s="27"/>
      <c r="I7195" s="66">
        <v>40409</v>
      </c>
    </row>
    <row r="7196" ht="14.25" spans="1:9">
      <c r="A7196" s="25">
        <v>124886</v>
      </c>
      <c r="B7196" s="26" t="s">
        <v>16063</v>
      </c>
      <c r="C7196" s="26" t="s">
        <v>3373</v>
      </c>
      <c r="D7196" s="27" t="s">
        <v>78</v>
      </c>
      <c r="E7196" s="27" t="s">
        <v>78</v>
      </c>
      <c r="F7196" s="27"/>
      <c r="G7196" s="27"/>
      <c r="H7196" s="27"/>
      <c r="I7196" s="66">
        <v>42170</v>
      </c>
    </row>
    <row r="7197" ht="14.25" spans="1:9">
      <c r="A7197" s="25">
        <v>127792</v>
      </c>
      <c r="B7197" s="26" t="s">
        <v>16064</v>
      </c>
      <c r="C7197" s="26" t="s">
        <v>9233</v>
      </c>
      <c r="D7197" s="27"/>
      <c r="E7197" s="27"/>
      <c r="F7197" s="27"/>
      <c r="G7197" s="27"/>
      <c r="H7197" s="27"/>
      <c r="I7197" s="66"/>
    </row>
    <row r="7198" ht="14.25" spans="1:9">
      <c r="A7198" s="25">
        <v>127888</v>
      </c>
      <c r="B7198" s="26" t="s">
        <v>13649</v>
      </c>
      <c r="C7198" s="26" t="s">
        <v>16065</v>
      </c>
      <c r="D7198" s="27"/>
      <c r="E7198" s="27"/>
      <c r="F7198" s="27"/>
      <c r="G7198" s="27"/>
      <c r="H7198" s="27"/>
      <c r="I7198" s="66"/>
    </row>
    <row r="7199" ht="14.25" spans="1:9">
      <c r="A7199" s="25">
        <v>134243</v>
      </c>
      <c r="B7199" s="26" t="s">
        <v>16066</v>
      </c>
      <c r="C7199" s="26" t="s">
        <v>424</v>
      </c>
      <c r="D7199" s="27"/>
      <c r="E7199" s="27"/>
      <c r="F7199" s="27"/>
      <c r="G7199" s="27"/>
      <c r="H7199" s="27"/>
      <c r="I7199" s="66"/>
    </row>
    <row r="7200" ht="14.25" spans="1:9">
      <c r="A7200" s="25">
        <v>179007</v>
      </c>
      <c r="B7200" s="26" t="s">
        <v>9796</v>
      </c>
      <c r="C7200" s="26" t="s">
        <v>16067</v>
      </c>
      <c r="D7200" s="27" t="s">
        <v>959</v>
      </c>
      <c r="E7200" s="27" t="s">
        <v>13801</v>
      </c>
      <c r="F7200" s="27"/>
      <c r="G7200" s="27" t="s">
        <v>3842</v>
      </c>
      <c r="H7200" s="27"/>
      <c r="I7200" s="66">
        <v>41843</v>
      </c>
    </row>
    <row r="7201" ht="14.25" spans="1:9">
      <c r="A7201" s="25">
        <v>179215</v>
      </c>
      <c r="B7201" s="26" t="s">
        <v>16068</v>
      </c>
      <c r="C7201" s="26" t="s">
        <v>825</v>
      </c>
      <c r="D7201" s="26" t="s">
        <v>825</v>
      </c>
      <c r="E7201" s="26" t="s">
        <v>825</v>
      </c>
      <c r="F7201" s="27"/>
      <c r="G7201" s="27" t="s">
        <v>3403</v>
      </c>
      <c r="H7201" s="27"/>
      <c r="I7201" s="66">
        <v>41671</v>
      </c>
    </row>
    <row r="7202" ht="14.25" spans="1:9">
      <c r="A7202" s="25">
        <v>183534</v>
      </c>
      <c r="B7202" s="26" t="s">
        <v>16069</v>
      </c>
      <c r="C7202" s="26" t="s">
        <v>3598</v>
      </c>
      <c r="D7202" s="27" t="s">
        <v>16070</v>
      </c>
      <c r="E7202" s="27" t="s">
        <v>16071</v>
      </c>
      <c r="F7202" s="27"/>
      <c r="G7202" s="27"/>
      <c r="H7202" s="27"/>
      <c r="I7202" s="66">
        <v>42723</v>
      </c>
    </row>
    <row r="7203" ht="14.25" spans="1:9">
      <c r="A7203" s="25">
        <v>187668</v>
      </c>
      <c r="B7203" s="26" t="s">
        <v>16072</v>
      </c>
      <c r="C7203" s="26" t="s">
        <v>16073</v>
      </c>
      <c r="D7203" s="27" t="s">
        <v>16074</v>
      </c>
      <c r="E7203" s="27" t="s">
        <v>16074</v>
      </c>
      <c r="F7203" s="27"/>
      <c r="G7203" s="27"/>
      <c r="H7203" s="27"/>
      <c r="I7203" s="66">
        <v>42846</v>
      </c>
    </row>
    <row r="7204" ht="14.25" spans="1:9">
      <c r="A7204" s="25">
        <v>187691</v>
      </c>
      <c r="B7204" s="26" t="s">
        <v>832</v>
      </c>
      <c r="C7204" s="26" t="s">
        <v>16075</v>
      </c>
      <c r="D7204" s="27" t="s">
        <v>16076</v>
      </c>
      <c r="E7204" s="27"/>
      <c r="F7204" s="27"/>
      <c r="G7204" s="27" t="s">
        <v>126</v>
      </c>
      <c r="H7204" s="27"/>
      <c r="I7204" s="66">
        <v>42748</v>
      </c>
    </row>
    <row r="7205" ht="14.25" spans="1:9">
      <c r="A7205" s="25">
        <v>189689</v>
      </c>
      <c r="B7205" s="26" t="s">
        <v>16077</v>
      </c>
      <c r="C7205" s="26" t="s">
        <v>6328</v>
      </c>
      <c r="D7205" s="27" t="s">
        <v>4239</v>
      </c>
      <c r="E7205" s="27" t="s">
        <v>16078</v>
      </c>
      <c r="F7205" s="27"/>
      <c r="G7205" s="27" t="s">
        <v>2107</v>
      </c>
      <c r="H7205" s="27"/>
      <c r="I7205" s="66">
        <v>42923</v>
      </c>
    </row>
    <row r="7206" ht="14.25" spans="1:9">
      <c r="A7206" s="25">
        <v>192159</v>
      </c>
      <c r="B7206" s="26" t="s">
        <v>16079</v>
      </c>
      <c r="C7206" s="26" t="s">
        <v>16080</v>
      </c>
      <c r="D7206" s="27"/>
      <c r="E7206" s="27"/>
      <c r="F7206" s="27"/>
      <c r="G7206" s="27"/>
      <c r="H7206" s="27"/>
      <c r="I7206" s="66"/>
    </row>
    <row r="7207" ht="14.25" spans="1:9">
      <c r="A7207" s="25">
        <v>192255</v>
      </c>
      <c r="B7207" s="26" t="s">
        <v>3417</v>
      </c>
      <c r="C7207" s="26" t="s">
        <v>16081</v>
      </c>
      <c r="D7207" s="27"/>
      <c r="E7207" s="27"/>
      <c r="F7207" s="27"/>
      <c r="G7207" s="27"/>
      <c r="H7207" s="27"/>
      <c r="I7207" s="66"/>
    </row>
    <row r="7208" ht="14.25" spans="1:9">
      <c r="A7208" s="25">
        <v>332380</v>
      </c>
      <c r="B7208" s="26" t="s">
        <v>16082</v>
      </c>
      <c r="C7208" s="26" t="s">
        <v>15</v>
      </c>
      <c r="D7208" s="27"/>
      <c r="E7208" s="27"/>
      <c r="F7208" s="27"/>
      <c r="G7208" s="27"/>
      <c r="H7208" s="27"/>
      <c r="I7208" s="66"/>
    </row>
    <row r="7209" ht="14.25" spans="1:9">
      <c r="A7209" s="25">
        <v>340331</v>
      </c>
      <c r="B7209" s="26" t="s">
        <v>16083</v>
      </c>
      <c r="C7209" s="26" t="s">
        <v>16084</v>
      </c>
      <c r="D7209" s="27" t="s">
        <v>8784</v>
      </c>
      <c r="E7209" s="27" t="s">
        <v>8784</v>
      </c>
      <c r="F7209" s="27"/>
      <c r="G7209" s="27"/>
      <c r="H7209" s="27"/>
      <c r="I7209" s="66">
        <v>39043</v>
      </c>
    </row>
    <row r="7210" ht="14.25" spans="1:9">
      <c r="A7210" s="25">
        <v>345142</v>
      </c>
      <c r="B7210" s="26" t="s">
        <v>16085</v>
      </c>
      <c r="C7210" s="26" t="s">
        <v>16086</v>
      </c>
      <c r="D7210" s="27"/>
      <c r="E7210" s="27"/>
      <c r="F7210" s="27"/>
      <c r="G7210" s="27"/>
      <c r="H7210" s="27"/>
      <c r="I7210" s="66"/>
    </row>
    <row r="7211" ht="14.25" spans="1:9">
      <c r="A7211" s="25">
        <v>355751</v>
      </c>
      <c r="B7211" s="26" t="s">
        <v>16087</v>
      </c>
      <c r="C7211" s="26" t="s">
        <v>8705</v>
      </c>
      <c r="D7211" s="27" t="s">
        <v>408</v>
      </c>
      <c r="E7211" s="27" t="s">
        <v>408</v>
      </c>
      <c r="F7211" s="27"/>
      <c r="G7211" s="27"/>
      <c r="H7211" s="27"/>
      <c r="I7211" s="66"/>
    </row>
    <row r="7212" ht="14.25" spans="1:9">
      <c r="A7212" s="25">
        <v>366839</v>
      </c>
      <c r="B7212" s="26" t="s">
        <v>16088</v>
      </c>
      <c r="C7212" s="26" t="s">
        <v>11565</v>
      </c>
      <c r="D7212" s="27" t="s">
        <v>8538</v>
      </c>
      <c r="E7212" s="27" t="s">
        <v>8538</v>
      </c>
      <c r="F7212" s="27"/>
      <c r="G7212" s="27" t="s">
        <v>11566</v>
      </c>
      <c r="H7212" s="27"/>
      <c r="I7212" s="66">
        <v>43062</v>
      </c>
    </row>
    <row r="7213" ht="14.25" spans="1:9">
      <c r="A7213" s="25">
        <v>373117</v>
      </c>
      <c r="B7213" s="26" t="s">
        <v>1002</v>
      </c>
      <c r="C7213" s="26" t="s">
        <v>191</v>
      </c>
      <c r="D7213" s="27" t="s">
        <v>1158</v>
      </c>
      <c r="E7213" s="27" t="s">
        <v>1158</v>
      </c>
      <c r="F7213" s="27"/>
      <c r="G7213" s="27"/>
      <c r="H7213" s="27"/>
      <c r="I7213" s="66">
        <v>40809</v>
      </c>
    </row>
    <row r="7214" ht="14.25" spans="1:9">
      <c r="A7214" s="25">
        <v>381255</v>
      </c>
      <c r="B7214" s="26" t="s">
        <v>16089</v>
      </c>
      <c r="C7214" s="26" t="s">
        <v>16090</v>
      </c>
      <c r="D7214" s="27" t="s">
        <v>16091</v>
      </c>
      <c r="E7214" s="27" t="s">
        <v>16092</v>
      </c>
      <c r="F7214" s="27"/>
      <c r="G7214" s="27" t="s">
        <v>6269</v>
      </c>
      <c r="H7214" s="27"/>
      <c r="I7214" s="66">
        <v>42067</v>
      </c>
    </row>
    <row r="7215" ht="14.25" spans="1:9">
      <c r="A7215" s="25">
        <v>381803</v>
      </c>
      <c r="B7215" s="26" t="s">
        <v>16093</v>
      </c>
      <c r="C7215" s="26" t="s">
        <v>351</v>
      </c>
      <c r="D7215" s="27" t="s">
        <v>16094</v>
      </c>
      <c r="E7215" s="26" t="s">
        <v>351</v>
      </c>
      <c r="F7215" s="27"/>
      <c r="G7215" s="27" t="s">
        <v>1849</v>
      </c>
      <c r="H7215" s="27"/>
      <c r="I7215" s="66">
        <v>42002</v>
      </c>
    </row>
    <row r="7216" ht="14.25" spans="1:9">
      <c r="A7216" s="25">
        <v>382169</v>
      </c>
      <c r="B7216" s="26" t="s">
        <v>16095</v>
      </c>
      <c r="C7216" s="26" t="s">
        <v>1315</v>
      </c>
      <c r="D7216" s="26" t="s">
        <v>1315</v>
      </c>
      <c r="E7216" s="26" t="s">
        <v>1315</v>
      </c>
      <c r="F7216" s="27"/>
      <c r="G7216" s="27"/>
      <c r="H7216" s="27"/>
      <c r="I7216" s="66">
        <v>34702</v>
      </c>
    </row>
    <row r="7217" ht="14.25" spans="1:9">
      <c r="A7217" s="25">
        <v>383416</v>
      </c>
      <c r="B7217" s="26" t="s">
        <v>16096</v>
      </c>
      <c r="C7217" s="26" t="s">
        <v>16097</v>
      </c>
      <c r="D7217" s="27" t="s">
        <v>16098</v>
      </c>
      <c r="E7217" s="27" t="s">
        <v>16099</v>
      </c>
      <c r="F7217" s="27"/>
      <c r="G7217" s="27" t="s">
        <v>3458</v>
      </c>
      <c r="H7217" s="27"/>
      <c r="I7217" s="66">
        <v>42898</v>
      </c>
    </row>
    <row r="7218" ht="14.25" spans="1:9">
      <c r="A7218" s="25">
        <v>398994</v>
      </c>
      <c r="B7218" s="26" t="s">
        <v>16100</v>
      </c>
      <c r="C7218" s="26" t="s">
        <v>16101</v>
      </c>
      <c r="D7218" s="27" t="s">
        <v>16102</v>
      </c>
      <c r="E7218" s="27"/>
      <c r="F7218" s="27"/>
      <c r="G7218" s="27" t="s">
        <v>34</v>
      </c>
      <c r="H7218" s="27"/>
      <c r="I7218" s="66">
        <v>42958</v>
      </c>
    </row>
    <row r="7219" ht="14.25" spans="1:9">
      <c r="A7219" s="25">
        <v>421470</v>
      </c>
      <c r="B7219" s="26" t="s">
        <v>16103</v>
      </c>
      <c r="C7219" s="26" t="s">
        <v>16104</v>
      </c>
      <c r="D7219" s="27" t="s">
        <v>16105</v>
      </c>
      <c r="E7219" s="27" t="s">
        <v>16105</v>
      </c>
      <c r="F7219" s="27"/>
      <c r="G7219" s="27" t="s">
        <v>16106</v>
      </c>
      <c r="H7219" s="27"/>
      <c r="I7219" s="66">
        <v>43692</v>
      </c>
    </row>
    <row r="7220" ht="14.25" spans="1:9">
      <c r="A7220" s="25">
        <v>421711</v>
      </c>
      <c r="B7220" s="26" t="s">
        <v>16107</v>
      </c>
      <c r="C7220" s="26" t="s">
        <v>2947</v>
      </c>
      <c r="D7220" s="27" t="s">
        <v>16108</v>
      </c>
      <c r="E7220" s="27" t="s">
        <v>16108</v>
      </c>
      <c r="F7220" s="27"/>
      <c r="G7220" s="27" t="s">
        <v>126</v>
      </c>
      <c r="H7220" s="27"/>
      <c r="I7220" s="66">
        <v>43504</v>
      </c>
    </row>
    <row r="7221" ht="14.25" spans="1:9">
      <c r="A7221" s="25">
        <v>426094</v>
      </c>
      <c r="B7221" s="26" t="s">
        <v>16109</v>
      </c>
      <c r="C7221" s="26" t="s">
        <v>2109</v>
      </c>
      <c r="D7221" s="27" t="s">
        <v>8645</v>
      </c>
      <c r="E7221" s="27" t="s">
        <v>8645</v>
      </c>
      <c r="F7221" s="27"/>
      <c r="G7221" s="27"/>
      <c r="H7221" s="27" t="s">
        <v>16110</v>
      </c>
      <c r="I7221" s="66"/>
    </row>
    <row r="7222" ht="14.25" spans="1:9">
      <c r="A7222" s="25">
        <v>428328</v>
      </c>
      <c r="B7222" s="26" t="s">
        <v>16111</v>
      </c>
      <c r="C7222" s="26" t="s">
        <v>9621</v>
      </c>
      <c r="D7222" s="27" t="s">
        <v>5301</v>
      </c>
      <c r="E7222" s="27" t="s">
        <v>3266</v>
      </c>
      <c r="F7222" s="27"/>
      <c r="G7222" s="27" t="s">
        <v>11884</v>
      </c>
      <c r="H7222" s="27"/>
      <c r="I7222" s="66">
        <v>43562</v>
      </c>
    </row>
    <row r="7223" ht="14.25" spans="1:9">
      <c r="A7223" s="25">
        <v>428533</v>
      </c>
      <c r="B7223" s="26" t="s">
        <v>16112</v>
      </c>
      <c r="C7223" s="26" t="s">
        <v>16113</v>
      </c>
      <c r="D7223" s="27" t="s">
        <v>5003</v>
      </c>
      <c r="E7223" s="27" t="s">
        <v>5003</v>
      </c>
      <c r="F7223" s="27"/>
      <c r="G7223" s="27" t="s">
        <v>3758</v>
      </c>
      <c r="H7223" s="27"/>
      <c r="I7223" s="66">
        <v>43533</v>
      </c>
    </row>
    <row r="7224" ht="14.25" spans="1:9">
      <c r="A7224" s="25">
        <v>428609</v>
      </c>
      <c r="B7224" s="26" t="s">
        <v>8532</v>
      </c>
      <c r="C7224" s="26" t="s">
        <v>796</v>
      </c>
      <c r="D7224" s="27" t="s">
        <v>16114</v>
      </c>
      <c r="E7224" s="27" t="s">
        <v>16114</v>
      </c>
      <c r="F7224" s="27"/>
      <c r="G7224" s="27" t="s">
        <v>584</v>
      </c>
      <c r="H7224" s="27"/>
      <c r="I7224" s="66">
        <v>43572</v>
      </c>
    </row>
    <row r="7225" ht="14.25" spans="1:9">
      <c r="A7225" s="25">
        <v>430285</v>
      </c>
      <c r="B7225" s="26" t="s">
        <v>16115</v>
      </c>
      <c r="C7225" s="26" t="s">
        <v>640</v>
      </c>
      <c r="D7225" s="27" t="s">
        <v>693</v>
      </c>
      <c r="E7225" s="27" t="s">
        <v>50</v>
      </c>
      <c r="F7225" s="27"/>
      <c r="G7225" s="27" t="s">
        <v>51</v>
      </c>
      <c r="H7225" s="27"/>
      <c r="I7225" s="66">
        <v>43590</v>
      </c>
    </row>
    <row r="7226" ht="14.25" spans="1:9">
      <c r="A7226" s="25">
        <v>437663</v>
      </c>
      <c r="B7226" s="26" t="s">
        <v>16116</v>
      </c>
      <c r="C7226" s="26" t="s">
        <v>640</v>
      </c>
      <c r="D7226" s="27" t="s">
        <v>6260</v>
      </c>
      <c r="E7226" s="27" t="s">
        <v>50</v>
      </c>
      <c r="F7226" s="27"/>
      <c r="G7226" s="27" t="s">
        <v>51</v>
      </c>
      <c r="H7226" s="27"/>
      <c r="I7226" s="66">
        <v>43693</v>
      </c>
    </row>
    <row r="7227" ht="14.25" spans="1:9">
      <c r="A7227" s="25">
        <v>438499</v>
      </c>
      <c r="B7227" s="26" t="s">
        <v>16117</v>
      </c>
      <c r="C7227" s="26" t="s">
        <v>16118</v>
      </c>
      <c r="D7227" s="27" t="s">
        <v>408</v>
      </c>
      <c r="E7227" s="27" t="s">
        <v>7784</v>
      </c>
      <c r="F7227" s="27" t="s">
        <v>16119</v>
      </c>
      <c r="G7227" s="27" t="s">
        <v>16120</v>
      </c>
      <c r="H7227" s="27" t="s">
        <v>16120</v>
      </c>
      <c r="I7227" s="66">
        <v>43661</v>
      </c>
    </row>
    <row r="7228" s="22" customFormat="1" ht="14.25" spans="1:9">
      <c r="A7228" s="3"/>
      <c r="B7228" s="4" t="s">
        <v>16121</v>
      </c>
      <c r="C7228" s="4" t="s">
        <v>4688</v>
      </c>
      <c r="D7228" s="8" t="s">
        <v>16122</v>
      </c>
      <c r="E7228" s="8" t="s">
        <v>1957</v>
      </c>
      <c r="F7228" s="7"/>
      <c r="G7228" s="7"/>
      <c r="H7228" s="7"/>
      <c r="I7228" s="12">
        <v>43777</v>
      </c>
    </row>
    <row r="7229" ht="14.25" spans="1:9">
      <c r="A7229" s="25">
        <v>19017</v>
      </c>
      <c r="B7229" s="26" t="s">
        <v>16123</v>
      </c>
      <c r="C7229" s="26" t="s">
        <v>9033</v>
      </c>
      <c r="D7229" s="27" t="s">
        <v>4160</v>
      </c>
      <c r="E7229" s="27" t="s">
        <v>16124</v>
      </c>
      <c r="F7229" s="27"/>
      <c r="G7229" s="27" t="s">
        <v>16125</v>
      </c>
      <c r="H7229" s="27"/>
      <c r="I7229" s="66">
        <v>35096</v>
      </c>
    </row>
    <row r="7230" ht="14.25" spans="1:9">
      <c r="A7230" s="25">
        <v>64537</v>
      </c>
      <c r="B7230" s="26" t="s">
        <v>16126</v>
      </c>
      <c r="C7230" s="26" t="s">
        <v>16127</v>
      </c>
      <c r="D7230" s="27" t="s">
        <v>16128</v>
      </c>
      <c r="E7230" s="27" t="s">
        <v>16128</v>
      </c>
      <c r="F7230" s="27"/>
      <c r="G7230" s="27" t="s">
        <v>2640</v>
      </c>
      <c r="H7230" s="27"/>
      <c r="I7230" s="66">
        <v>41551</v>
      </c>
    </row>
    <row r="7231" ht="14.25" spans="1:9">
      <c r="A7231" s="25">
        <v>82789</v>
      </c>
      <c r="B7231" s="26" t="s">
        <v>16129</v>
      </c>
      <c r="C7231" s="26" t="s">
        <v>11351</v>
      </c>
      <c r="D7231" s="27"/>
      <c r="E7231" s="27"/>
      <c r="F7231" s="27"/>
      <c r="G7231" s="27" t="s">
        <v>126</v>
      </c>
      <c r="H7231" s="27"/>
      <c r="I7231" s="66">
        <v>41041</v>
      </c>
    </row>
    <row r="7232" ht="14.25" spans="1:9">
      <c r="A7232" s="25">
        <v>103760</v>
      </c>
      <c r="B7232" s="26" t="s">
        <v>1897</v>
      </c>
      <c r="C7232" s="26" t="s">
        <v>8005</v>
      </c>
      <c r="D7232" s="27" t="s">
        <v>16130</v>
      </c>
      <c r="E7232" s="27" t="s">
        <v>16130</v>
      </c>
      <c r="F7232" s="27"/>
      <c r="G7232" s="27" t="s">
        <v>16131</v>
      </c>
      <c r="H7232" s="27"/>
      <c r="I7232" s="66">
        <v>40917</v>
      </c>
    </row>
    <row r="7233" ht="14.25" spans="1:9">
      <c r="A7233" s="25">
        <v>117889</v>
      </c>
      <c r="B7233" s="26" t="s">
        <v>16132</v>
      </c>
      <c r="C7233" s="26" t="s">
        <v>1501</v>
      </c>
      <c r="D7233" s="27"/>
      <c r="E7233" s="27"/>
      <c r="F7233" s="27"/>
      <c r="G7233" s="27"/>
      <c r="H7233" s="27"/>
      <c r="I7233" s="66">
        <v>41052</v>
      </c>
    </row>
    <row r="7234" ht="14.25" spans="1:9">
      <c r="A7234" s="25">
        <v>126626</v>
      </c>
      <c r="B7234" s="26" t="s">
        <v>13991</v>
      </c>
      <c r="C7234" s="26" t="s">
        <v>2188</v>
      </c>
      <c r="D7234" s="27"/>
      <c r="E7234" s="27"/>
      <c r="F7234" s="27"/>
      <c r="G7234" s="27"/>
      <c r="H7234" s="27"/>
      <c r="I7234" s="66"/>
    </row>
    <row r="7235" ht="14.25" spans="1:9">
      <c r="A7235" s="25">
        <v>126633</v>
      </c>
      <c r="B7235" s="26" t="s">
        <v>16133</v>
      </c>
      <c r="C7235" s="26" t="s">
        <v>16134</v>
      </c>
      <c r="D7235" s="27"/>
      <c r="E7235" s="27"/>
      <c r="F7235" s="27"/>
      <c r="G7235" s="27"/>
      <c r="H7235" s="27"/>
      <c r="I7235" s="66"/>
    </row>
    <row r="7236" ht="14.25" spans="1:9">
      <c r="A7236" s="25">
        <v>180449</v>
      </c>
      <c r="B7236" s="26" t="s">
        <v>16135</v>
      </c>
      <c r="C7236" s="26" t="s">
        <v>78</v>
      </c>
      <c r="D7236" s="27"/>
      <c r="E7236" s="27"/>
      <c r="F7236" s="27"/>
      <c r="G7236" s="27"/>
      <c r="H7236" s="27"/>
      <c r="I7236" s="66"/>
    </row>
    <row r="7237" ht="14.25" spans="1:9">
      <c r="A7237" s="25">
        <v>180920</v>
      </c>
      <c r="B7237" s="26" t="s">
        <v>16136</v>
      </c>
      <c r="C7237" s="26" t="s">
        <v>1386</v>
      </c>
      <c r="D7237" s="26" t="s">
        <v>1386</v>
      </c>
      <c r="E7237" s="26" t="s">
        <v>1386</v>
      </c>
      <c r="F7237" s="27"/>
      <c r="G7237" s="27" t="s">
        <v>3455</v>
      </c>
      <c r="H7237" s="27"/>
      <c r="I7237" s="66">
        <v>42305</v>
      </c>
    </row>
    <row r="7238" ht="14.25" spans="1:9">
      <c r="A7238" s="25">
        <v>189500</v>
      </c>
      <c r="B7238" s="26" t="s">
        <v>16137</v>
      </c>
      <c r="C7238" s="26" t="s">
        <v>16138</v>
      </c>
      <c r="D7238" s="26" t="s">
        <v>16138</v>
      </c>
      <c r="E7238" s="26" t="s">
        <v>16138</v>
      </c>
      <c r="F7238" s="27"/>
      <c r="G7238" s="27" t="s">
        <v>16139</v>
      </c>
      <c r="H7238" s="27"/>
      <c r="I7238" s="66">
        <v>42588</v>
      </c>
    </row>
    <row r="7239" ht="14.25" spans="1:9">
      <c r="A7239" s="25">
        <v>189857</v>
      </c>
      <c r="B7239" s="26" t="s">
        <v>16140</v>
      </c>
      <c r="C7239" s="26" t="s">
        <v>16141</v>
      </c>
      <c r="D7239" s="27" t="s">
        <v>16142</v>
      </c>
      <c r="E7239" s="27" t="s">
        <v>16142</v>
      </c>
      <c r="F7239" s="27"/>
      <c r="G7239" s="27" t="s">
        <v>16143</v>
      </c>
      <c r="H7239" s="27"/>
      <c r="I7239" s="66">
        <v>43087</v>
      </c>
    </row>
    <row r="7240" ht="14.25" spans="1:9">
      <c r="A7240" s="25">
        <v>191355</v>
      </c>
      <c r="B7240" s="26" t="s">
        <v>16144</v>
      </c>
      <c r="C7240" s="26" t="s">
        <v>5995</v>
      </c>
      <c r="D7240" s="27" t="s">
        <v>16145</v>
      </c>
      <c r="E7240" s="27"/>
      <c r="F7240" s="27"/>
      <c r="G7240" s="27" t="s">
        <v>126</v>
      </c>
      <c r="H7240" s="27"/>
      <c r="I7240" s="66">
        <v>41960</v>
      </c>
    </row>
    <row r="7241" ht="14.25" spans="1:9">
      <c r="A7241" s="25">
        <v>332287</v>
      </c>
      <c r="B7241" s="26" t="s">
        <v>16146</v>
      </c>
      <c r="C7241" s="26" t="s">
        <v>3988</v>
      </c>
      <c r="D7241" s="27"/>
      <c r="E7241" s="27"/>
      <c r="F7241" s="27"/>
      <c r="G7241" s="27" t="s">
        <v>9363</v>
      </c>
      <c r="H7241" s="27"/>
      <c r="I7241" s="66">
        <v>35431</v>
      </c>
    </row>
    <row r="7242" ht="14.25" spans="1:9">
      <c r="A7242" s="25">
        <v>334065</v>
      </c>
      <c r="B7242" s="26" t="s">
        <v>16147</v>
      </c>
      <c r="C7242" s="26" t="s">
        <v>78</v>
      </c>
      <c r="D7242" s="27" t="s">
        <v>9255</v>
      </c>
      <c r="E7242" s="27" t="s">
        <v>9255</v>
      </c>
      <c r="F7242" s="27"/>
      <c r="G7242" s="27"/>
      <c r="H7242" s="27"/>
      <c r="I7242" s="66"/>
    </row>
    <row r="7243" ht="14.25" spans="1:9">
      <c r="A7243" s="25">
        <v>341425</v>
      </c>
      <c r="B7243" s="26" t="s">
        <v>16148</v>
      </c>
      <c r="C7243" s="26" t="s">
        <v>23</v>
      </c>
      <c r="D7243" s="27"/>
      <c r="E7243" s="27"/>
      <c r="F7243" s="27"/>
      <c r="G7243" s="27"/>
      <c r="H7243" s="27"/>
      <c r="I7243" s="66">
        <v>41855</v>
      </c>
    </row>
    <row r="7244" ht="14.25" spans="1:9">
      <c r="A7244" s="25">
        <v>342701</v>
      </c>
      <c r="B7244" s="26" t="s">
        <v>16149</v>
      </c>
      <c r="C7244" s="26" t="s">
        <v>16150</v>
      </c>
      <c r="D7244" s="27"/>
      <c r="E7244" s="27"/>
      <c r="F7244" s="27"/>
      <c r="G7244" s="27"/>
      <c r="H7244" s="27"/>
      <c r="I7244" s="66">
        <v>38623</v>
      </c>
    </row>
    <row r="7245" ht="14.25" spans="1:9">
      <c r="A7245" s="25">
        <v>367889</v>
      </c>
      <c r="B7245" s="26" t="s">
        <v>16151</v>
      </c>
      <c r="C7245" s="26" t="s">
        <v>453</v>
      </c>
      <c r="D7245" s="27" t="s">
        <v>16152</v>
      </c>
      <c r="E7245" s="27" t="s">
        <v>1442</v>
      </c>
      <c r="F7245" s="27"/>
      <c r="G7245" s="27" t="s">
        <v>929</v>
      </c>
      <c r="H7245" s="27"/>
      <c r="I7245" s="66">
        <v>42929</v>
      </c>
    </row>
    <row r="7246" ht="14.25" spans="1:9">
      <c r="A7246" s="25">
        <v>369030</v>
      </c>
      <c r="B7246" s="26" t="s">
        <v>16153</v>
      </c>
      <c r="C7246" s="26" t="s">
        <v>16154</v>
      </c>
      <c r="D7246" s="27" t="s">
        <v>16155</v>
      </c>
      <c r="E7246" s="27" t="s">
        <v>275</v>
      </c>
      <c r="F7246" s="27"/>
      <c r="G7246" s="27" t="s">
        <v>16156</v>
      </c>
      <c r="H7246" s="27"/>
      <c r="I7246" s="66">
        <v>43026</v>
      </c>
    </row>
    <row r="7247" ht="14.25" spans="1:9">
      <c r="A7247" s="25">
        <v>369843</v>
      </c>
      <c r="B7247" s="26" t="s">
        <v>16157</v>
      </c>
      <c r="C7247" s="26" t="s">
        <v>16158</v>
      </c>
      <c r="D7247" s="27" t="s">
        <v>16159</v>
      </c>
      <c r="E7247" s="27"/>
      <c r="F7247" s="27"/>
      <c r="G7247" s="27"/>
      <c r="H7247" s="27"/>
      <c r="I7247" s="66">
        <v>43084</v>
      </c>
    </row>
    <row r="7248" ht="14.25" spans="1:9">
      <c r="A7248" s="25">
        <v>370155</v>
      </c>
      <c r="B7248" s="26" t="s">
        <v>16160</v>
      </c>
      <c r="C7248" s="26" t="s">
        <v>1900</v>
      </c>
      <c r="D7248" s="27" t="s">
        <v>16161</v>
      </c>
      <c r="E7248" s="27" t="s">
        <v>6617</v>
      </c>
      <c r="F7248" s="27"/>
      <c r="G7248" s="27" t="s">
        <v>34</v>
      </c>
      <c r="H7248" s="27"/>
      <c r="I7248" s="66">
        <v>43157</v>
      </c>
    </row>
    <row r="7249" ht="14.25" spans="1:9">
      <c r="A7249" s="25">
        <v>373350</v>
      </c>
      <c r="B7249" s="26" t="s">
        <v>16162</v>
      </c>
      <c r="C7249" s="26" t="s">
        <v>16163</v>
      </c>
      <c r="D7249" s="27" t="s">
        <v>16164</v>
      </c>
      <c r="E7249" s="27" t="s">
        <v>16165</v>
      </c>
      <c r="F7249" s="27"/>
      <c r="G7249" s="27" t="s">
        <v>2640</v>
      </c>
      <c r="H7249" s="27"/>
      <c r="I7249" s="66">
        <v>36606</v>
      </c>
    </row>
    <row r="7250" ht="14.25" spans="1:9">
      <c r="A7250" s="25">
        <v>374680</v>
      </c>
      <c r="B7250" s="26" t="s">
        <v>16166</v>
      </c>
      <c r="C7250" s="26" t="s">
        <v>16167</v>
      </c>
      <c r="D7250" s="26" t="s">
        <v>16167</v>
      </c>
      <c r="E7250" s="26" t="s">
        <v>16167</v>
      </c>
      <c r="F7250" s="27"/>
      <c r="G7250" s="27"/>
      <c r="H7250" s="27"/>
      <c r="I7250" s="66">
        <v>40037</v>
      </c>
    </row>
    <row r="7251" ht="14.25" spans="1:9">
      <c r="A7251" s="25">
        <v>381916</v>
      </c>
      <c r="B7251" s="26" t="s">
        <v>16168</v>
      </c>
      <c r="C7251" s="26" t="s">
        <v>2720</v>
      </c>
      <c r="D7251" s="27" t="s">
        <v>2721</v>
      </c>
      <c r="E7251" s="27" t="s">
        <v>2721</v>
      </c>
      <c r="F7251" s="27"/>
      <c r="G7251" s="27"/>
      <c r="H7251" s="27"/>
      <c r="I7251" s="66">
        <v>37690</v>
      </c>
    </row>
    <row r="7252" ht="14.25" spans="1:9">
      <c r="A7252" s="25">
        <v>382259</v>
      </c>
      <c r="B7252" s="26" t="s">
        <v>16169</v>
      </c>
      <c r="C7252" s="26" t="s">
        <v>16170</v>
      </c>
      <c r="D7252" s="27"/>
      <c r="E7252" s="27"/>
      <c r="F7252" s="27"/>
      <c r="G7252" s="27"/>
      <c r="H7252" s="27"/>
      <c r="I7252" s="66"/>
    </row>
    <row r="7253" ht="14.25" spans="1:9">
      <c r="A7253" s="25">
        <v>384760</v>
      </c>
      <c r="B7253" s="26" t="s">
        <v>16171</v>
      </c>
      <c r="C7253" s="26" t="s">
        <v>16172</v>
      </c>
      <c r="D7253" s="27" t="s">
        <v>902</v>
      </c>
      <c r="E7253" s="27" t="s">
        <v>16173</v>
      </c>
      <c r="F7253" s="27"/>
      <c r="G7253" s="27" t="s">
        <v>3334</v>
      </c>
      <c r="H7253" s="27"/>
      <c r="I7253" s="66">
        <v>36951</v>
      </c>
    </row>
    <row r="7254" ht="14.25" spans="1:9">
      <c r="A7254" s="25">
        <v>385438</v>
      </c>
      <c r="B7254" s="26" t="s">
        <v>16174</v>
      </c>
      <c r="C7254" s="26" t="s">
        <v>16175</v>
      </c>
      <c r="D7254" s="27"/>
      <c r="E7254" s="27"/>
      <c r="F7254" s="27"/>
      <c r="G7254" s="27"/>
      <c r="H7254" s="27"/>
      <c r="I7254" s="66"/>
    </row>
    <row r="7255" ht="14.25" spans="1:9">
      <c r="A7255" s="25">
        <v>400492</v>
      </c>
      <c r="B7255" s="26" t="s">
        <v>16176</v>
      </c>
      <c r="C7255" s="26" t="s">
        <v>16177</v>
      </c>
      <c r="D7255" s="27" t="s">
        <v>2350</v>
      </c>
      <c r="E7255" s="27" t="s">
        <v>16178</v>
      </c>
      <c r="F7255" s="27"/>
      <c r="G7255" s="27" t="s">
        <v>584</v>
      </c>
      <c r="H7255" s="27" t="s">
        <v>16179</v>
      </c>
      <c r="I7255" s="66">
        <v>43210</v>
      </c>
    </row>
    <row r="7256" ht="14.25" spans="1:9">
      <c r="A7256" s="25">
        <v>413106</v>
      </c>
      <c r="B7256" s="26" t="s">
        <v>16180</v>
      </c>
      <c r="C7256" s="26" t="s">
        <v>16181</v>
      </c>
      <c r="D7256" s="27"/>
      <c r="E7256" s="27"/>
      <c r="F7256" s="27"/>
      <c r="G7256" s="27"/>
      <c r="H7256" s="27"/>
      <c r="I7256" s="66">
        <v>43315</v>
      </c>
    </row>
    <row r="7257" ht="14.25" spans="1:9">
      <c r="A7257" s="25">
        <v>416893</v>
      </c>
      <c r="B7257" s="26" t="s">
        <v>16182</v>
      </c>
      <c r="C7257" s="26" t="s">
        <v>7273</v>
      </c>
      <c r="D7257" s="27" t="s">
        <v>7274</v>
      </c>
      <c r="E7257" s="27" t="s">
        <v>7274</v>
      </c>
      <c r="F7257" s="27"/>
      <c r="G7257" s="27" t="s">
        <v>34</v>
      </c>
      <c r="H7257" s="27"/>
      <c r="I7257" s="66">
        <v>43319</v>
      </c>
    </row>
    <row r="7258" ht="14.25" spans="1:9">
      <c r="A7258" s="25">
        <v>418322</v>
      </c>
      <c r="B7258" s="26" t="s">
        <v>16183</v>
      </c>
      <c r="C7258" s="26" t="s">
        <v>11609</v>
      </c>
      <c r="D7258" s="27" t="s">
        <v>793</v>
      </c>
      <c r="E7258" s="27" t="s">
        <v>794</v>
      </c>
      <c r="F7258" s="27"/>
      <c r="G7258" s="27" t="s">
        <v>7753</v>
      </c>
      <c r="H7258" s="27"/>
      <c r="I7258" s="66">
        <v>43441</v>
      </c>
    </row>
    <row r="7259" ht="14.25" spans="1:9">
      <c r="A7259" s="25">
        <v>419275</v>
      </c>
      <c r="B7259" s="26" t="s">
        <v>16184</v>
      </c>
      <c r="C7259" s="26" t="s">
        <v>11609</v>
      </c>
      <c r="D7259" s="27" t="s">
        <v>6275</v>
      </c>
      <c r="E7259" s="27" t="s">
        <v>16185</v>
      </c>
      <c r="F7259" s="27"/>
      <c r="G7259" s="27" t="s">
        <v>7753</v>
      </c>
      <c r="H7259" s="27"/>
      <c r="I7259" s="66">
        <v>43441</v>
      </c>
    </row>
    <row r="7260" ht="14.25" spans="1:9">
      <c r="A7260" s="25">
        <v>425151</v>
      </c>
      <c r="B7260" s="26" t="s">
        <v>16186</v>
      </c>
      <c r="C7260" s="26" t="s">
        <v>2836</v>
      </c>
      <c r="D7260" s="26" t="s">
        <v>2836</v>
      </c>
      <c r="E7260" s="26" t="s">
        <v>2836</v>
      </c>
      <c r="F7260" s="27"/>
      <c r="G7260" s="27"/>
      <c r="H7260" s="27"/>
      <c r="I7260" s="66">
        <v>43516</v>
      </c>
    </row>
    <row r="7261" ht="14.25" spans="1:9">
      <c r="A7261" s="25">
        <v>431575</v>
      </c>
      <c r="B7261" s="26" t="s">
        <v>16187</v>
      </c>
      <c r="C7261" s="26" t="s">
        <v>16188</v>
      </c>
      <c r="D7261" s="27" t="s">
        <v>16189</v>
      </c>
      <c r="E7261" s="27" t="s">
        <v>16189</v>
      </c>
      <c r="F7261" s="27"/>
      <c r="G7261" s="27" t="s">
        <v>16190</v>
      </c>
      <c r="H7261" s="27" t="s">
        <v>16191</v>
      </c>
      <c r="I7261" s="66">
        <v>43595</v>
      </c>
    </row>
    <row r="7262" ht="14.25" spans="1:9">
      <c r="A7262" s="25">
        <v>434259</v>
      </c>
      <c r="B7262" s="26" t="s">
        <v>16192</v>
      </c>
      <c r="C7262" s="26" t="s">
        <v>155</v>
      </c>
      <c r="D7262" s="27" t="s">
        <v>16193</v>
      </c>
      <c r="E7262" s="27" t="s">
        <v>9849</v>
      </c>
      <c r="F7262" s="27"/>
      <c r="G7262" s="27" t="s">
        <v>14403</v>
      </c>
      <c r="H7262" s="27" t="s">
        <v>14403</v>
      </c>
      <c r="I7262" s="66">
        <v>43370</v>
      </c>
    </row>
    <row r="7263" ht="14.25" spans="1:9">
      <c r="A7263" s="25">
        <v>437464</v>
      </c>
      <c r="B7263" s="26" t="s">
        <v>16194</v>
      </c>
      <c r="C7263" s="26" t="s">
        <v>9845</v>
      </c>
      <c r="D7263" s="27" t="s">
        <v>693</v>
      </c>
      <c r="E7263" s="27" t="s">
        <v>50</v>
      </c>
      <c r="F7263" s="27"/>
      <c r="G7263" s="27" t="s">
        <v>51</v>
      </c>
      <c r="H7263" s="27"/>
      <c r="I7263" s="66">
        <v>43693</v>
      </c>
    </row>
    <row r="7264" s="22" customFormat="1" ht="14.25" spans="1:9">
      <c r="A7264" s="3"/>
      <c r="B7264" s="4" t="s">
        <v>16195</v>
      </c>
      <c r="C7264" s="4" t="s">
        <v>16196</v>
      </c>
      <c r="D7264" s="8" t="s">
        <v>16197</v>
      </c>
      <c r="E7264" s="8" t="s">
        <v>16198</v>
      </c>
      <c r="F7264" s="7"/>
      <c r="G7264" s="8" t="s">
        <v>3458</v>
      </c>
      <c r="H7264" s="8" t="s">
        <v>16199</v>
      </c>
      <c r="I7264" s="12">
        <v>43910</v>
      </c>
    </row>
    <row r="7265" s="22" customFormat="1" ht="14.25" spans="1:9">
      <c r="A7265" s="3"/>
      <c r="B7265" s="4">
        <v>5452830</v>
      </c>
      <c r="C7265" s="4" t="s">
        <v>3933</v>
      </c>
      <c r="D7265" s="8" t="s">
        <v>408</v>
      </c>
      <c r="E7265" s="8" t="s">
        <v>16200</v>
      </c>
      <c r="F7265" s="7"/>
      <c r="G7265" s="8" t="s">
        <v>16201</v>
      </c>
      <c r="H7265" s="8" t="s">
        <v>16202</v>
      </c>
      <c r="I7265" s="12">
        <v>44005</v>
      </c>
    </row>
    <row r="7266" ht="14.25" spans="1:9">
      <c r="A7266" s="25">
        <v>66468</v>
      </c>
      <c r="B7266" s="26" t="s">
        <v>10281</v>
      </c>
      <c r="C7266" s="26" t="s">
        <v>16203</v>
      </c>
      <c r="D7266" s="27"/>
      <c r="E7266" s="27"/>
      <c r="F7266" s="27"/>
      <c r="G7266" s="27" t="s">
        <v>34</v>
      </c>
      <c r="H7266" s="27"/>
      <c r="I7266" s="66">
        <v>41680</v>
      </c>
    </row>
    <row r="7267" ht="14.25" spans="1:9">
      <c r="A7267" s="25">
        <v>79263</v>
      </c>
      <c r="B7267" s="26" t="s">
        <v>12827</v>
      </c>
      <c r="C7267" s="26" t="s">
        <v>4116</v>
      </c>
      <c r="D7267" s="27"/>
      <c r="E7267" s="27"/>
      <c r="F7267" s="27"/>
      <c r="G7267" s="27" t="s">
        <v>34</v>
      </c>
      <c r="H7267" s="27"/>
      <c r="I7267" s="66">
        <v>41082</v>
      </c>
    </row>
    <row r="7268" ht="14.25" spans="1:9">
      <c r="A7268" s="25">
        <v>81144</v>
      </c>
      <c r="B7268" s="26" t="s">
        <v>16204</v>
      </c>
      <c r="C7268" s="26" t="s">
        <v>1975</v>
      </c>
      <c r="D7268" s="27"/>
      <c r="E7268" s="27"/>
      <c r="F7268" s="27"/>
      <c r="G7268" s="27" t="s">
        <v>16205</v>
      </c>
      <c r="H7268" s="27"/>
      <c r="I7268" s="66">
        <v>41278</v>
      </c>
    </row>
    <row r="7269" ht="14.25" spans="1:9">
      <c r="A7269" s="25">
        <v>91507</v>
      </c>
      <c r="B7269" s="26" t="s">
        <v>16206</v>
      </c>
      <c r="C7269" s="26" t="s">
        <v>8362</v>
      </c>
      <c r="D7269" s="27"/>
      <c r="E7269" s="27"/>
      <c r="F7269" s="27"/>
      <c r="G7269" s="27" t="s">
        <v>2640</v>
      </c>
      <c r="H7269" s="27"/>
      <c r="I7269" s="66">
        <v>40443</v>
      </c>
    </row>
    <row r="7270" ht="14.25" spans="1:9">
      <c r="A7270" s="25">
        <v>94900</v>
      </c>
      <c r="B7270" s="26" t="s">
        <v>12163</v>
      </c>
      <c r="C7270" s="26" t="s">
        <v>424</v>
      </c>
      <c r="D7270" s="27"/>
      <c r="E7270" s="27"/>
      <c r="F7270" s="27"/>
      <c r="G7270" s="27"/>
      <c r="H7270" s="27"/>
      <c r="I7270" s="66"/>
    </row>
    <row r="7271" ht="14.25" spans="1:9">
      <c r="A7271" s="25">
        <v>95110</v>
      </c>
      <c r="B7271" s="26" t="s">
        <v>16207</v>
      </c>
      <c r="C7271" s="26" t="s">
        <v>8579</v>
      </c>
      <c r="D7271" s="27" t="s">
        <v>16208</v>
      </c>
      <c r="E7271" s="27" t="s">
        <v>16209</v>
      </c>
      <c r="F7271" s="27"/>
      <c r="G7271" s="27" t="s">
        <v>4905</v>
      </c>
      <c r="H7271" s="27"/>
      <c r="I7271" s="66">
        <v>39960</v>
      </c>
    </row>
    <row r="7272" ht="14.25" spans="1:9">
      <c r="A7272" s="25">
        <v>109084</v>
      </c>
      <c r="B7272" s="26" t="s">
        <v>16210</v>
      </c>
      <c r="C7272" s="26" t="s">
        <v>1122</v>
      </c>
      <c r="D7272" s="27" t="s">
        <v>16211</v>
      </c>
      <c r="E7272" s="27" t="s">
        <v>16212</v>
      </c>
      <c r="F7272" s="27"/>
      <c r="G7272" s="27"/>
      <c r="H7272" s="27"/>
      <c r="I7272" s="66">
        <v>41697</v>
      </c>
    </row>
    <row r="7273" ht="14.25" spans="1:9">
      <c r="A7273" s="25">
        <v>127332</v>
      </c>
      <c r="B7273" s="26" t="s">
        <v>16213</v>
      </c>
      <c r="C7273" s="26" t="s">
        <v>9342</v>
      </c>
      <c r="D7273" s="27"/>
      <c r="E7273" s="27"/>
      <c r="F7273" s="27"/>
      <c r="G7273" s="27"/>
      <c r="H7273" s="27"/>
      <c r="I7273" s="66"/>
    </row>
    <row r="7274" ht="14.25" spans="1:9">
      <c r="A7274" s="25">
        <v>127946</v>
      </c>
      <c r="B7274" s="26" t="s">
        <v>16214</v>
      </c>
      <c r="C7274" s="26" t="s">
        <v>14266</v>
      </c>
      <c r="D7274" s="27"/>
      <c r="E7274" s="27"/>
      <c r="F7274" s="27"/>
      <c r="G7274" s="27"/>
      <c r="H7274" s="27"/>
      <c r="I7274" s="66"/>
    </row>
    <row r="7275" ht="14.25" spans="1:9">
      <c r="A7275" s="25">
        <v>135039</v>
      </c>
      <c r="B7275" s="26" t="s">
        <v>16215</v>
      </c>
      <c r="C7275" s="26" t="s">
        <v>16216</v>
      </c>
      <c r="D7275" s="27" t="s">
        <v>16217</v>
      </c>
      <c r="E7275" s="27"/>
      <c r="F7275" s="27"/>
      <c r="G7275" s="27" t="s">
        <v>4199</v>
      </c>
      <c r="H7275" s="27"/>
      <c r="I7275" s="66">
        <v>42503</v>
      </c>
    </row>
    <row r="7276" ht="14.25" spans="1:9">
      <c r="A7276" s="25">
        <v>181529</v>
      </c>
      <c r="B7276" s="26" t="s">
        <v>16218</v>
      </c>
      <c r="C7276" s="26" t="s">
        <v>16219</v>
      </c>
      <c r="D7276" s="27"/>
      <c r="E7276" s="27"/>
      <c r="F7276" s="27"/>
      <c r="G7276" s="27"/>
      <c r="H7276" s="27"/>
      <c r="I7276" s="66">
        <v>42051</v>
      </c>
    </row>
    <row r="7277" ht="14.25" spans="1:9">
      <c r="A7277" s="25">
        <v>183840</v>
      </c>
      <c r="B7277" s="26" t="s">
        <v>9666</v>
      </c>
      <c r="C7277" s="26" t="s">
        <v>16220</v>
      </c>
      <c r="D7277" s="27" t="s">
        <v>16221</v>
      </c>
      <c r="E7277" s="27" t="s">
        <v>16221</v>
      </c>
      <c r="F7277" s="27"/>
      <c r="G7277" s="27"/>
      <c r="H7277" s="27"/>
      <c r="I7277" s="66">
        <v>42410</v>
      </c>
    </row>
    <row r="7278" ht="14.25" spans="1:9">
      <c r="A7278" s="25">
        <v>184501</v>
      </c>
      <c r="B7278" s="26" t="s">
        <v>16222</v>
      </c>
      <c r="C7278" s="26" t="s">
        <v>3520</v>
      </c>
      <c r="D7278" s="27" t="s">
        <v>16223</v>
      </c>
      <c r="E7278" s="27" t="s">
        <v>16223</v>
      </c>
      <c r="F7278" s="27"/>
      <c r="G7278" s="27" t="s">
        <v>16224</v>
      </c>
      <c r="H7278" s="27"/>
      <c r="I7278" s="66">
        <v>42671</v>
      </c>
    </row>
    <row r="7279" ht="14.25" spans="1:9">
      <c r="A7279" s="25">
        <v>186559</v>
      </c>
      <c r="B7279" s="26" t="s">
        <v>16225</v>
      </c>
      <c r="C7279" s="26" t="s">
        <v>16226</v>
      </c>
      <c r="D7279" s="26" t="s">
        <v>16226</v>
      </c>
      <c r="E7279" s="27" t="s">
        <v>16227</v>
      </c>
      <c r="F7279" s="27"/>
      <c r="G7279" s="27" t="s">
        <v>16228</v>
      </c>
      <c r="H7279" s="27"/>
      <c r="I7279" s="66">
        <v>42757</v>
      </c>
    </row>
    <row r="7280" ht="14.25" spans="1:9">
      <c r="A7280" s="25">
        <v>187219</v>
      </c>
      <c r="B7280" s="26" t="s">
        <v>5557</v>
      </c>
      <c r="C7280" s="26" t="s">
        <v>6467</v>
      </c>
      <c r="D7280" s="27" t="s">
        <v>16229</v>
      </c>
      <c r="E7280" s="27"/>
      <c r="F7280" s="27"/>
      <c r="G7280" s="27" t="s">
        <v>126</v>
      </c>
      <c r="H7280" s="27"/>
      <c r="I7280" s="66">
        <v>42824</v>
      </c>
    </row>
    <row r="7281" ht="14.25" spans="1:9">
      <c r="A7281" s="25">
        <v>187717</v>
      </c>
      <c r="B7281" s="26" t="s">
        <v>16230</v>
      </c>
      <c r="C7281" s="26" t="s">
        <v>1479</v>
      </c>
      <c r="D7281" s="27" t="s">
        <v>16231</v>
      </c>
      <c r="E7281" s="27" t="s">
        <v>16231</v>
      </c>
      <c r="F7281" s="27"/>
      <c r="G7281" s="27"/>
      <c r="H7281" s="27"/>
      <c r="I7281" s="66">
        <v>42733</v>
      </c>
    </row>
    <row r="7282" ht="14.25" spans="1:9">
      <c r="A7282" s="25">
        <v>189485</v>
      </c>
      <c r="B7282" s="26" t="s">
        <v>16232</v>
      </c>
      <c r="C7282" s="26" t="s">
        <v>14990</v>
      </c>
      <c r="D7282" s="27" t="s">
        <v>16233</v>
      </c>
      <c r="E7282" s="27" t="s">
        <v>455</v>
      </c>
      <c r="F7282" s="27"/>
      <c r="G7282" s="27"/>
      <c r="H7282" s="27"/>
      <c r="I7282" s="66"/>
    </row>
    <row r="7283" ht="14.25" spans="1:9">
      <c r="A7283" s="25">
        <v>190874</v>
      </c>
      <c r="B7283" s="26" t="s">
        <v>16234</v>
      </c>
      <c r="C7283" s="26" t="s">
        <v>5219</v>
      </c>
      <c r="D7283" s="67" t="s">
        <v>5053</v>
      </c>
      <c r="E7283" s="27" t="s">
        <v>16235</v>
      </c>
      <c r="F7283" s="27"/>
      <c r="G7283" s="27" t="s">
        <v>15903</v>
      </c>
      <c r="H7283" s="27"/>
      <c r="I7283" s="66">
        <v>42830</v>
      </c>
    </row>
    <row r="7284" ht="14.25" spans="1:9">
      <c r="A7284" s="25">
        <v>326210</v>
      </c>
      <c r="B7284" s="26" t="s">
        <v>16236</v>
      </c>
      <c r="C7284" s="26" t="s">
        <v>14793</v>
      </c>
      <c r="D7284" s="27" t="s">
        <v>16237</v>
      </c>
      <c r="E7284" s="27" t="s">
        <v>16237</v>
      </c>
      <c r="F7284" s="27"/>
      <c r="G7284" s="27"/>
      <c r="H7284" s="27"/>
      <c r="I7284" s="66">
        <v>34001</v>
      </c>
    </row>
    <row r="7285" ht="14.25" spans="1:9">
      <c r="A7285" s="25">
        <v>332286</v>
      </c>
      <c r="B7285" s="26" t="s">
        <v>16238</v>
      </c>
      <c r="C7285" s="26" t="s">
        <v>78</v>
      </c>
      <c r="D7285" s="27"/>
      <c r="E7285" s="27"/>
      <c r="F7285" s="27"/>
      <c r="G7285" s="27"/>
      <c r="H7285" s="27"/>
      <c r="I7285" s="66"/>
    </row>
    <row r="7286" ht="14.25" spans="1:9">
      <c r="A7286" s="25">
        <v>335821</v>
      </c>
      <c r="B7286" s="26" t="s">
        <v>16239</v>
      </c>
      <c r="C7286" s="26" t="s">
        <v>4429</v>
      </c>
      <c r="D7286" s="27" t="s">
        <v>4367</v>
      </c>
      <c r="E7286" s="27" t="s">
        <v>7629</v>
      </c>
      <c r="F7286" s="27"/>
      <c r="G7286" s="27" t="s">
        <v>34</v>
      </c>
      <c r="H7286" s="27"/>
      <c r="I7286" s="66">
        <v>30864</v>
      </c>
    </row>
    <row r="7287" ht="14.25" spans="1:9">
      <c r="A7287" s="25">
        <v>341581</v>
      </c>
      <c r="B7287" s="26" t="s">
        <v>16240</v>
      </c>
      <c r="C7287" s="26" t="s">
        <v>16241</v>
      </c>
      <c r="D7287" s="27" t="s">
        <v>16242</v>
      </c>
      <c r="E7287" s="27" t="s">
        <v>16243</v>
      </c>
      <c r="F7287" s="27"/>
      <c r="G7287" s="27" t="s">
        <v>16244</v>
      </c>
      <c r="H7287" s="27"/>
      <c r="I7287" s="66">
        <v>42128</v>
      </c>
    </row>
    <row r="7288" ht="14.25" spans="1:9">
      <c r="A7288" s="25">
        <v>370042</v>
      </c>
      <c r="B7288" s="26" t="s">
        <v>16245</v>
      </c>
      <c r="C7288" s="26" t="s">
        <v>7320</v>
      </c>
      <c r="D7288" s="27"/>
      <c r="E7288" s="27"/>
      <c r="F7288" s="27"/>
      <c r="G7288" s="27" t="s">
        <v>7532</v>
      </c>
      <c r="H7288" s="27"/>
      <c r="I7288" s="66">
        <v>39814</v>
      </c>
    </row>
    <row r="7289" ht="14.25" spans="1:9">
      <c r="A7289" s="25">
        <v>373188</v>
      </c>
      <c r="B7289" s="26" t="s">
        <v>16246</v>
      </c>
      <c r="C7289" s="26" t="s">
        <v>3671</v>
      </c>
      <c r="D7289" s="27"/>
      <c r="E7289" s="27"/>
      <c r="F7289" s="27"/>
      <c r="G7289" s="27" t="s">
        <v>2640</v>
      </c>
      <c r="H7289" s="27"/>
      <c r="I7289" s="66">
        <v>39762</v>
      </c>
    </row>
    <row r="7290" ht="14.25" spans="1:9">
      <c r="A7290" s="25">
        <v>374690</v>
      </c>
      <c r="B7290" s="26" t="s">
        <v>16247</v>
      </c>
      <c r="C7290" s="26" t="s">
        <v>16248</v>
      </c>
      <c r="D7290" s="27" t="s">
        <v>16249</v>
      </c>
      <c r="E7290" s="27" t="s">
        <v>16250</v>
      </c>
      <c r="F7290" s="27"/>
      <c r="G7290" s="27"/>
      <c r="H7290" s="27"/>
      <c r="I7290" s="66">
        <v>39070</v>
      </c>
    </row>
    <row r="7291" ht="14.25" spans="1:9">
      <c r="A7291" s="25">
        <v>379134</v>
      </c>
      <c r="B7291" s="26" t="s">
        <v>16251</v>
      </c>
      <c r="C7291" s="26" t="s">
        <v>16252</v>
      </c>
      <c r="D7291" s="27" t="s">
        <v>15262</v>
      </c>
      <c r="E7291" s="27" t="s">
        <v>15262</v>
      </c>
      <c r="F7291" s="27"/>
      <c r="G7291" s="27"/>
      <c r="H7291" s="27"/>
      <c r="I7291" s="66">
        <v>41421</v>
      </c>
    </row>
    <row r="7292" ht="14.25" spans="1:9">
      <c r="A7292" s="25">
        <v>382471</v>
      </c>
      <c r="B7292" s="26" t="s">
        <v>16253</v>
      </c>
      <c r="C7292" s="26" t="s">
        <v>9406</v>
      </c>
      <c r="D7292" s="27" t="s">
        <v>16254</v>
      </c>
      <c r="E7292" s="27" t="s">
        <v>16255</v>
      </c>
      <c r="F7292" s="27"/>
      <c r="G7292" s="27"/>
      <c r="H7292" s="27"/>
      <c r="I7292" s="66"/>
    </row>
    <row r="7293" ht="14.25" spans="1:9">
      <c r="A7293" s="25">
        <v>397309</v>
      </c>
      <c r="B7293" s="26" t="s">
        <v>16256</v>
      </c>
      <c r="C7293" s="26" t="s">
        <v>16257</v>
      </c>
      <c r="D7293" s="27"/>
      <c r="E7293" s="27"/>
      <c r="F7293" s="27"/>
      <c r="G7293" s="27" t="s">
        <v>15903</v>
      </c>
      <c r="H7293" s="27"/>
      <c r="I7293" s="66">
        <v>40116</v>
      </c>
    </row>
    <row r="7294" ht="14.25" spans="1:9">
      <c r="A7294" s="25">
        <v>398938</v>
      </c>
      <c r="B7294" s="26" t="s">
        <v>11097</v>
      </c>
      <c r="C7294" s="26" t="s">
        <v>7073</v>
      </c>
      <c r="D7294" s="27" t="s">
        <v>16258</v>
      </c>
      <c r="E7294" s="27" t="s">
        <v>16258</v>
      </c>
      <c r="F7294" s="27"/>
      <c r="G7294" s="27"/>
      <c r="H7294" s="27"/>
      <c r="I7294" s="66">
        <v>43551</v>
      </c>
    </row>
    <row r="7295" ht="14.25" spans="1:9">
      <c r="A7295" s="25">
        <v>400009</v>
      </c>
      <c r="B7295" s="26" t="s">
        <v>16259</v>
      </c>
      <c r="C7295" s="26" t="s">
        <v>2121</v>
      </c>
      <c r="D7295" s="27" t="s">
        <v>16260</v>
      </c>
      <c r="E7295" s="27" t="s">
        <v>16261</v>
      </c>
      <c r="F7295" s="27"/>
      <c r="G7295" s="27" t="s">
        <v>2640</v>
      </c>
      <c r="H7295" s="27"/>
      <c r="I7295" s="66">
        <v>35935</v>
      </c>
    </row>
    <row r="7296" ht="14.25" spans="1:9">
      <c r="A7296" s="25">
        <v>407630</v>
      </c>
      <c r="B7296" s="26" t="s">
        <v>3767</v>
      </c>
      <c r="C7296" s="26" t="s">
        <v>330</v>
      </c>
      <c r="D7296" s="27" t="s">
        <v>16262</v>
      </c>
      <c r="E7296" s="27" t="s">
        <v>1246</v>
      </c>
      <c r="F7296" s="27"/>
      <c r="G7296" s="27" t="s">
        <v>3770</v>
      </c>
      <c r="H7296" s="27" t="s">
        <v>16263</v>
      </c>
      <c r="I7296" s="66">
        <v>43328</v>
      </c>
    </row>
    <row r="7297" ht="15.75" spans="1:9">
      <c r="A7297" s="25">
        <v>413560</v>
      </c>
      <c r="B7297" s="26" t="s">
        <v>16264</v>
      </c>
      <c r="C7297" s="26" t="s">
        <v>16265</v>
      </c>
      <c r="D7297" s="33" t="s">
        <v>16266</v>
      </c>
      <c r="E7297" s="27" t="s">
        <v>16267</v>
      </c>
      <c r="F7297" s="27"/>
      <c r="G7297" s="27" t="s">
        <v>16268</v>
      </c>
      <c r="H7297" s="27"/>
      <c r="I7297" s="66">
        <v>43397</v>
      </c>
    </row>
    <row r="7298" ht="14.25" spans="1:9">
      <c r="A7298" s="25">
        <v>430047</v>
      </c>
      <c r="B7298" s="26" t="s">
        <v>16269</v>
      </c>
      <c r="C7298" s="26" t="s">
        <v>16270</v>
      </c>
      <c r="D7298" s="27" t="s">
        <v>2836</v>
      </c>
      <c r="E7298" s="27" t="s">
        <v>2836</v>
      </c>
      <c r="F7298" s="27"/>
      <c r="G7298" s="27" t="s">
        <v>584</v>
      </c>
      <c r="H7298" s="27"/>
      <c r="I7298" s="66">
        <v>43495</v>
      </c>
    </row>
    <row r="7299" ht="14.25" spans="1:9">
      <c r="A7299" s="25">
        <v>433668</v>
      </c>
      <c r="B7299" s="26" t="s">
        <v>16271</v>
      </c>
      <c r="C7299" s="26" t="s">
        <v>5662</v>
      </c>
      <c r="D7299" s="27" t="s">
        <v>16272</v>
      </c>
      <c r="E7299" s="27" t="s">
        <v>16272</v>
      </c>
      <c r="F7299" s="27"/>
      <c r="G7299" s="27" t="s">
        <v>16273</v>
      </c>
      <c r="H7299" s="27" t="s">
        <v>16273</v>
      </c>
      <c r="I7299" s="66">
        <v>43599</v>
      </c>
    </row>
    <row r="7300" ht="14.25" spans="1:9">
      <c r="A7300" s="25">
        <v>434507</v>
      </c>
      <c r="B7300" s="26" t="s">
        <v>16274</v>
      </c>
      <c r="C7300" s="26" t="s">
        <v>16275</v>
      </c>
      <c r="D7300" s="27" t="s">
        <v>16276</v>
      </c>
      <c r="E7300" s="27" t="s">
        <v>16276</v>
      </c>
      <c r="F7300" s="27"/>
      <c r="G7300" s="27" t="s">
        <v>16277</v>
      </c>
      <c r="H7300" s="27" t="s">
        <v>16278</v>
      </c>
      <c r="I7300" s="66">
        <v>43374</v>
      </c>
    </row>
    <row r="7301" ht="14.25" spans="1:9">
      <c r="A7301" s="25">
        <v>442908</v>
      </c>
      <c r="B7301" s="26" t="s">
        <v>16279</v>
      </c>
      <c r="C7301" s="26" t="s">
        <v>2770</v>
      </c>
      <c r="D7301" s="27" t="s">
        <v>16280</v>
      </c>
      <c r="E7301" s="27" t="s">
        <v>16280</v>
      </c>
      <c r="F7301" s="27"/>
      <c r="G7301" s="27"/>
      <c r="H7301" s="27"/>
      <c r="I7301" s="66">
        <v>44098</v>
      </c>
    </row>
    <row r="7302" ht="14.25" spans="1:9">
      <c r="A7302" s="25">
        <v>449840</v>
      </c>
      <c r="B7302" s="26" t="s">
        <v>16281</v>
      </c>
      <c r="C7302" s="26" t="s">
        <v>16282</v>
      </c>
      <c r="D7302" s="27" t="s">
        <v>16283</v>
      </c>
      <c r="E7302" s="27" t="s">
        <v>16283</v>
      </c>
      <c r="F7302" s="27"/>
      <c r="G7302" s="27" t="s">
        <v>2640</v>
      </c>
      <c r="H7302" s="27"/>
      <c r="I7302" s="66">
        <v>43604</v>
      </c>
    </row>
    <row r="7303" s="22" customFormat="1" ht="14.25" spans="1:9">
      <c r="A7303" s="3"/>
      <c r="B7303" s="4" t="s">
        <v>16284</v>
      </c>
      <c r="C7303" s="4" t="s">
        <v>12332</v>
      </c>
      <c r="D7303" s="8" t="s">
        <v>16285</v>
      </c>
      <c r="E7303" s="8" t="s">
        <v>16286</v>
      </c>
      <c r="F7303" s="8" t="s">
        <v>16287</v>
      </c>
      <c r="G7303" s="8" t="s">
        <v>16201</v>
      </c>
      <c r="H7303" s="8" t="s">
        <v>16288</v>
      </c>
      <c r="I7303" s="12">
        <v>43994</v>
      </c>
    </row>
    <row r="7304" s="22" customFormat="1" ht="14.25" spans="1:9">
      <c r="A7304" s="3"/>
      <c r="B7304" s="4" t="s">
        <v>16289</v>
      </c>
      <c r="C7304" s="4" t="s">
        <v>16290</v>
      </c>
      <c r="D7304" s="8" t="s">
        <v>16291</v>
      </c>
      <c r="E7304" s="8" t="s">
        <v>16292</v>
      </c>
      <c r="F7304" s="7"/>
      <c r="G7304" s="8" t="s">
        <v>16293</v>
      </c>
      <c r="H7304" s="7"/>
      <c r="I7304" s="12">
        <v>43931</v>
      </c>
    </row>
    <row r="7305" ht="14.25" spans="1:9">
      <c r="A7305" s="25">
        <v>40713</v>
      </c>
      <c r="B7305" s="26" t="s">
        <v>16294</v>
      </c>
      <c r="C7305" s="26" t="s">
        <v>16295</v>
      </c>
      <c r="D7305" s="27"/>
      <c r="E7305" s="27"/>
      <c r="F7305" s="27"/>
      <c r="G7305" s="27"/>
      <c r="H7305" s="27"/>
      <c r="I7305" s="66"/>
    </row>
    <row r="7306" ht="14.25" spans="1:9">
      <c r="A7306" s="25">
        <v>51991</v>
      </c>
      <c r="B7306" s="26" t="s">
        <v>16296</v>
      </c>
      <c r="C7306" s="26" t="s">
        <v>1975</v>
      </c>
      <c r="D7306" s="27"/>
      <c r="E7306" s="27"/>
      <c r="F7306" s="27"/>
      <c r="G7306" s="27" t="s">
        <v>2150</v>
      </c>
      <c r="H7306" s="27"/>
      <c r="I7306" s="66">
        <v>37928</v>
      </c>
    </row>
    <row r="7307" ht="14.25" spans="1:9">
      <c r="A7307" s="25">
        <v>53332</v>
      </c>
      <c r="B7307" s="26" t="s">
        <v>16297</v>
      </c>
      <c r="C7307" s="26" t="s">
        <v>16298</v>
      </c>
      <c r="D7307" s="27"/>
      <c r="E7307" s="27"/>
      <c r="F7307" s="27"/>
      <c r="G7307" s="27" t="s">
        <v>34</v>
      </c>
      <c r="H7307" s="27"/>
      <c r="I7307" s="66">
        <v>42231</v>
      </c>
    </row>
    <row r="7308" ht="14.25" spans="1:9">
      <c r="A7308" s="25">
        <v>56317</v>
      </c>
      <c r="B7308" s="26" t="s">
        <v>8110</v>
      </c>
      <c r="C7308" s="26" t="s">
        <v>16299</v>
      </c>
      <c r="D7308" s="27"/>
      <c r="E7308" s="27"/>
      <c r="F7308" s="27"/>
      <c r="G7308" s="27" t="s">
        <v>16205</v>
      </c>
      <c r="H7308" s="27"/>
      <c r="I7308" s="66">
        <v>40087</v>
      </c>
    </row>
    <row r="7309" ht="14.25" spans="1:9">
      <c r="A7309" s="25">
        <v>61459</v>
      </c>
      <c r="B7309" s="26" t="s">
        <v>16300</v>
      </c>
      <c r="C7309" s="26" t="s">
        <v>16301</v>
      </c>
      <c r="D7309" s="27"/>
      <c r="E7309" s="27"/>
      <c r="F7309" s="27"/>
      <c r="G7309" s="27" t="s">
        <v>682</v>
      </c>
      <c r="H7309" s="27"/>
      <c r="I7309" s="66">
        <v>42538</v>
      </c>
    </row>
    <row r="7310" ht="14.25" spans="1:9">
      <c r="A7310" s="25">
        <v>69822</v>
      </c>
      <c r="B7310" s="26" t="s">
        <v>16302</v>
      </c>
      <c r="C7310" s="26" t="s">
        <v>16303</v>
      </c>
      <c r="D7310" s="27"/>
      <c r="E7310" s="27"/>
      <c r="F7310" s="27"/>
      <c r="G7310" s="27" t="s">
        <v>2150</v>
      </c>
      <c r="H7310" s="27"/>
      <c r="I7310" s="66">
        <v>28535</v>
      </c>
    </row>
    <row r="7311" ht="14.25" spans="1:9">
      <c r="A7311" s="25">
        <v>73821</v>
      </c>
      <c r="B7311" s="26" t="s">
        <v>9798</v>
      </c>
      <c r="C7311" s="26" t="s">
        <v>16304</v>
      </c>
      <c r="D7311" s="27"/>
      <c r="E7311" s="27"/>
      <c r="F7311" s="27"/>
      <c r="G7311" s="27" t="s">
        <v>9838</v>
      </c>
      <c r="H7311" s="27"/>
      <c r="I7311" s="66">
        <v>41537</v>
      </c>
    </row>
    <row r="7312" ht="14.25" spans="1:9">
      <c r="A7312" s="25">
        <v>89437</v>
      </c>
      <c r="B7312" s="26" t="s">
        <v>16305</v>
      </c>
      <c r="C7312" s="26" t="s">
        <v>16306</v>
      </c>
      <c r="D7312" s="27"/>
      <c r="E7312" s="27"/>
      <c r="F7312" s="27"/>
      <c r="G7312" s="27" t="s">
        <v>5313</v>
      </c>
      <c r="H7312" s="27"/>
      <c r="I7312" s="66">
        <v>40179</v>
      </c>
    </row>
    <row r="7313" ht="14.25" spans="1:9">
      <c r="A7313" s="25">
        <v>126680</v>
      </c>
      <c r="B7313" s="26" t="s">
        <v>16307</v>
      </c>
      <c r="C7313" s="26" t="s">
        <v>2285</v>
      </c>
      <c r="D7313" s="27"/>
      <c r="E7313" s="27"/>
      <c r="F7313" s="27"/>
      <c r="G7313" s="27"/>
      <c r="H7313" s="27"/>
      <c r="I7313" s="66">
        <v>43101</v>
      </c>
    </row>
    <row r="7314" ht="14.25" spans="1:9">
      <c r="A7314" s="25">
        <v>134143</v>
      </c>
      <c r="B7314" s="26" t="s">
        <v>16308</v>
      </c>
      <c r="C7314" s="26" t="s">
        <v>3894</v>
      </c>
      <c r="D7314" s="27"/>
      <c r="E7314" s="27"/>
      <c r="F7314" s="27"/>
      <c r="G7314" s="27"/>
      <c r="H7314" s="27"/>
      <c r="I7314" s="66"/>
    </row>
    <row r="7315" ht="14.25" spans="1:9">
      <c r="A7315" s="25">
        <v>181528</v>
      </c>
      <c r="B7315" s="26" t="s">
        <v>16309</v>
      </c>
      <c r="C7315" s="26" t="s">
        <v>16219</v>
      </c>
      <c r="D7315" s="27"/>
      <c r="E7315" s="27"/>
      <c r="F7315" s="27"/>
      <c r="G7315" s="27"/>
      <c r="H7315" s="27"/>
      <c r="I7315" s="66">
        <v>42121</v>
      </c>
    </row>
    <row r="7316" ht="14.25" spans="1:9">
      <c r="A7316" s="25">
        <v>181653</v>
      </c>
      <c r="B7316" s="26" t="s">
        <v>16310</v>
      </c>
      <c r="C7316" s="26" t="s">
        <v>16311</v>
      </c>
      <c r="D7316" s="27"/>
      <c r="E7316" s="27"/>
      <c r="F7316" s="27"/>
      <c r="G7316" s="27"/>
      <c r="H7316" s="27"/>
      <c r="I7316" s="66">
        <v>42835</v>
      </c>
    </row>
    <row r="7317" ht="14.25" spans="1:9">
      <c r="A7317" s="25">
        <v>183499</v>
      </c>
      <c r="B7317" s="26" t="s">
        <v>16312</v>
      </c>
      <c r="C7317" s="26" t="s">
        <v>330</v>
      </c>
      <c r="D7317" s="27" t="s">
        <v>16313</v>
      </c>
      <c r="E7317" s="27" t="s">
        <v>3266</v>
      </c>
      <c r="F7317" s="27"/>
      <c r="G7317" s="27"/>
      <c r="H7317" s="27"/>
      <c r="I7317" s="66">
        <v>42761</v>
      </c>
    </row>
    <row r="7318" ht="14.25" spans="1:9">
      <c r="A7318" s="25">
        <v>185856</v>
      </c>
      <c r="B7318" s="26" t="s">
        <v>16314</v>
      </c>
      <c r="C7318" s="26" t="s">
        <v>16315</v>
      </c>
      <c r="D7318" s="27" t="s">
        <v>16316</v>
      </c>
      <c r="E7318" s="27" t="s">
        <v>16316</v>
      </c>
      <c r="F7318" s="27"/>
      <c r="G7318" s="27" t="s">
        <v>1099</v>
      </c>
      <c r="H7318" s="27"/>
      <c r="I7318" s="66">
        <v>42800</v>
      </c>
    </row>
    <row r="7319" ht="14.25" spans="1:9">
      <c r="A7319" s="25">
        <v>187341</v>
      </c>
      <c r="B7319" s="26" t="s">
        <v>16317</v>
      </c>
      <c r="C7319" s="26" t="s">
        <v>16318</v>
      </c>
      <c r="D7319" s="27" t="s">
        <v>16319</v>
      </c>
      <c r="E7319" s="27" t="s">
        <v>16320</v>
      </c>
      <c r="F7319" s="27"/>
      <c r="G7319" s="27"/>
      <c r="H7319" s="27"/>
      <c r="I7319" s="66">
        <v>42156</v>
      </c>
    </row>
    <row r="7320" ht="14.25" spans="1:9">
      <c r="A7320" s="25">
        <v>190128</v>
      </c>
      <c r="B7320" s="26" t="s">
        <v>16321</v>
      </c>
      <c r="C7320" s="26" t="s">
        <v>16322</v>
      </c>
      <c r="D7320" s="27" t="s">
        <v>16323</v>
      </c>
      <c r="E7320" s="27"/>
      <c r="F7320" s="27"/>
      <c r="G7320" s="27" t="s">
        <v>2640</v>
      </c>
      <c r="H7320" s="27"/>
      <c r="I7320" s="66">
        <v>42853</v>
      </c>
    </row>
    <row r="7321" ht="14.25" spans="1:9">
      <c r="A7321" s="25">
        <v>334029</v>
      </c>
      <c r="B7321" s="26" t="s">
        <v>16324</v>
      </c>
      <c r="C7321" s="26" t="s">
        <v>78</v>
      </c>
      <c r="D7321" s="27"/>
      <c r="E7321" s="27"/>
      <c r="F7321" s="27"/>
      <c r="G7321" s="27"/>
      <c r="H7321" s="27"/>
      <c r="I7321" s="66"/>
    </row>
    <row r="7322" ht="14.25" spans="1:9">
      <c r="A7322" s="25">
        <v>341643</v>
      </c>
      <c r="B7322" s="26" t="s">
        <v>16325</v>
      </c>
      <c r="C7322" s="26" t="s">
        <v>8670</v>
      </c>
      <c r="D7322" s="26" t="s">
        <v>8670</v>
      </c>
      <c r="E7322" s="26" t="s">
        <v>8670</v>
      </c>
      <c r="F7322" s="27"/>
      <c r="G7322" s="27" t="s">
        <v>3779</v>
      </c>
      <c r="H7322" s="27"/>
      <c r="I7322" s="66">
        <v>35095</v>
      </c>
    </row>
    <row r="7323" ht="14.25" spans="1:9">
      <c r="A7323" s="25">
        <v>374515</v>
      </c>
      <c r="B7323" s="26" t="s">
        <v>15927</v>
      </c>
      <c r="C7323" s="26" t="s">
        <v>510</v>
      </c>
      <c r="D7323" s="27" t="s">
        <v>16326</v>
      </c>
      <c r="E7323" s="27" t="s">
        <v>16326</v>
      </c>
      <c r="F7323" s="27"/>
      <c r="G7323" s="27"/>
      <c r="H7323" s="27"/>
      <c r="I7323" s="66">
        <v>40256</v>
      </c>
    </row>
    <row r="7324" ht="14.25" spans="1:9">
      <c r="A7324" s="25">
        <v>377665</v>
      </c>
      <c r="B7324" s="26" t="s">
        <v>16327</v>
      </c>
      <c r="C7324" s="26" t="s">
        <v>16328</v>
      </c>
      <c r="D7324" s="27" t="s">
        <v>16329</v>
      </c>
      <c r="E7324" s="27" t="s">
        <v>16330</v>
      </c>
      <c r="F7324" s="27"/>
      <c r="G7324" s="27"/>
      <c r="H7324" s="27"/>
      <c r="I7324" s="66">
        <v>34700</v>
      </c>
    </row>
    <row r="7325" ht="14.25" spans="1:9">
      <c r="A7325" s="25">
        <v>379027</v>
      </c>
      <c r="B7325" s="26" t="s">
        <v>16331</v>
      </c>
      <c r="C7325" s="26" t="s">
        <v>705</v>
      </c>
      <c r="D7325" s="27" t="s">
        <v>5619</v>
      </c>
      <c r="E7325" s="27" t="s">
        <v>16332</v>
      </c>
      <c r="F7325" s="27"/>
      <c r="G7325" s="27"/>
      <c r="H7325" s="27"/>
      <c r="I7325" s="66">
        <v>41614</v>
      </c>
    </row>
    <row r="7326" ht="14.25" spans="1:9">
      <c r="A7326" s="25">
        <v>379467</v>
      </c>
      <c r="B7326" s="26" t="s">
        <v>2717</v>
      </c>
      <c r="C7326" s="26" t="s">
        <v>330</v>
      </c>
      <c r="D7326" s="27"/>
      <c r="E7326" s="27"/>
      <c r="F7326" s="27"/>
      <c r="G7326" s="27"/>
      <c r="H7326" s="27"/>
      <c r="I7326" s="66">
        <v>41110</v>
      </c>
    </row>
    <row r="7327" ht="14.25" spans="1:9">
      <c r="A7327" s="25">
        <v>381254</v>
      </c>
      <c r="B7327" s="26" t="s">
        <v>16333</v>
      </c>
      <c r="C7327" s="26" t="s">
        <v>16090</v>
      </c>
      <c r="D7327" s="27" t="s">
        <v>16334</v>
      </c>
      <c r="E7327" s="27" t="s">
        <v>16335</v>
      </c>
      <c r="F7327" s="27"/>
      <c r="G7327" s="27" t="s">
        <v>6269</v>
      </c>
      <c r="H7327" s="27"/>
      <c r="I7327" s="66">
        <v>42067</v>
      </c>
    </row>
    <row r="7328" ht="14.25" spans="1:9">
      <c r="A7328" s="25">
        <v>381350</v>
      </c>
      <c r="B7328" s="26" t="s">
        <v>16336</v>
      </c>
      <c r="C7328" s="26" t="s">
        <v>11911</v>
      </c>
      <c r="D7328" s="27" t="s">
        <v>16337</v>
      </c>
      <c r="E7328" s="27" t="s">
        <v>16337</v>
      </c>
      <c r="F7328" s="27"/>
      <c r="G7328" s="27" t="s">
        <v>9363</v>
      </c>
      <c r="H7328" s="27"/>
      <c r="I7328" s="66">
        <v>36526</v>
      </c>
    </row>
    <row r="7329" ht="14.25" spans="1:9">
      <c r="A7329" s="25">
        <v>382912</v>
      </c>
      <c r="B7329" s="26" t="s">
        <v>16338</v>
      </c>
      <c r="C7329" s="26" t="s">
        <v>2824</v>
      </c>
      <c r="D7329" s="27" t="s">
        <v>16339</v>
      </c>
      <c r="E7329" s="27" t="s">
        <v>16340</v>
      </c>
      <c r="F7329" s="27"/>
      <c r="G7329" s="27" t="s">
        <v>44</v>
      </c>
      <c r="H7329" s="27"/>
      <c r="I7329" s="66">
        <v>42384</v>
      </c>
    </row>
    <row r="7330" ht="14.25" spans="1:9">
      <c r="A7330" s="25">
        <v>402740</v>
      </c>
      <c r="B7330" s="26" t="s">
        <v>16341</v>
      </c>
      <c r="C7330" s="26" t="s">
        <v>9042</v>
      </c>
      <c r="D7330" s="26" t="s">
        <v>9042</v>
      </c>
      <c r="E7330" s="26" t="s">
        <v>9042</v>
      </c>
      <c r="F7330" s="27"/>
      <c r="G7330" s="27" t="s">
        <v>16342</v>
      </c>
      <c r="H7330" s="27"/>
      <c r="I7330" s="66">
        <v>43283</v>
      </c>
    </row>
    <row r="7331" ht="14.25" spans="1:9">
      <c r="A7331" s="25">
        <v>415070</v>
      </c>
      <c r="B7331" s="26" t="s">
        <v>16343</v>
      </c>
      <c r="C7331" s="26" t="s">
        <v>1446</v>
      </c>
      <c r="D7331" s="27" t="s">
        <v>16344</v>
      </c>
      <c r="E7331" s="27" t="s">
        <v>16345</v>
      </c>
      <c r="F7331" s="27"/>
      <c r="G7331" s="27"/>
      <c r="H7331" s="27"/>
      <c r="I7331" s="66"/>
    </row>
    <row r="7332" ht="14.25" spans="1:9">
      <c r="A7332" s="25">
        <v>418456</v>
      </c>
      <c r="B7332" s="26" t="s">
        <v>16346</v>
      </c>
      <c r="C7332" s="26" t="s">
        <v>734</v>
      </c>
      <c r="D7332" s="27" t="s">
        <v>1140</v>
      </c>
      <c r="E7332" s="27" t="s">
        <v>734</v>
      </c>
      <c r="F7332" s="27"/>
      <c r="G7332" s="27" t="s">
        <v>126</v>
      </c>
      <c r="H7332" s="27"/>
      <c r="I7332" s="66">
        <v>43455</v>
      </c>
    </row>
    <row r="7333" ht="14.25" spans="1:9">
      <c r="A7333" s="25">
        <v>429291</v>
      </c>
      <c r="B7333" s="26" t="s">
        <v>16347</v>
      </c>
      <c r="C7333" s="26" t="s">
        <v>2061</v>
      </c>
      <c r="D7333" s="27" t="s">
        <v>16348</v>
      </c>
      <c r="E7333" s="27" t="s">
        <v>16349</v>
      </c>
      <c r="F7333" s="27"/>
      <c r="G7333" s="27" t="s">
        <v>584</v>
      </c>
      <c r="H7333" s="27"/>
      <c r="I7333" s="66">
        <v>43550</v>
      </c>
    </row>
    <row r="7334" ht="14.25" spans="1:9">
      <c r="A7334" s="25">
        <v>429438</v>
      </c>
      <c r="B7334" s="26" t="s">
        <v>16350</v>
      </c>
      <c r="C7334" s="26" t="s">
        <v>2312</v>
      </c>
      <c r="D7334" s="27" t="s">
        <v>16351</v>
      </c>
      <c r="E7334" s="27" t="s">
        <v>16351</v>
      </c>
      <c r="F7334" s="27"/>
      <c r="G7334" s="27" t="s">
        <v>126</v>
      </c>
      <c r="H7334" s="27"/>
      <c r="I7334" s="66">
        <v>43343</v>
      </c>
    </row>
    <row r="7335" ht="14.25" spans="1:9">
      <c r="A7335" s="25">
        <v>429514</v>
      </c>
      <c r="B7335" s="26" t="s">
        <v>16352</v>
      </c>
      <c r="C7335" s="26" t="s">
        <v>4460</v>
      </c>
      <c r="D7335" s="27" t="s">
        <v>16353</v>
      </c>
      <c r="E7335" s="27" t="s">
        <v>16354</v>
      </c>
      <c r="F7335" s="27"/>
      <c r="G7335" s="27" t="s">
        <v>2517</v>
      </c>
      <c r="H7335" s="27"/>
      <c r="I7335" s="66">
        <v>43337</v>
      </c>
    </row>
    <row r="7336" ht="14.25" spans="1:9">
      <c r="A7336" s="25">
        <v>432358</v>
      </c>
      <c r="B7336" s="26" t="s">
        <v>69</v>
      </c>
      <c r="C7336" s="26" t="s">
        <v>87</v>
      </c>
      <c r="D7336" s="27" t="s">
        <v>71</v>
      </c>
      <c r="E7336" s="27" t="s">
        <v>70</v>
      </c>
      <c r="F7336" s="27"/>
      <c r="G7336" s="27" t="s">
        <v>4075</v>
      </c>
      <c r="H7336" s="27"/>
      <c r="I7336" s="66">
        <v>43598</v>
      </c>
    </row>
    <row r="7337" ht="14.25" spans="1:9">
      <c r="A7337" s="25">
        <v>434459</v>
      </c>
      <c r="B7337" s="26" t="s">
        <v>16355</v>
      </c>
      <c r="C7337" s="26" t="s">
        <v>12079</v>
      </c>
      <c r="D7337" s="27" t="s">
        <v>413</v>
      </c>
      <c r="E7337" s="27" t="s">
        <v>413</v>
      </c>
      <c r="F7337" s="27"/>
      <c r="G7337" s="27" t="s">
        <v>635</v>
      </c>
      <c r="H7337" s="27"/>
      <c r="I7337" s="66">
        <v>43616</v>
      </c>
    </row>
    <row r="7338" ht="14.25" spans="1:9">
      <c r="A7338" s="25">
        <v>436469</v>
      </c>
      <c r="B7338" s="26" t="s">
        <v>7650</v>
      </c>
      <c r="C7338" s="26" t="s">
        <v>94</v>
      </c>
      <c r="D7338" s="27" t="s">
        <v>877</v>
      </c>
      <c r="E7338" s="27" t="s">
        <v>877</v>
      </c>
      <c r="F7338" s="27"/>
      <c r="G7338" s="27"/>
      <c r="H7338" s="27"/>
      <c r="I7338" s="66">
        <v>43608</v>
      </c>
    </row>
    <row r="7339" s="22" customFormat="1" ht="14.25" spans="1:9">
      <c r="A7339" s="3"/>
      <c r="B7339" s="4" t="s">
        <v>16356</v>
      </c>
      <c r="C7339" s="4" t="s">
        <v>16357</v>
      </c>
      <c r="D7339" s="8" t="s">
        <v>1735</v>
      </c>
      <c r="E7339" s="8" t="s">
        <v>1736</v>
      </c>
      <c r="F7339" s="7"/>
      <c r="G7339" s="8" t="s">
        <v>13556</v>
      </c>
      <c r="H7339" s="7"/>
      <c r="I7339" s="12">
        <v>42864</v>
      </c>
    </row>
    <row r="7340" s="22" customFormat="1" ht="14.25" spans="1:9">
      <c r="A7340" s="3"/>
      <c r="B7340" s="4" t="s">
        <v>16358</v>
      </c>
      <c r="C7340" s="4" t="s">
        <v>16359</v>
      </c>
      <c r="D7340" s="8" t="s">
        <v>16360</v>
      </c>
      <c r="E7340" s="8" t="s">
        <v>16359</v>
      </c>
      <c r="F7340" s="7"/>
      <c r="G7340" s="7"/>
      <c r="H7340" s="8" t="s">
        <v>16361</v>
      </c>
      <c r="I7340" s="12">
        <v>43798</v>
      </c>
    </row>
    <row r="7341" ht="14.25" spans="1:9">
      <c r="A7341" s="25">
        <v>48252</v>
      </c>
      <c r="B7341" s="26" t="s">
        <v>16362</v>
      </c>
      <c r="C7341" s="26" t="s">
        <v>519</v>
      </c>
      <c r="D7341" s="27" t="s">
        <v>522</v>
      </c>
      <c r="E7341" s="27" t="s">
        <v>522</v>
      </c>
      <c r="F7341" s="27"/>
      <c r="G7341" s="27"/>
      <c r="H7341" s="27"/>
      <c r="I7341" s="66"/>
    </row>
    <row r="7342" ht="14.25" spans="1:9">
      <c r="A7342" s="25">
        <v>58396</v>
      </c>
      <c r="B7342" s="26" t="s">
        <v>16363</v>
      </c>
      <c r="C7342" s="26" t="s">
        <v>16364</v>
      </c>
      <c r="D7342" s="27"/>
      <c r="E7342" s="27"/>
      <c r="F7342" s="27"/>
      <c r="G7342" s="27"/>
      <c r="H7342" s="27"/>
      <c r="I7342" s="66">
        <v>39889</v>
      </c>
    </row>
    <row r="7343" ht="14.25" spans="1:9">
      <c r="A7343" s="25">
        <v>71641</v>
      </c>
      <c r="B7343" s="26" t="s">
        <v>13780</v>
      </c>
      <c r="C7343" s="26" t="s">
        <v>7793</v>
      </c>
      <c r="D7343" s="27"/>
      <c r="E7343" s="27"/>
      <c r="F7343" s="27"/>
      <c r="G7343" s="27"/>
      <c r="H7343" s="27"/>
      <c r="I7343" s="66"/>
    </row>
    <row r="7344" ht="14.25" spans="1:9">
      <c r="A7344" s="25">
        <v>81146</v>
      </c>
      <c r="B7344" s="26" t="s">
        <v>16365</v>
      </c>
      <c r="C7344" s="26" t="s">
        <v>16366</v>
      </c>
      <c r="D7344" s="27" t="s">
        <v>16367</v>
      </c>
      <c r="E7344" s="27"/>
      <c r="F7344" s="27"/>
      <c r="G7344" s="27" t="s">
        <v>2150</v>
      </c>
      <c r="H7344" s="27"/>
      <c r="I7344" s="66">
        <v>41239</v>
      </c>
    </row>
    <row r="7345" ht="14.25" spans="1:9">
      <c r="A7345" s="25">
        <v>83564</v>
      </c>
      <c r="B7345" s="26" t="s">
        <v>16368</v>
      </c>
      <c r="C7345" s="26" t="s">
        <v>16369</v>
      </c>
      <c r="D7345" s="27"/>
      <c r="E7345" s="27"/>
      <c r="F7345" s="27"/>
      <c r="G7345" s="27"/>
      <c r="H7345" s="27"/>
      <c r="I7345" s="66">
        <v>40949</v>
      </c>
    </row>
    <row r="7346" ht="14.25" spans="1:9">
      <c r="A7346" s="25">
        <v>87154</v>
      </c>
      <c r="B7346" s="26" t="s">
        <v>16370</v>
      </c>
      <c r="C7346" s="26" t="s">
        <v>16371</v>
      </c>
      <c r="D7346" s="27"/>
      <c r="E7346" s="27"/>
      <c r="F7346" s="27"/>
      <c r="G7346" s="27" t="s">
        <v>2640</v>
      </c>
      <c r="H7346" s="27"/>
      <c r="I7346" s="66">
        <v>40882</v>
      </c>
    </row>
    <row r="7347" ht="14.25" spans="1:9">
      <c r="A7347" s="25">
        <v>88080</v>
      </c>
      <c r="B7347" s="26" t="s">
        <v>16372</v>
      </c>
      <c r="C7347" s="26" t="s">
        <v>16373</v>
      </c>
      <c r="D7347" s="27"/>
      <c r="E7347" s="27"/>
      <c r="F7347" s="27"/>
      <c r="G7347" s="27" t="s">
        <v>126</v>
      </c>
      <c r="H7347" s="27"/>
      <c r="I7347" s="66">
        <v>40932</v>
      </c>
    </row>
    <row r="7348" ht="14.25" spans="1:9">
      <c r="A7348" s="25">
        <v>89212</v>
      </c>
      <c r="B7348" s="26" t="s">
        <v>16374</v>
      </c>
      <c r="C7348" s="26" t="s">
        <v>4116</v>
      </c>
      <c r="D7348" s="27"/>
      <c r="E7348" s="27"/>
      <c r="F7348" s="27"/>
      <c r="G7348" s="27" t="s">
        <v>34</v>
      </c>
      <c r="H7348" s="27"/>
      <c r="I7348" s="66">
        <v>41005</v>
      </c>
    </row>
    <row r="7349" ht="14.25" spans="1:9">
      <c r="A7349" s="25">
        <v>93608</v>
      </c>
      <c r="B7349" s="26" t="s">
        <v>16375</v>
      </c>
      <c r="C7349" s="26" t="s">
        <v>16376</v>
      </c>
      <c r="D7349" s="27"/>
      <c r="E7349" s="27"/>
      <c r="F7349" s="27"/>
      <c r="G7349" s="27"/>
      <c r="H7349" s="27"/>
      <c r="I7349" s="66">
        <v>39931</v>
      </c>
    </row>
    <row r="7350" ht="14.25" spans="1:9">
      <c r="A7350" s="25">
        <v>119072</v>
      </c>
      <c r="B7350" s="26" t="s">
        <v>16377</v>
      </c>
      <c r="C7350" s="26" t="s">
        <v>3903</v>
      </c>
      <c r="D7350" s="27"/>
      <c r="E7350" s="27"/>
      <c r="F7350" s="27"/>
      <c r="G7350" s="27" t="s">
        <v>1214</v>
      </c>
      <c r="H7350" s="27"/>
      <c r="I7350" s="66">
        <v>40925</v>
      </c>
    </row>
    <row r="7351" ht="14.25" spans="1:9">
      <c r="A7351" s="25">
        <v>126630</v>
      </c>
      <c r="B7351" s="26" t="s">
        <v>8956</v>
      </c>
      <c r="C7351" s="26" t="s">
        <v>4610</v>
      </c>
      <c r="D7351" s="27"/>
      <c r="E7351" s="27"/>
      <c r="F7351" s="27"/>
      <c r="G7351" s="27"/>
      <c r="H7351" s="27"/>
      <c r="I7351" s="90"/>
    </row>
    <row r="7352" ht="14.25" spans="1:9">
      <c r="A7352" s="25">
        <v>126647</v>
      </c>
      <c r="B7352" s="26" t="s">
        <v>16378</v>
      </c>
      <c r="C7352" s="26" t="s">
        <v>10363</v>
      </c>
      <c r="D7352" s="26" t="s">
        <v>10363</v>
      </c>
      <c r="E7352" s="26" t="s">
        <v>10363</v>
      </c>
      <c r="F7352" s="27"/>
      <c r="G7352" s="27"/>
      <c r="H7352" s="27"/>
      <c r="I7352" s="66">
        <v>36526</v>
      </c>
    </row>
    <row r="7353" ht="14.25" spans="1:9">
      <c r="A7353" s="25">
        <v>126771</v>
      </c>
      <c r="B7353" s="26" t="s">
        <v>16379</v>
      </c>
      <c r="C7353" s="26" t="s">
        <v>8188</v>
      </c>
      <c r="D7353" s="27"/>
      <c r="E7353" s="27"/>
      <c r="F7353" s="27"/>
      <c r="G7353" s="27" t="s">
        <v>4095</v>
      </c>
      <c r="H7353" s="27"/>
      <c r="I7353" s="66">
        <v>38353</v>
      </c>
    </row>
    <row r="7354" ht="14.25" spans="1:9">
      <c r="A7354" s="25">
        <v>178464</v>
      </c>
      <c r="B7354" s="26" t="s">
        <v>16380</v>
      </c>
      <c r="C7354" s="26" t="s">
        <v>4034</v>
      </c>
      <c r="D7354" s="27" t="s">
        <v>16381</v>
      </c>
      <c r="E7354" s="27" t="s">
        <v>16381</v>
      </c>
      <c r="F7354" s="27"/>
      <c r="G7354" s="27"/>
      <c r="H7354" s="27"/>
      <c r="I7354" s="66">
        <v>40428</v>
      </c>
    </row>
    <row r="7355" ht="14.25" spans="1:9">
      <c r="A7355" s="25">
        <v>179081</v>
      </c>
      <c r="B7355" s="26" t="s">
        <v>16382</v>
      </c>
      <c r="C7355" s="26" t="s">
        <v>78</v>
      </c>
      <c r="D7355" s="27" t="s">
        <v>6833</v>
      </c>
      <c r="E7355" s="27" t="s">
        <v>6832</v>
      </c>
      <c r="F7355" s="27"/>
      <c r="G7355" s="27"/>
      <c r="H7355" s="27"/>
      <c r="I7355" s="66"/>
    </row>
    <row r="7356" ht="14.25" spans="1:9">
      <c r="A7356" s="25">
        <v>184184</v>
      </c>
      <c r="B7356" s="26" t="s">
        <v>16383</v>
      </c>
      <c r="C7356" s="26" t="s">
        <v>330</v>
      </c>
      <c r="D7356" s="27" t="s">
        <v>16384</v>
      </c>
      <c r="E7356" s="27" t="s">
        <v>16385</v>
      </c>
      <c r="F7356" s="27"/>
      <c r="G7356" s="27"/>
      <c r="H7356" s="27"/>
      <c r="I7356" s="66">
        <v>42388</v>
      </c>
    </row>
    <row r="7357" ht="14.25" spans="1:9">
      <c r="A7357" s="25">
        <v>184287</v>
      </c>
      <c r="B7357" s="26" t="s">
        <v>16386</v>
      </c>
      <c r="C7357" s="26" t="s">
        <v>16387</v>
      </c>
      <c r="D7357" s="27" t="s">
        <v>16388</v>
      </c>
      <c r="E7357" s="26" t="s">
        <v>16387</v>
      </c>
      <c r="F7357" s="27"/>
      <c r="G7357" s="27" t="s">
        <v>3494</v>
      </c>
      <c r="H7357" s="27"/>
      <c r="I7357" s="66">
        <v>42736</v>
      </c>
    </row>
    <row r="7358" ht="14.25" spans="1:9">
      <c r="A7358" s="25">
        <v>184802</v>
      </c>
      <c r="B7358" s="26" t="s">
        <v>16389</v>
      </c>
      <c r="C7358" s="26" t="s">
        <v>330</v>
      </c>
      <c r="D7358" s="27" t="s">
        <v>13239</v>
      </c>
      <c r="E7358" s="27" t="s">
        <v>13239</v>
      </c>
      <c r="F7358" s="27"/>
      <c r="G7358" s="27" t="s">
        <v>100</v>
      </c>
      <c r="H7358" s="27"/>
      <c r="I7358" s="66">
        <v>42734</v>
      </c>
    </row>
    <row r="7359" ht="14.25" spans="1:9">
      <c r="A7359" s="25">
        <v>367790</v>
      </c>
      <c r="B7359" s="26" t="s">
        <v>16390</v>
      </c>
      <c r="C7359" s="26" t="s">
        <v>16391</v>
      </c>
      <c r="D7359" s="27" t="s">
        <v>16392</v>
      </c>
      <c r="E7359" s="27" t="s">
        <v>16393</v>
      </c>
      <c r="F7359" s="27"/>
      <c r="G7359" s="27" t="s">
        <v>3758</v>
      </c>
      <c r="H7359" s="27"/>
      <c r="I7359" s="66">
        <v>43086</v>
      </c>
    </row>
    <row r="7360" ht="14.25" spans="1:9">
      <c r="A7360" s="25">
        <v>368295</v>
      </c>
      <c r="B7360" s="26" t="s">
        <v>16394</v>
      </c>
      <c r="C7360" s="26" t="s">
        <v>12142</v>
      </c>
      <c r="D7360" s="27" t="s">
        <v>416</v>
      </c>
      <c r="E7360" s="27" t="s">
        <v>3999</v>
      </c>
      <c r="F7360" s="27"/>
      <c r="G7360" s="27"/>
      <c r="H7360" s="27"/>
      <c r="I7360" s="66"/>
    </row>
    <row r="7361" ht="14.25" spans="1:9">
      <c r="A7361" s="25">
        <v>368681</v>
      </c>
      <c r="B7361" s="26" t="s">
        <v>16395</v>
      </c>
      <c r="C7361" s="26" t="s">
        <v>15340</v>
      </c>
      <c r="D7361" s="27"/>
      <c r="E7361" s="27"/>
      <c r="F7361" s="27"/>
      <c r="G7361" s="27" t="s">
        <v>34</v>
      </c>
      <c r="H7361" s="27"/>
      <c r="I7361" s="66">
        <v>42230</v>
      </c>
    </row>
    <row r="7362" ht="14.25" spans="1:9">
      <c r="A7362" s="25">
        <v>375645</v>
      </c>
      <c r="B7362" s="26" t="s">
        <v>16396</v>
      </c>
      <c r="C7362" s="26" t="s">
        <v>16397</v>
      </c>
      <c r="D7362" s="27" t="s">
        <v>16398</v>
      </c>
      <c r="E7362" s="27" t="s">
        <v>399</v>
      </c>
      <c r="F7362" s="27"/>
      <c r="G7362" s="27"/>
      <c r="H7362" s="27"/>
      <c r="I7362" s="66">
        <v>40799</v>
      </c>
    </row>
    <row r="7363" ht="14.25" spans="1:9">
      <c r="A7363" s="25">
        <v>376193</v>
      </c>
      <c r="B7363" s="26" t="s">
        <v>16399</v>
      </c>
      <c r="C7363" s="26" t="s">
        <v>8659</v>
      </c>
      <c r="D7363" s="27" t="s">
        <v>16400</v>
      </c>
      <c r="E7363" s="27" t="s">
        <v>11942</v>
      </c>
      <c r="F7363" s="27"/>
      <c r="G7363" s="27"/>
      <c r="H7363" s="27"/>
      <c r="I7363" s="66">
        <v>40919</v>
      </c>
    </row>
    <row r="7364" ht="14.25" spans="1:9">
      <c r="A7364" s="25">
        <v>377302</v>
      </c>
      <c r="B7364" s="26" t="s">
        <v>9291</v>
      </c>
      <c r="C7364" s="26" t="s">
        <v>2121</v>
      </c>
      <c r="D7364" s="27"/>
      <c r="E7364" s="27"/>
      <c r="F7364" s="27"/>
      <c r="G7364" s="27"/>
      <c r="H7364" s="27"/>
      <c r="I7364" s="66"/>
    </row>
    <row r="7365" ht="14.25" spans="1:9">
      <c r="A7365" s="25">
        <v>382968</v>
      </c>
      <c r="B7365" s="26" t="s">
        <v>16401</v>
      </c>
      <c r="C7365" s="26" t="s">
        <v>16402</v>
      </c>
      <c r="D7365" s="27" t="s">
        <v>6938</v>
      </c>
      <c r="E7365" s="27" t="s">
        <v>2086</v>
      </c>
      <c r="F7365" s="27"/>
      <c r="G7365" s="27" t="s">
        <v>1813</v>
      </c>
      <c r="H7365" s="27"/>
      <c r="I7365" s="66">
        <v>42268</v>
      </c>
    </row>
    <row r="7366" ht="14.25" spans="1:9">
      <c r="A7366" s="25">
        <v>385677</v>
      </c>
      <c r="B7366" s="26" t="s">
        <v>16403</v>
      </c>
      <c r="C7366" s="26" t="s">
        <v>16404</v>
      </c>
      <c r="D7366" s="27" t="s">
        <v>16405</v>
      </c>
      <c r="E7366" s="27" t="s">
        <v>16405</v>
      </c>
      <c r="F7366" s="27"/>
      <c r="G7366" s="27"/>
      <c r="H7366" s="27"/>
      <c r="I7366" s="66">
        <v>42830</v>
      </c>
    </row>
    <row r="7367" ht="14.25" spans="1:9">
      <c r="A7367" s="25">
        <v>408106</v>
      </c>
      <c r="B7367" s="26" t="s">
        <v>16406</v>
      </c>
      <c r="C7367" s="26" t="s">
        <v>2247</v>
      </c>
      <c r="D7367" s="26" t="s">
        <v>2247</v>
      </c>
      <c r="E7367" s="26" t="s">
        <v>2247</v>
      </c>
      <c r="F7367" s="27"/>
      <c r="G7367" s="27" t="s">
        <v>4075</v>
      </c>
      <c r="H7367" s="27"/>
      <c r="I7367" s="66">
        <v>43319</v>
      </c>
    </row>
    <row r="7368" ht="14.25" spans="1:9">
      <c r="A7368" s="25">
        <v>410924</v>
      </c>
      <c r="B7368" s="26" t="s">
        <v>16407</v>
      </c>
      <c r="C7368" s="26" t="s">
        <v>16408</v>
      </c>
      <c r="D7368" s="27" t="s">
        <v>16409</v>
      </c>
      <c r="E7368" s="27" t="s">
        <v>16409</v>
      </c>
      <c r="F7368" s="27"/>
      <c r="G7368" s="27" t="s">
        <v>3842</v>
      </c>
      <c r="H7368" s="27"/>
      <c r="I7368" s="66">
        <v>43371</v>
      </c>
    </row>
    <row r="7369" ht="14.25" spans="1:9">
      <c r="A7369" s="25">
        <v>427769</v>
      </c>
      <c r="B7369" s="26" t="s">
        <v>16410</v>
      </c>
      <c r="C7369" s="26" t="s">
        <v>4450</v>
      </c>
      <c r="D7369" s="26" t="s">
        <v>4450</v>
      </c>
      <c r="E7369" s="26" t="s">
        <v>4450</v>
      </c>
      <c r="F7369" s="27"/>
      <c r="G7369" s="27" t="s">
        <v>8155</v>
      </c>
      <c r="H7369" s="27"/>
      <c r="I7369" s="66">
        <v>42899</v>
      </c>
    </row>
    <row r="7370" ht="14.25" spans="1:9">
      <c r="A7370" s="25">
        <v>432119</v>
      </c>
      <c r="B7370" s="26" t="s">
        <v>16411</v>
      </c>
      <c r="C7370" s="26" t="s">
        <v>16412</v>
      </c>
      <c r="D7370" s="27" t="s">
        <v>16413</v>
      </c>
      <c r="E7370" s="27" t="s">
        <v>16414</v>
      </c>
      <c r="F7370" s="27"/>
      <c r="G7370" s="27" t="s">
        <v>4106</v>
      </c>
      <c r="H7370" s="27"/>
      <c r="I7370" s="66">
        <v>43598</v>
      </c>
    </row>
    <row r="7371" ht="14.25" spans="1:9">
      <c r="A7371" s="25">
        <v>435901</v>
      </c>
      <c r="B7371" s="26" t="s">
        <v>16415</v>
      </c>
      <c r="C7371" s="26" t="s">
        <v>16416</v>
      </c>
      <c r="D7371" s="27" t="s">
        <v>16417</v>
      </c>
      <c r="E7371" s="27" t="s">
        <v>16418</v>
      </c>
      <c r="F7371" s="27"/>
      <c r="G7371" s="27" t="s">
        <v>15903</v>
      </c>
      <c r="H7371" s="27"/>
      <c r="I7371" s="66">
        <v>41432</v>
      </c>
    </row>
    <row r="7372" ht="14.25" spans="1:9">
      <c r="A7372" s="25">
        <v>436199</v>
      </c>
      <c r="B7372" s="26" t="s">
        <v>16419</v>
      </c>
      <c r="C7372" s="26" t="s">
        <v>372</v>
      </c>
      <c r="D7372" s="27" t="s">
        <v>954</v>
      </c>
      <c r="E7372" s="27" t="s">
        <v>11875</v>
      </c>
      <c r="F7372" s="27"/>
      <c r="G7372" s="27" t="s">
        <v>14004</v>
      </c>
      <c r="H7372" s="27"/>
      <c r="I7372" s="66">
        <v>43018</v>
      </c>
    </row>
    <row r="7373" ht="14.25" spans="1:9">
      <c r="A7373" s="25">
        <v>437142</v>
      </c>
      <c r="B7373" s="26" t="s">
        <v>16420</v>
      </c>
      <c r="C7373" s="26" t="s">
        <v>16421</v>
      </c>
      <c r="D7373" s="27" t="s">
        <v>2614</v>
      </c>
      <c r="E7373" s="27" t="s">
        <v>2614</v>
      </c>
      <c r="F7373" s="27"/>
      <c r="G7373" s="27" t="s">
        <v>7753</v>
      </c>
      <c r="H7373" s="27"/>
      <c r="I7373" s="66">
        <v>43655</v>
      </c>
    </row>
    <row r="7374" ht="14.25" spans="1:9">
      <c r="A7374" s="25">
        <v>447460</v>
      </c>
      <c r="B7374" s="26" t="s">
        <v>16422</v>
      </c>
      <c r="C7374" s="26" t="s">
        <v>6310</v>
      </c>
      <c r="D7374" s="27" t="s">
        <v>15993</v>
      </c>
      <c r="E7374" s="27" t="s">
        <v>16423</v>
      </c>
      <c r="F7374" s="27"/>
      <c r="G7374" s="27"/>
      <c r="H7374" s="27"/>
      <c r="I7374" s="66">
        <v>43731</v>
      </c>
    </row>
    <row r="7375" s="22" customFormat="1" ht="14.25" spans="1:9">
      <c r="A7375" s="3"/>
      <c r="B7375" s="4" t="s">
        <v>16424</v>
      </c>
      <c r="C7375" s="4" t="s">
        <v>12764</v>
      </c>
      <c r="D7375" s="8" t="s">
        <v>16425</v>
      </c>
      <c r="E7375" s="8" t="s">
        <v>16426</v>
      </c>
      <c r="F7375" s="7"/>
      <c r="G7375" s="8" t="s">
        <v>4905</v>
      </c>
      <c r="H7375" s="7"/>
      <c r="I7375" s="12">
        <v>43993</v>
      </c>
    </row>
    <row r="7376" s="22" customFormat="1" ht="14.25" spans="1:9">
      <c r="A7376" s="3"/>
      <c r="B7376" s="4" t="s">
        <v>16427</v>
      </c>
      <c r="C7376" s="4" t="s">
        <v>2177</v>
      </c>
      <c r="D7376" s="8" t="s">
        <v>12792</v>
      </c>
      <c r="E7376" s="8" t="s">
        <v>12792</v>
      </c>
      <c r="F7376" s="7"/>
      <c r="G7376" s="8" t="s">
        <v>126</v>
      </c>
      <c r="H7376" s="7"/>
      <c r="I7376" s="12">
        <v>43700</v>
      </c>
    </row>
    <row r="7377" s="22" customFormat="1" ht="14.25" spans="1:9">
      <c r="A7377" s="3"/>
      <c r="B7377" s="4" t="s">
        <v>535</v>
      </c>
      <c r="C7377" s="4" t="s">
        <v>15519</v>
      </c>
      <c r="D7377" s="8" t="s">
        <v>537</v>
      </c>
      <c r="E7377" s="8" t="s">
        <v>85</v>
      </c>
      <c r="F7377" s="7"/>
      <c r="G7377" s="8" t="s">
        <v>16428</v>
      </c>
      <c r="H7377" s="7"/>
      <c r="I7377" s="12">
        <v>43979</v>
      </c>
    </row>
    <row r="7378" s="22" customFormat="1" ht="14.25" spans="1:9">
      <c r="A7378" s="3"/>
      <c r="B7378" s="4" t="s">
        <v>16429</v>
      </c>
      <c r="C7378" s="4" t="s">
        <v>15039</v>
      </c>
      <c r="D7378" s="8" t="s">
        <v>4367</v>
      </c>
      <c r="E7378" s="8" t="s">
        <v>2277</v>
      </c>
      <c r="F7378" s="7"/>
      <c r="G7378" s="8" t="s">
        <v>1813</v>
      </c>
      <c r="H7378" s="8" t="s">
        <v>15168</v>
      </c>
      <c r="I7378" s="12">
        <v>43941</v>
      </c>
    </row>
    <row r="7379" s="22" customFormat="1" ht="14.25" spans="1:9">
      <c r="A7379" s="3"/>
      <c r="B7379" s="4" t="s">
        <v>16430</v>
      </c>
      <c r="C7379" s="4" t="s">
        <v>16431</v>
      </c>
      <c r="D7379" s="8" t="s">
        <v>16432</v>
      </c>
      <c r="E7379" s="8" t="s">
        <v>16432</v>
      </c>
      <c r="F7379" s="7"/>
      <c r="G7379" s="8" t="s">
        <v>16433</v>
      </c>
      <c r="H7379" s="7"/>
      <c r="I7379" s="12">
        <v>43977</v>
      </c>
    </row>
    <row r="7380" s="22" customFormat="1" ht="14.25" spans="1:9">
      <c r="A7380" s="3"/>
      <c r="B7380" s="4" t="s">
        <v>16434</v>
      </c>
      <c r="C7380" s="4" t="s">
        <v>3933</v>
      </c>
      <c r="D7380" s="8" t="s">
        <v>16435</v>
      </c>
      <c r="E7380" s="8" t="s">
        <v>16436</v>
      </c>
      <c r="F7380" s="8" t="s">
        <v>16437</v>
      </c>
      <c r="G7380" s="8" t="s">
        <v>16201</v>
      </c>
      <c r="H7380" s="8" t="s">
        <v>16438</v>
      </c>
      <c r="I7380" s="12">
        <v>44005</v>
      </c>
    </row>
    <row r="7381" s="22" customFormat="1" ht="14.25" spans="1:9">
      <c r="A7381" s="3"/>
      <c r="B7381" s="4" t="s">
        <v>16439</v>
      </c>
      <c r="C7381" s="4" t="s">
        <v>16440</v>
      </c>
      <c r="D7381" s="8" t="s">
        <v>16441</v>
      </c>
      <c r="E7381" s="8" t="s">
        <v>16441</v>
      </c>
      <c r="F7381" s="7"/>
      <c r="G7381" s="7"/>
      <c r="H7381" s="7"/>
      <c r="I7381" s="12"/>
    </row>
    <row r="7382" s="22" customFormat="1" ht="14.25" spans="1:9">
      <c r="A7382" s="3"/>
      <c r="B7382" s="4" t="s">
        <v>16442</v>
      </c>
      <c r="C7382" s="4" t="s">
        <v>16443</v>
      </c>
      <c r="D7382" s="8" t="s">
        <v>16444</v>
      </c>
      <c r="E7382" s="8" t="s">
        <v>16445</v>
      </c>
      <c r="F7382" s="7"/>
      <c r="G7382" s="8" t="s">
        <v>16446</v>
      </c>
      <c r="H7382" s="7"/>
      <c r="I7382" s="12">
        <v>43817</v>
      </c>
    </row>
    <row r="7383" s="22" customFormat="1" ht="14.25" spans="1:9">
      <c r="A7383" s="3"/>
      <c r="B7383" s="4" t="s">
        <v>16447</v>
      </c>
      <c r="C7383" s="4" t="s">
        <v>33</v>
      </c>
      <c r="D7383" s="4" t="s">
        <v>33</v>
      </c>
      <c r="E7383" s="4" t="s">
        <v>33</v>
      </c>
      <c r="F7383" s="7"/>
      <c r="G7383" s="8" t="s">
        <v>16448</v>
      </c>
      <c r="H7383" s="7"/>
      <c r="I7383" s="12">
        <v>44042</v>
      </c>
    </row>
    <row r="7384" s="22" customFormat="1" ht="14.25" spans="1:9">
      <c r="A7384" s="3"/>
      <c r="B7384" s="4" t="s">
        <v>16449</v>
      </c>
      <c r="C7384" s="4" t="s">
        <v>4605</v>
      </c>
      <c r="D7384" s="8" t="s">
        <v>1811</v>
      </c>
      <c r="E7384" s="8" t="s">
        <v>2086</v>
      </c>
      <c r="F7384" s="8" t="s">
        <v>13408</v>
      </c>
      <c r="G7384" s="8" t="s">
        <v>1813</v>
      </c>
      <c r="H7384" s="8" t="s">
        <v>11172</v>
      </c>
      <c r="I7384" s="12">
        <v>43991</v>
      </c>
    </row>
    <row r="7385" s="22" customFormat="1" ht="14.25" spans="1:9">
      <c r="A7385" s="3"/>
      <c r="B7385" s="4" t="s">
        <v>16450</v>
      </c>
      <c r="C7385" s="4" t="s">
        <v>16451</v>
      </c>
      <c r="D7385" s="8" t="s">
        <v>16452</v>
      </c>
      <c r="E7385" s="8" t="s">
        <v>16453</v>
      </c>
      <c r="F7385" s="7"/>
      <c r="G7385" s="8" t="s">
        <v>16454</v>
      </c>
      <c r="H7385" s="7"/>
      <c r="I7385" s="12">
        <v>43983</v>
      </c>
    </row>
    <row r="7386" s="22" customFormat="1" ht="14.25" spans="1:9">
      <c r="A7386" s="3"/>
      <c r="B7386" s="4" t="s">
        <v>16455</v>
      </c>
      <c r="C7386" s="4" t="s">
        <v>3061</v>
      </c>
      <c r="D7386" s="8" t="s">
        <v>16456</v>
      </c>
      <c r="E7386" s="8" t="s">
        <v>16456</v>
      </c>
      <c r="F7386" s="7"/>
      <c r="G7386" s="7"/>
      <c r="H7386" s="7"/>
      <c r="I7386" s="12">
        <v>43991</v>
      </c>
    </row>
    <row r="7387" s="22" customFormat="1" ht="14.25" spans="1:9">
      <c r="A7387" s="3"/>
      <c r="B7387" s="4" t="s">
        <v>16457</v>
      </c>
      <c r="C7387" s="4" t="s">
        <v>4366</v>
      </c>
      <c r="D7387" s="8" t="s">
        <v>1811</v>
      </c>
      <c r="E7387" s="8" t="s">
        <v>2086</v>
      </c>
      <c r="F7387" s="8" t="s">
        <v>13408</v>
      </c>
      <c r="G7387" s="8" t="s">
        <v>1813</v>
      </c>
      <c r="H7387" s="8" t="s">
        <v>11172</v>
      </c>
      <c r="I7387" s="12">
        <v>43969</v>
      </c>
    </row>
    <row r="7388" s="22" customFormat="1" ht="14.25" spans="1:9">
      <c r="A7388" s="3"/>
      <c r="B7388" s="4" t="s">
        <v>16458</v>
      </c>
      <c r="C7388" s="4" t="s">
        <v>1839</v>
      </c>
      <c r="D7388" s="8" t="s">
        <v>3281</v>
      </c>
      <c r="E7388" s="8" t="s">
        <v>16459</v>
      </c>
      <c r="F7388" s="7"/>
      <c r="G7388" s="8" t="s">
        <v>16460</v>
      </c>
      <c r="H7388" s="7"/>
      <c r="I7388" s="12">
        <v>44005</v>
      </c>
    </row>
    <row r="7389" s="22" customFormat="1" ht="14.25" spans="1:9">
      <c r="A7389" s="3"/>
      <c r="B7389" s="4" t="s">
        <v>16461</v>
      </c>
      <c r="C7389" s="4" t="s">
        <v>3080</v>
      </c>
      <c r="D7389" s="8" t="s">
        <v>6938</v>
      </c>
      <c r="E7389" s="8" t="s">
        <v>1812</v>
      </c>
      <c r="F7389" s="8" t="s">
        <v>13408</v>
      </c>
      <c r="G7389" s="8" t="s">
        <v>1813</v>
      </c>
      <c r="H7389" s="8" t="s">
        <v>11172</v>
      </c>
      <c r="I7389" s="12">
        <v>43991</v>
      </c>
    </row>
    <row r="7390" s="22" customFormat="1" ht="14.25" spans="1:9">
      <c r="A7390" s="3"/>
      <c r="B7390" s="4" t="s">
        <v>16462</v>
      </c>
      <c r="C7390" s="4" t="s">
        <v>7181</v>
      </c>
      <c r="D7390" s="7"/>
      <c r="E7390" s="7"/>
      <c r="F7390" s="7"/>
      <c r="G7390" s="7"/>
      <c r="H7390" s="7"/>
      <c r="I7390" s="12"/>
    </row>
    <row r="7391" s="22" customFormat="1" ht="15.75" spans="1:9">
      <c r="A7391" s="3"/>
      <c r="B7391" s="4" t="s">
        <v>16463</v>
      </c>
      <c r="C7391" s="4" t="s">
        <v>16464</v>
      </c>
      <c r="D7391" s="8" t="s">
        <v>16465</v>
      </c>
      <c r="E7391" s="8" t="s">
        <v>16466</v>
      </c>
      <c r="F7391" s="7"/>
      <c r="G7391" s="8" t="s">
        <v>34</v>
      </c>
      <c r="H7391" s="7"/>
      <c r="I7391" s="12">
        <v>43924</v>
      </c>
    </row>
    <row r="7392" ht="14.25" spans="1:9">
      <c r="A7392" s="25">
        <v>16001</v>
      </c>
      <c r="B7392" s="26" t="s">
        <v>16467</v>
      </c>
      <c r="C7392" s="26" t="s">
        <v>10582</v>
      </c>
      <c r="D7392" s="27" t="s">
        <v>10582</v>
      </c>
      <c r="E7392" s="27"/>
      <c r="F7392" s="27"/>
      <c r="G7392" s="27"/>
      <c r="H7392" s="27"/>
      <c r="I7392" s="66"/>
    </row>
    <row r="7393" ht="14.25" spans="1:9">
      <c r="A7393" s="25">
        <v>52983</v>
      </c>
      <c r="B7393" s="26" t="s">
        <v>16468</v>
      </c>
      <c r="C7393" s="26" t="s">
        <v>3797</v>
      </c>
      <c r="D7393" s="27" t="s">
        <v>16469</v>
      </c>
      <c r="E7393" s="27" t="s">
        <v>16469</v>
      </c>
      <c r="F7393" s="27"/>
      <c r="G7393" s="27" t="s">
        <v>2640</v>
      </c>
      <c r="H7393" s="27"/>
      <c r="I7393" s="66">
        <v>37938</v>
      </c>
    </row>
    <row r="7394" ht="14.25" spans="1:9">
      <c r="A7394" s="25">
        <v>53183</v>
      </c>
      <c r="B7394" s="26" t="s">
        <v>16470</v>
      </c>
      <c r="C7394" s="26" t="s">
        <v>2177</v>
      </c>
      <c r="D7394" s="27" t="s">
        <v>16471</v>
      </c>
      <c r="E7394" s="27" t="s">
        <v>16471</v>
      </c>
      <c r="F7394" s="27"/>
      <c r="G7394" s="27" t="s">
        <v>2640</v>
      </c>
      <c r="H7394" s="27"/>
      <c r="I7394" s="66">
        <v>41569</v>
      </c>
    </row>
    <row r="7395" ht="14.25" spans="1:9">
      <c r="A7395" s="25">
        <v>66207</v>
      </c>
      <c r="B7395" s="26" t="s">
        <v>13854</v>
      </c>
      <c r="C7395" s="26" t="s">
        <v>3797</v>
      </c>
      <c r="D7395" s="27"/>
      <c r="E7395" s="27"/>
      <c r="F7395" s="27"/>
      <c r="G7395" s="27" t="s">
        <v>2640</v>
      </c>
      <c r="H7395" s="27"/>
      <c r="I7395" s="66">
        <v>38582</v>
      </c>
    </row>
    <row r="7396" ht="14.25" spans="1:9">
      <c r="A7396" s="25">
        <v>80987</v>
      </c>
      <c r="B7396" s="26" t="s">
        <v>16472</v>
      </c>
      <c r="C7396" s="26" t="s">
        <v>9033</v>
      </c>
      <c r="D7396" s="27" t="s">
        <v>16473</v>
      </c>
      <c r="E7396" s="27" t="s">
        <v>78</v>
      </c>
      <c r="F7396" s="27"/>
      <c r="G7396" s="27"/>
      <c r="H7396" s="27"/>
      <c r="I7396" s="66">
        <v>40761</v>
      </c>
    </row>
    <row r="7397" ht="14.25" spans="1:9">
      <c r="A7397" s="25">
        <v>90479</v>
      </c>
      <c r="B7397" s="26" t="s">
        <v>16474</v>
      </c>
      <c r="C7397" s="26" t="s">
        <v>6539</v>
      </c>
      <c r="D7397" s="27"/>
      <c r="E7397" s="27"/>
      <c r="F7397" s="27"/>
      <c r="G7397" s="27"/>
      <c r="H7397" s="27"/>
      <c r="I7397" s="66">
        <v>40544</v>
      </c>
    </row>
    <row r="7398" ht="14.25" spans="1:9">
      <c r="A7398" s="25">
        <v>107923</v>
      </c>
      <c r="B7398" s="26" t="s">
        <v>16475</v>
      </c>
      <c r="C7398" s="26" t="s">
        <v>5687</v>
      </c>
      <c r="D7398" s="27"/>
      <c r="E7398" s="27"/>
      <c r="F7398" s="27"/>
      <c r="G7398" s="27"/>
      <c r="H7398" s="27"/>
      <c r="I7398" s="66">
        <v>42269</v>
      </c>
    </row>
    <row r="7399" ht="14.25" spans="1:9">
      <c r="A7399" s="25">
        <v>118622</v>
      </c>
      <c r="B7399" s="26" t="s">
        <v>16476</v>
      </c>
      <c r="C7399" s="26" t="s">
        <v>16477</v>
      </c>
      <c r="D7399" s="27"/>
      <c r="E7399" s="27"/>
      <c r="F7399" s="27"/>
      <c r="G7399" s="27"/>
      <c r="H7399" s="27"/>
      <c r="I7399" s="66">
        <v>42005</v>
      </c>
    </row>
    <row r="7400" ht="14.25" spans="1:9">
      <c r="A7400" s="25">
        <v>180345</v>
      </c>
      <c r="B7400" s="26" t="s">
        <v>16478</v>
      </c>
      <c r="C7400" s="26" t="s">
        <v>78</v>
      </c>
      <c r="D7400" s="27"/>
      <c r="E7400" s="27"/>
      <c r="F7400" s="27"/>
      <c r="G7400" s="27"/>
      <c r="H7400" s="27"/>
      <c r="I7400" s="66"/>
    </row>
    <row r="7401" ht="14.25" spans="1:9">
      <c r="A7401" s="25">
        <v>181709</v>
      </c>
      <c r="B7401" s="26" t="s">
        <v>4941</v>
      </c>
      <c r="C7401" s="26" t="s">
        <v>16479</v>
      </c>
      <c r="D7401" s="27"/>
      <c r="E7401" s="27"/>
      <c r="F7401" s="27"/>
      <c r="G7401" s="27"/>
      <c r="H7401" s="27"/>
      <c r="I7401" s="66">
        <v>42552</v>
      </c>
    </row>
    <row r="7402" ht="14.25" spans="1:9">
      <c r="A7402" s="25">
        <v>190639</v>
      </c>
      <c r="B7402" s="26" t="s">
        <v>16480</v>
      </c>
      <c r="C7402" s="26" t="s">
        <v>251</v>
      </c>
      <c r="D7402" s="27" t="s">
        <v>959</v>
      </c>
      <c r="E7402" s="27" t="s">
        <v>16481</v>
      </c>
      <c r="F7402" s="27"/>
      <c r="G7402" s="27" t="s">
        <v>126</v>
      </c>
      <c r="H7402" s="27"/>
      <c r="I7402" s="66">
        <v>42951</v>
      </c>
    </row>
    <row r="7403" ht="14.25" spans="1:9">
      <c r="A7403" s="25">
        <v>191468</v>
      </c>
      <c r="B7403" s="26" t="s">
        <v>4848</v>
      </c>
      <c r="C7403" s="26" t="s">
        <v>6533</v>
      </c>
      <c r="D7403" s="27" t="s">
        <v>1164</v>
      </c>
      <c r="E7403" s="27" t="s">
        <v>1164</v>
      </c>
      <c r="F7403" s="27"/>
      <c r="G7403" s="27"/>
      <c r="H7403" s="27"/>
      <c r="I7403" s="66"/>
    </row>
    <row r="7404" ht="14.25" spans="1:9">
      <c r="A7404" s="25">
        <v>333156</v>
      </c>
      <c r="B7404" s="26" t="s">
        <v>16482</v>
      </c>
      <c r="C7404" s="26" t="s">
        <v>3747</v>
      </c>
      <c r="D7404" s="27" t="s">
        <v>3747</v>
      </c>
      <c r="E7404" s="27" t="s">
        <v>16483</v>
      </c>
      <c r="F7404" s="27"/>
      <c r="G7404" s="27"/>
      <c r="H7404" s="27"/>
      <c r="I7404" s="66">
        <v>39633</v>
      </c>
    </row>
    <row r="7405" ht="14.25" spans="1:9">
      <c r="A7405" s="25">
        <v>334900</v>
      </c>
      <c r="B7405" s="26" t="s">
        <v>16484</v>
      </c>
      <c r="C7405" s="26" t="s">
        <v>7252</v>
      </c>
      <c r="D7405" s="27" t="s">
        <v>1245</v>
      </c>
      <c r="E7405" s="27" t="s">
        <v>2017</v>
      </c>
      <c r="F7405" s="27"/>
      <c r="G7405" s="27"/>
      <c r="H7405" s="27"/>
      <c r="I7405" s="66">
        <v>40291</v>
      </c>
    </row>
    <row r="7406" ht="14.25" spans="1:9">
      <c r="A7406" s="25">
        <v>343472</v>
      </c>
      <c r="B7406" s="26" t="s">
        <v>16485</v>
      </c>
      <c r="C7406" s="26" t="s">
        <v>16486</v>
      </c>
      <c r="D7406" s="27"/>
      <c r="E7406" s="27"/>
      <c r="F7406" s="27"/>
      <c r="G7406" s="27"/>
      <c r="H7406" s="27"/>
      <c r="I7406" s="66">
        <v>41143</v>
      </c>
    </row>
    <row r="7407" ht="14.25" spans="1:9">
      <c r="A7407" s="25">
        <v>364505</v>
      </c>
      <c r="B7407" s="26" t="s">
        <v>16487</v>
      </c>
      <c r="C7407" s="26" t="s">
        <v>2197</v>
      </c>
      <c r="D7407" s="27" t="s">
        <v>16488</v>
      </c>
      <c r="E7407" s="27" t="s">
        <v>16489</v>
      </c>
      <c r="F7407" s="27"/>
      <c r="G7407" s="27" t="s">
        <v>5721</v>
      </c>
      <c r="H7407" s="27"/>
      <c r="I7407" s="66">
        <v>42356</v>
      </c>
    </row>
    <row r="7408" ht="14.25" spans="1:9">
      <c r="A7408" s="25">
        <v>366128</v>
      </c>
      <c r="B7408" s="26" t="s">
        <v>16490</v>
      </c>
      <c r="C7408" s="26" t="s">
        <v>5178</v>
      </c>
      <c r="D7408" s="27" t="s">
        <v>5435</v>
      </c>
      <c r="E7408" s="27" t="s">
        <v>5435</v>
      </c>
      <c r="F7408" s="27"/>
      <c r="G7408" s="27"/>
      <c r="H7408" s="27"/>
      <c r="I7408" s="66">
        <v>43070</v>
      </c>
    </row>
    <row r="7409" ht="14.25" spans="1:9">
      <c r="A7409" s="25">
        <v>373244</v>
      </c>
      <c r="B7409" s="26" t="s">
        <v>16491</v>
      </c>
      <c r="C7409" s="26" t="s">
        <v>958</v>
      </c>
      <c r="D7409" s="27"/>
      <c r="E7409" s="27"/>
      <c r="F7409" s="27"/>
      <c r="G7409" s="27"/>
      <c r="H7409" s="27"/>
      <c r="I7409" s="66">
        <v>42244</v>
      </c>
    </row>
    <row r="7410" ht="14.25" spans="1:9">
      <c r="A7410" s="25">
        <v>377926</v>
      </c>
      <c r="B7410" s="26" t="s">
        <v>16492</v>
      </c>
      <c r="C7410" s="26" t="s">
        <v>16493</v>
      </c>
      <c r="D7410" s="27"/>
      <c r="E7410" s="27"/>
      <c r="F7410" s="27"/>
      <c r="G7410" s="27"/>
      <c r="H7410" s="27"/>
      <c r="I7410" s="66"/>
    </row>
    <row r="7411" ht="14.25" spans="1:9">
      <c r="A7411" s="25">
        <v>382789</v>
      </c>
      <c r="B7411" s="26" t="s">
        <v>16494</v>
      </c>
      <c r="C7411" s="26" t="s">
        <v>2499</v>
      </c>
      <c r="D7411" s="27"/>
      <c r="E7411" s="27"/>
      <c r="F7411" s="27"/>
      <c r="G7411" s="27" t="s">
        <v>11010</v>
      </c>
      <c r="H7411" s="27"/>
      <c r="I7411" s="66">
        <v>41717</v>
      </c>
    </row>
    <row r="7412" ht="14.25" spans="1:9">
      <c r="A7412" s="25">
        <v>397706</v>
      </c>
      <c r="B7412" s="26" t="s">
        <v>16495</v>
      </c>
      <c r="C7412" s="26" t="s">
        <v>15391</v>
      </c>
      <c r="D7412" s="27" t="s">
        <v>6896</v>
      </c>
      <c r="E7412" s="27" t="s">
        <v>1141</v>
      </c>
      <c r="F7412" s="27"/>
      <c r="G7412" s="27" t="s">
        <v>34</v>
      </c>
      <c r="H7412" s="27"/>
      <c r="I7412" s="66">
        <v>41324</v>
      </c>
    </row>
    <row r="7413" ht="14.25" spans="1:9">
      <c r="A7413" s="25">
        <v>399112</v>
      </c>
      <c r="B7413" s="26" t="s">
        <v>16496</v>
      </c>
      <c r="C7413" s="26" t="s">
        <v>16497</v>
      </c>
      <c r="D7413" s="27" t="s">
        <v>16498</v>
      </c>
      <c r="E7413" s="27" t="s">
        <v>16499</v>
      </c>
      <c r="F7413" s="27"/>
      <c r="G7413" s="27" t="s">
        <v>631</v>
      </c>
      <c r="H7413" s="27"/>
      <c r="I7413" s="66">
        <v>41052</v>
      </c>
    </row>
    <row r="7414" ht="14.25" spans="1:9">
      <c r="A7414" s="25">
        <v>401991</v>
      </c>
      <c r="B7414" s="26" t="s">
        <v>16500</v>
      </c>
      <c r="C7414" s="26" t="s">
        <v>16501</v>
      </c>
      <c r="D7414" s="27" t="s">
        <v>16502</v>
      </c>
      <c r="E7414" s="27" t="s">
        <v>16503</v>
      </c>
      <c r="F7414" s="27"/>
      <c r="G7414" s="27" t="s">
        <v>15123</v>
      </c>
      <c r="H7414" s="27"/>
      <c r="I7414" s="66">
        <v>43096</v>
      </c>
    </row>
    <row r="7415" ht="14.25" spans="1:9">
      <c r="A7415" s="25">
        <v>405601</v>
      </c>
      <c r="B7415" s="26" t="s">
        <v>16504</v>
      </c>
      <c r="C7415" s="26" t="s">
        <v>5305</v>
      </c>
      <c r="D7415" s="27" t="s">
        <v>1921</v>
      </c>
      <c r="E7415" s="27" t="s">
        <v>1921</v>
      </c>
      <c r="F7415" s="27"/>
      <c r="G7415" s="27" t="s">
        <v>1132</v>
      </c>
      <c r="H7415" s="27"/>
      <c r="I7415" s="66">
        <v>43315</v>
      </c>
    </row>
    <row r="7416" ht="14.25" spans="1:9">
      <c r="A7416" s="25">
        <v>412942</v>
      </c>
      <c r="B7416" s="26" t="s">
        <v>16505</v>
      </c>
      <c r="C7416" s="26" t="s">
        <v>16506</v>
      </c>
      <c r="D7416" s="26" t="s">
        <v>16506</v>
      </c>
      <c r="E7416" s="26" t="s">
        <v>16506</v>
      </c>
      <c r="F7416" s="27"/>
      <c r="G7416" s="27" t="s">
        <v>6350</v>
      </c>
      <c r="H7416" s="27"/>
      <c r="I7416" s="66">
        <v>43373</v>
      </c>
    </row>
    <row r="7417" ht="14.25" spans="1:9">
      <c r="A7417" s="25">
        <v>427894</v>
      </c>
      <c r="B7417" s="26" t="s">
        <v>16507</v>
      </c>
      <c r="C7417" s="26" t="s">
        <v>2824</v>
      </c>
      <c r="D7417" s="27" t="s">
        <v>16508</v>
      </c>
      <c r="E7417" s="27" t="s">
        <v>16509</v>
      </c>
      <c r="F7417" s="27"/>
      <c r="G7417" s="27" t="s">
        <v>947</v>
      </c>
      <c r="H7417" s="27"/>
      <c r="I7417" s="66">
        <v>42935</v>
      </c>
    </row>
    <row r="7418" ht="14.25" spans="1:9">
      <c r="A7418" s="25">
        <v>428978</v>
      </c>
      <c r="B7418" s="26" t="s">
        <v>16510</v>
      </c>
      <c r="C7418" s="26" t="s">
        <v>12137</v>
      </c>
      <c r="D7418" s="27" t="s">
        <v>16511</v>
      </c>
      <c r="E7418" s="27" t="s">
        <v>16512</v>
      </c>
      <c r="F7418" s="27"/>
      <c r="G7418" s="27" t="s">
        <v>16513</v>
      </c>
      <c r="H7418" s="27"/>
      <c r="I7418" s="66">
        <v>43131</v>
      </c>
    </row>
    <row r="7419" ht="14.25" spans="1:9">
      <c r="A7419" s="25">
        <v>429509</v>
      </c>
      <c r="B7419" s="26" t="s">
        <v>16514</v>
      </c>
      <c r="C7419" s="26" t="s">
        <v>16515</v>
      </c>
      <c r="D7419" s="27" t="s">
        <v>8315</v>
      </c>
      <c r="E7419" s="27" t="s">
        <v>8315</v>
      </c>
      <c r="F7419" s="27"/>
      <c r="G7419" s="27" t="s">
        <v>4660</v>
      </c>
      <c r="H7419" s="27"/>
      <c r="I7419" s="66">
        <v>43454</v>
      </c>
    </row>
    <row r="7420" ht="14.25" spans="1:9">
      <c r="A7420" s="25">
        <v>434924</v>
      </c>
      <c r="B7420" s="26" t="s">
        <v>16516</v>
      </c>
      <c r="C7420" s="26" t="s">
        <v>16517</v>
      </c>
      <c r="D7420" s="26" t="s">
        <v>16517</v>
      </c>
      <c r="E7420" s="26" t="s">
        <v>16517</v>
      </c>
      <c r="F7420" s="27"/>
      <c r="G7420" s="27" t="s">
        <v>111</v>
      </c>
      <c r="H7420" s="27"/>
      <c r="I7420" s="66">
        <v>43418</v>
      </c>
    </row>
    <row r="7421" ht="14.25" spans="1:9">
      <c r="A7421" s="25">
        <v>436969</v>
      </c>
      <c r="B7421" s="26" t="s">
        <v>4394</v>
      </c>
      <c r="C7421" s="26" t="s">
        <v>16518</v>
      </c>
      <c r="D7421" s="27" t="s">
        <v>4396</v>
      </c>
      <c r="E7421" s="27" t="s">
        <v>4397</v>
      </c>
      <c r="F7421" s="27"/>
      <c r="G7421" s="27" t="s">
        <v>9363</v>
      </c>
      <c r="H7421" s="27"/>
      <c r="I7421" s="66">
        <v>42767</v>
      </c>
    </row>
    <row r="7422" ht="14.25" spans="1:9">
      <c r="A7422" s="25">
        <v>438399</v>
      </c>
      <c r="B7422" s="26" t="s">
        <v>16519</v>
      </c>
      <c r="C7422" s="26" t="s">
        <v>4262</v>
      </c>
      <c r="D7422" s="27" t="s">
        <v>261</v>
      </c>
      <c r="E7422" s="27" t="s">
        <v>6743</v>
      </c>
      <c r="F7422" s="27"/>
      <c r="G7422" s="27" t="s">
        <v>2063</v>
      </c>
      <c r="H7422" s="27" t="s">
        <v>16520</v>
      </c>
      <c r="I7422" s="66">
        <v>42948</v>
      </c>
    </row>
    <row r="7423" ht="14.25" spans="1:9">
      <c r="A7423" s="25">
        <v>445611</v>
      </c>
      <c r="B7423" s="26" t="s">
        <v>16521</v>
      </c>
      <c r="C7423" s="26" t="s">
        <v>2105</v>
      </c>
      <c r="D7423" s="27" t="s">
        <v>1140</v>
      </c>
      <c r="E7423" s="27" t="s">
        <v>6326</v>
      </c>
      <c r="F7423" s="27"/>
      <c r="G7423" s="27" t="s">
        <v>2107</v>
      </c>
      <c r="H7423" s="27" t="s">
        <v>16522</v>
      </c>
      <c r="I7423" s="66">
        <v>43741</v>
      </c>
    </row>
    <row r="7424" s="22" customFormat="1" ht="14.25" spans="1:9">
      <c r="A7424" s="3"/>
      <c r="B7424" s="4" t="s">
        <v>16523</v>
      </c>
      <c r="C7424" s="4" t="s">
        <v>7155</v>
      </c>
      <c r="D7424" s="8" t="s">
        <v>16524</v>
      </c>
      <c r="E7424" s="8" t="s">
        <v>16524</v>
      </c>
      <c r="F7424" s="7"/>
      <c r="G7424" s="8" t="s">
        <v>126</v>
      </c>
      <c r="H7424" s="7"/>
      <c r="I7424" s="12">
        <v>43798</v>
      </c>
    </row>
    <row r="7425" s="22" customFormat="1" ht="14.25" spans="1:9">
      <c r="A7425" s="3"/>
      <c r="B7425" s="4" t="s">
        <v>16525</v>
      </c>
      <c r="C7425" s="4" t="s">
        <v>16526</v>
      </c>
      <c r="D7425" s="8" t="s">
        <v>16527</v>
      </c>
      <c r="E7425" s="8" t="s">
        <v>698</v>
      </c>
      <c r="F7425" s="7"/>
      <c r="G7425" s="7"/>
      <c r="H7425" s="7"/>
      <c r="I7425" s="12">
        <v>43528</v>
      </c>
    </row>
    <row r="7426" s="22" customFormat="1" ht="14.25" spans="1:9">
      <c r="A7426" s="3"/>
      <c r="B7426" s="4" t="s">
        <v>16528</v>
      </c>
      <c r="C7426" s="4" t="s">
        <v>16529</v>
      </c>
      <c r="D7426" s="8" t="s">
        <v>16432</v>
      </c>
      <c r="E7426" s="8" t="s">
        <v>16432</v>
      </c>
      <c r="F7426" s="7"/>
      <c r="G7426" s="8" t="s">
        <v>16433</v>
      </c>
      <c r="H7426" s="7"/>
      <c r="I7426" s="12">
        <v>43962</v>
      </c>
    </row>
    <row r="7427" ht="14.25" spans="1:9">
      <c r="A7427" s="25">
        <v>54157</v>
      </c>
      <c r="B7427" s="26" t="s">
        <v>2224</v>
      </c>
      <c r="C7427" s="26" t="s">
        <v>16530</v>
      </c>
      <c r="D7427" s="27"/>
      <c r="E7427" s="27"/>
      <c r="F7427" s="27"/>
      <c r="G7427" s="27" t="s">
        <v>2640</v>
      </c>
      <c r="H7427" s="27"/>
      <c r="I7427" s="66">
        <v>41477</v>
      </c>
    </row>
    <row r="7428" ht="14.25" spans="1:9">
      <c r="A7428" s="25">
        <v>64068</v>
      </c>
      <c r="B7428" s="26" t="s">
        <v>16531</v>
      </c>
      <c r="C7428" s="26" t="s">
        <v>16532</v>
      </c>
      <c r="D7428" s="27" t="s">
        <v>16533</v>
      </c>
      <c r="E7428" s="27" t="s">
        <v>16534</v>
      </c>
      <c r="F7428" s="27"/>
      <c r="G7428" s="27"/>
      <c r="H7428" s="27"/>
      <c r="I7428" s="66">
        <v>33939</v>
      </c>
    </row>
    <row r="7429" ht="14.25" spans="1:9">
      <c r="A7429" s="25">
        <v>68370</v>
      </c>
      <c r="B7429" s="26" t="s">
        <v>16535</v>
      </c>
      <c r="C7429" s="26" t="s">
        <v>10827</v>
      </c>
      <c r="D7429" s="27"/>
      <c r="E7429" s="27"/>
      <c r="F7429" s="27"/>
      <c r="G7429" s="27"/>
      <c r="H7429" s="27"/>
      <c r="I7429" s="66">
        <v>41726</v>
      </c>
    </row>
    <row r="7430" ht="14.25" spans="1:9">
      <c r="A7430" s="25">
        <v>70251</v>
      </c>
      <c r="B7430" s="26" t="s">
        <v>16536</v>
      </c>
      <c r="C7430" s="26" t="s">
        <v>6357</v>
      </c>
      <c r="D7430" s="27"/>
      <c r="E7430" s="27"/>
      <c r="F7430" s="27"/>
      <c r="G7430" s="27" t="s">
        <v>4199</v>
      </c>
      <c r="H7430" s="27"/>
      <c r="I7430" s="66">
        <v>35339</v>
      </c>
    </row>
    <row r="7431" ht="14.25" spans="1:9">
      <c r="A7431" s="25">
        <v>71431</v>
      </c>
      <c r="B7431" s="26" t="s">
        <v>16537</v>
      </c>
      <c r="C7431" s="26" t="s">
        <v>16538</v>
      </c>
      <c r="D7431" s="27"/>
      <c r="E7431" s="27"/>
      <c r="F7431" s="27"/>
      <c r="G7431" s="27" t="s">
        <v>2640</v>
      </c>
      <c r="H7431" s="27"/>
      <c r="I7431" s="66">
        <v>37012</v>
      </c>
    </row>
    <row r="7432" ht="14.25" spans="1:9">
      <c r="A7432" s="25">
        <v>97505</v>
      </c>
      <c r="B7432" s="26" t="s">
        <v>3270</v>
      </c>
      <c r="C7432" s="26" t="s">
        <v>16539</v>
      </c>
      <c r="D7432" s="27"/>
      <c r="E7432" s="27"/>
      <c r="F7432" s="27"/>
      <c r="G7432" s="27" t="s">
        <v>2640</v>
      </c>
      <c r="H7432" s="27"/>
      <c r="I7432" s="66">
        <v>39469</v>
      </c>
    </row>
    <row r="7433" ht="14.25" spans="1:9">
      <c r="A7433" s="25">
        <v>98731</v>
      </c>
      <c r="B7433" s="26" t="s">
        <v>16540</v>
      </c>
      <c r="C7433" s="26" t="s">
        <v>16541</v>
      </c>
      <c r="D7433" s="27"/>
      <c r="E7433" s="27"/>
      <c r="F7433" s="27"/>
      <c r="G7433" s="27" t="s">
        <v>1214</v>
      </c>
      <c r="H7433" s="27"/>
      <c r="I7433" s="66">
        <v>39524</v>
      </c>
    </row>
    <row r="7434" ht="14.25" spans="1:9">
      <c r="A7434" s="25">
        <v>130571</v>
      </c>
      <c r="B7434" s="26" t="s">
        <v>16542</v>
      </c>
      <c r="C7434" s="26" t="s">
        <v>6030</v>
      </c>
      <c r="D7434" s="27"/>
      <c r="E7434" s="27"/>
      <c r="F7434" s="27"/>
      <c r="G7434" s="27" t="s">
        <v>638</v>
      </c>
      <c r="H7434" s="27"/>
      <c r="I7434" s="66">
        <v>41981</v>
      </c>
    </row>
    <row r="7435" ht="14.25" spans="1:9">
      <c r="A7435" s="25">
        <v>185959</v>
      </c>
      <c r="B7435" s="26" t="s">
        <v>16543</v>
      </c>
      <c r="C7435" s="26" t="s">
        <v>8481</v>
      </c>
      <c r="D7435" s="27" t="s">
        <v>16544</v>
      </c>
      <c r="E7435" s="27" t="s">
        <v>16545</v>
      </c>
      <c r="F7435" s="27"/>
      <c r="G7435" s="27" t="s">
        <v>8155</v>
      </c>
      <c r="H7435" s="27"/>
      <c r="I7435" s="66">
        <v>42785</v>
      </c>
    </row>
    <row r="7436" ht="14.25" spans="1:9">
      <c r="A7436" s="25">
        <v>186601</v>
      </c>
      <c r="B7436" s="26" t="s">
        <v>16546</v>
      </c>
      <c r="C7436" s="26" t="s">
        <v>1298</v>
      </c>
      <c r="D7436" s="26" t="s">
        <v>1298</v>
      </c>
      <c r="E7436" s="26" t="s">
        <v>1298</v>
      </c>
      <c r="F7436" s="27"/>
      <c r="G7436" s="27" t="s">
        <v>5766</v>
      </c>
      <c r="H7436" s="27"/>
      <c r="I7436" s="66">
        <v>42878</v>
      </c>
    </row>
    <row r="7437" ht="14.25" spans="1:9">
      <c r="A7437" s="25">
        <v>190097</v>
      </c>
      <c r="B7437" s="26" t="s">
        <v>16547</v>
      </c>
      <c r="C7437" s="26" t="s">
        <v>16548</v>
      </c>
      <c r="D7437" s="27" t="s">
        <v>16549</v>
      </c>
      <c r="E7437" s="27" t="s">
        <v>6289</v>
      </c>
      <c r="F7437" s="27"/>
      <c r="G7437" s="27"/>
      <c r="H7437" s="27"/>
      <c r="I7437" s="66">
        <v>42936</v>
      </c>
    </row>
    <row r="7438" ht="14.25" spans="1:9">
      <c r="A7438" s="25">
        <v>334186</v>
      </c>
      <c r="B7438" s="26" t="s">
        <v>16550</v>
      </c>
      <c r="C7438" s="26" t="s">
        <v>78</v>
      </c>
      <c r="D7438" s="27"/>
      <c r="E7438" s="27"/>
      <c r="F7438" s="27"/>
      <c r="G7438" s="27"/>
      <c r="H7438" s="27"/>
      <c r="I7438" s="66"/>
    </row>
    <row r="7439" ht="14.25" spans="1:9">
      <c r="A7439" s="25">
        <v>334562</v>
      </c>
      <c r="B7439" s="26" t="s">
        <v>16551</v>
      </c>
      <c r="C7439" s="26" t="s">
        <v>16552</v>
      </c>
      <c r="D7439" s="27" t="s">
        <v>12316</v>
      </c>
      <c r="E7439" s="27" t="s">
        <v>16553</v>
      </c>
      <c r="F7439" s="27"/>
      <c r="G7439" s="27" t="s">
        <v>1813</v>
      </c>
      <c r="H7439" s="27"/>
      <c r="I7439" s="66">
        <v>39151</v>
      </c>
    </row>
    <row r="7440" ht="14.25" spans="1:9">
      <c r="A7440" s="25">
        <v>335976</v>
      </c>
      <c r="B7440" s="26" t="s">
        <v>16554</v>
      </c>
      <c r="C7440" s="26" t="s">
        <v>78</v>
      </c>
      <c r="D7440" s="27"/>
      <c r="E7440" s="27"/>
      <c r="F7440" s="27"/>
      <c r="G7440" s="27"/>
      <c r="H7440" s="27"/>
      <c r="I7440" s="66"/>
    </row>
    <row r="7441" ht="14.25" spans="1:9">
      <c r="A7441" s="25">
        <v>336367</v>
      </c>
      <c r="B7441" s="26" t="s">
        <v>16555</v>
      </c>
      <c r="C7441" s="26" t="s">
        <v>16556</v>
      </c>
      <c r="D7441" s="27"/>
      <c r="E7441" s="27"/>
      <c r="F7441" s="27"/>
      <c r="G7441" s="27" t="s">
        <v>16557</v>
      </c>
      <c r="H7441" s="27"/>
      <c r="I7441" s="66">
        <v>39448</v>
      </c>
    </row>
    <row r="7442" ht="14.25" spans="1:9">
      <c r="A7442" s="25">
        <v>338757</v>
      </c>
      <c r="B7442" s="26" t="s">
        <v>16558</v>
      </c>
      <c r="C7442" s="26" t="s">
        <v>16559</v>
      </c>
      <c r="D7442" s="27"/>
      <c r="E7442" s="27"/>
      <c r="F7442" s="27"/>
      <c r="G7442" s="27"/>
      <c r="H7442" s="27"/>
      <c r="I7442" s="66"/>
    </row>
    <row r="7443" ht="14.25" spans="1:9">
      <c r="A7443" s="25">
        <v>342151</v>
      </c>
      <c r="B7443" s="26" t="s">
        <v>16560</v>
      </c>
      <c r="C7443" s="26" t="s">
        <v>16561</v>
      </c>
      <c r="D7443" s="27"/>
      <c r="E7443" s="27"/>
      <c r="F7443" s="27"/>
      <c r="G7443" s="27"/>
      <c r="H7443" s="27"/>
      <c r="I7443" s="66"/>
    </row>
    <row r="7444" ht="14.25" spans="1:9">
      <c r="A7444" s="25">
        <v>345363</v>
      </c>
      <c r="B7444" s="26" t="s">
        <v>16562</v>
      </c>
      <c r="C7444" s="26" t="s">
        <v>10669</v>
      </c>
      <c r="D7444" s="27" t="s">
        <v>16563</v>
      </c>
      <c r="E7444" s="27" t="s">
        <v>16564</v>
      </c>
      <c r="F7444" s="27"/>
      <c r="G7444" s="27" t="s">
        <v>2352</v>
      </c>
      <c r="H7444" s="27"/>
      <c r="I7444" s="66">
        <v>42613</v>
      </c>
    </row>
    <row r="7445" ht="14.25" spans="1:9">
      <c r="A7445" s="25">
        <v>385391</v>
      </c>
      <c r="B7445" s="26" t="s">
        <v>16565</v>
      </c>
      <c r="C7445" s="26" t="s">
        <v>11024</v>
      </c>
      <c r="D7445" s="27" t="s">
        <v>4367</v>
      </c>
      <c r="E7445" s="27" t="s">
        <v>16566</v>
      </c>
      <c r="F7445" s="27"/>
      <c r="G7445" s="27"/>
      <c r="H7445" s="27"/>
      <c r="I7445" s="66">
        <v>42578</v>
      </c>
    </row>
    <row r="7446" ht="14.25" spans="1:9">
      <c r="A7446" s="25">
        <v>385423</v>
      </c>
      <c r="B7446" s="26" t="s">
        <v>16567</v>
      </c>
      <c r="C7446" s="26" t="s">
        <v>13620</v>
      </c>
      <c r="D7446" s="26" t="s">
        <v>13620</v>
      </c>
      <c r="E7446" s="26" t="s">
        <v>13620</v>
      </c>
      <c r="F7446" s="27"/>
      <c r="G7446" s="27" t="s">
        <v>16568</v>
      </c>
      <c r="H7446" s="27"/>
      <c r="I7446" s="66">
        <v>43305</v>
      </c>
    </row>
    <row r="7447" ht="14.25" spans="1:9">
      <c r="A7447" s="25">
        <v>399686</v>
      </c>
      <c r="B7447" s="26" t="s">
        <v>16569</v>
      </c>
      <c r="C7447" s="26" t="s">
        <v>14310</v>
      </c>
      <c r="D7447" s="27" t="s">
        <v>1256</v>
      </c>
      <c r="E7447" s="27" t="s">
        <v>1235</v>
      </c>
      <c r="F7447" s="27" t="s">
        <v>109</v>
      </c>
      <c r="G7447" s="27" t="s">
        <v>3842</v>
      </c>
      <c r="H7447" s="27" t="s">
        <v>2461</v>
      </c>
      <c r="I7447" s="66">
        <v>43202</v>
      </c>
    </row>
    <row r="7448" ht="14.25" spans="1:9">
      <c r="A7448" s="25">
        <v>401805</v>
      </c>
      <c r="B7448" s="26" t="s">
        <v>16570</v>
      </c>
      <c r="C7448" s="26" t="s">
        <v>16571</v>
      </c>
      <c r="D7448" s="27" t="s">
        <v>16572</v>
      </c>
      <c r="E7448" s="27" t="s">
        <v>16573</v>
      </c>
      <c r="F7448" s="27"/>
      <c r="G7448" s="27" t="s">
        <v>15123</v>
      </c>
      <c r="H7448" s="27"/>
      <c r="I7448" s="66">
        <v>43252</v>
      </c>
    </row>
    <row r="7449" ht="14.25" spans="1:9">
      <c r="A7449" s="25">
        <v>401927</v>
      </c>
      <c r="B7449" s="26" t="s">
        <v>16574</v>
      </c>
      <c r="C7449" s="26" t="s">
        <v>16575</v>
      </c>
      <c r="D7449" s="27"/>
      <c r="E7449" s="27"/>
      <c r="F7449" s="27"/>
      <c r="G7449" s="27"/>
      <c r="H7449" s="27"/>
      <c r="I7449" s="66"/>
    </row>
    <row r="7450" ht="14.25" spans="1:9">
      <c r="A7450" s="25">
        <v>416377</v>
      </c>
      <c r="B7450" s="26" t="s">
        <v>4619</v>
      </c>
      <c r="C7450" s="26" t="s">
        <v>16576</v>
      </c>
      <c r="D7450" s="27" t="s">
        <v>16577</v>
      </c>
      <c r="E7450" s="27" t="s">
        <v>16577</v>
      </c>
      <c r="F7450" s="27"/>
      <c r="G7450" s="27" t="s">
        <v>2640</v>
      </c>
      <c r="H7450" s="27"/>
      <c r="I7450" s="66">
        <v>43399</v>
      </c>
    </row>
    <row r="7451" ht="14.25" spans="1:9">
      <c r="A7451" s="25">
        <v>419496</v>
      </c>
      <c r="B7451" s="26" t="s">
        <v>16578</v>
      </c>
      <c r="C7451" s="26" t="s">
        <v>6937</v>
      </c>
      <c r="D7451" s="27" t="s">
        <v>1811</v>
      </c>
      <c r="E7451" s="27" t="s">
        <v>2086</v>
      </c>
      <c r="F7451" s="27" t="s">
        <v>13408</v>
      </c>
      <c r="G7451" s="27" t="s">
        <v>1813</v>
      </c>
      <c r="H7451" s="27" t="s">
        <v>11172</v>
      </c>
      <c r="I7451" s="66">
        <v>43402</v>
      </c>
    </row>
    <row r="7452" ht="14.25" spans="1:9">
      <c r="A7452" s="25">
        <v>422611</v>
      </c>
      <c r="B7452" s="26" t="s">
        <v>16579</v>
      </c>
      <c r="C7452" s="26" t="s">
        <v>16580</v>
      </c>
      <c r="D7452" s="27" t="s">
        <v>4458</v>
      </c>
      <c r="E7452" s="27" t="s">
        <v>4458</v>
      </c>
      <c r="F7452" s="27"/>
      <c r="G7452" s="27" t="s">
        <v>16581</v>
      </c>
      <c r="H7452" s="27" t="s">
        <v>16582</v>
      </c>
      <c r="I7452" s="66">
        <v>43495</v>
      </c>
    </row>
    <row r="7453" ht="14.25" spans="1:9">
      <c r="A7453" s="25">
        <v>427439</v>
      </c>
      <c r="B7453" s="26" t="s">
        <v>16583</v>
      </c>
      <c r="C7453" s="26" t="s">
        <v>16584</v>
      </c>
      <c r="D7453" s="27" t="s">
        <v>16585</v>
      </c>
      <c r="E7453" s="27" t="s">
        <v>1265</v>
      </c>
      <c r="F7453" s="27"/>
      <c r="G7453" s="27" t="s">
        <v>16586</v>
      </c>
      <c r="H7453" s="27"/>
      <c r="I7453" s="66">
        <v>43539</v>
      </c>
    </row>
    <row r="7454" ht="14.25" spans="1:9">
      <c r="A7454" s="25">
        <v>428558</v>
      </c>
      <c r="B7454" s="26" t="s">
        <v>4351</v>
      </c>
      <c r="C7454" s="26" t="s">
        <v>4352</v>
      </c>
      <c r="D7454" s="27" t="s">
        <v>120</v>
      </c>
      <c r="E7454" s="27" t="s">
        <v>413</v>
      </c>
      <c r="F7454" s="27"/>
      <c r="G7454" s="27" t="s">
        <v>3842</v>
      </c>
      <c r="H7454" s="27"/>
      <c r="I7454" s="66">
        <v>43588</v>
      </c>
    </row>
    <row r="7455" ht="14.25" spans="1:9">
      <c r="A7455" s="25">
        <v>430402</v>
      </c>
      <c r="B7455" s="26" t="s">
        <v>14762</v>
      </c>
      <c r="C7455" s="26" t="s">
        <v>688</v>
      </c>
      <c r="D7455" s="27" t="s">
        <v>16587</v>
      </c>
      <c r="E7455" s="91"/>
      <c r="F7455" s="27"/>
      <c r="G7455" s="27" t="s">
        <v>16588</v>
      </c>
      <c r="H7455" s="27" t="s">
        <v>16589</v>
      </c>
      <c r="I7455" s="66">
        <v>43591</v>
      </c>
    </row>
    <row r="7456" ht="14.25" spans="1:9">
      <c r="A7456" s="25">
        <v>430488</v>
      </c>
      <c r="B7456" s="26" t="s">
        <v>16590</v>
      </c>
      <c r="C7456" s="26" t="s">
        <v>16591</v>
      </c>
      <c r="D7456" s="27" t="s">
        <v>274</v>
      </c>
      <c r="E7456" s="27" t="s">
        <v>85</v>
      </c>
      <c r="F7456" s="27"/>
      <c r="G7456" s="27" t="s">
        <v>8565</v>
      </c>
      <c r="H7456" s="27"/>
      <c r="I7456" s="66">
        <v>43569</v>
      </c>
    </row>
    <row r="7457" ht="14.25" spans="1:9">
      <c r="A7457" s="25">
        <v>431633</v>
      </c>
      <c r="B7457" s="26" t="s">
        <v>16592</v>
      </c>
      <c r="C7457" s="26" t="s">
        <v>16593</v>
      </c>
      <c r="D7457" s="27" t="s">
        <v>1071</v>
      </c>
      <c r="E7457" s="27" t="s">
        <v>16594</v>
      </c>
      <c r="F7457" s="27"/>
      <c r="G7457" s="27" t="s">
        <v>16595</v>
      </c>
      <c r="H7457" s="27"/>
      <c r="I7457" s="66">
        <v>43260</v>
      </c>
    </row>
    <row r="7458" ht="14.25" spans="1:9">
      <c r="A7458" s="25">
        <v>431851</v>
      </c>
      <c r="B7458" s="26" t="s">
        <v>10692</v>
      </c>
      <c r="C7458" s="26" t="s">
        <v>20</v>
      </c>
      <c r="D7458" s="27" t="s">
        <v>10693</v>
      </c>
      <c r="E7458" s="27" t="s">
        <v>10693</v>
      </c>
      <c r="F7458" s="27"/>
      <c r="G7458" s="27" t="s">
        <v>3458</v>
      </c>
      <c r="H7458" s="27"/>
      <c r="I7458" s="66">
        <v>43059</v>
      </c>
    </row>
    <row r="7459" ht="14.25" spans="1:9">
      <c r="A7459" s="25">
        <v>433641</v>
      </c>
      <c r="B7459" s="26" t="s">
        <v>16596</v>
      </c>
      <c r="C7459" s="26" t="s">
        <v>16597</v>
      </c>
      <c r="D7459" s="27" t="s">
        <v>95</v>
      </c>
      <c r="E7459" s="92" t="s">
        <v>95</v>
      </c>
      <c r="F7459" s="27"/>
      <c r="G7459" s="27" t="s">
        <v>5183</v>
      </c>
      <c r="H7459" s="27"/>
      <c r="I7459" s="66">
        <v>41789</v>
      </c>
    </row>
    <row r="7460" ht="14.25" spans="1:9">
      <c r="A7460" s="25">
        <v>434287</v>
      </c>
      <c r="B7460" s="26" t="s">
        <v>16598</v>
      </c>
      <c r="C7460" s="26" t="s">
        <v>2752</v>
      </c>
      <c r="D7460" s="27"/>
      <c r="E7460" s="27"/>
      <c r="F7460" s="27"/>
      <c r="G7460" s="27" t="s">
        <v>16599</v>
      </c>
      <c r="H7460" s="27"/>
      <c r="I7460" s="66">
        <v>43384</v>
      </c>
    </row>
    <row r="7461" ht="14.25" spans="1:9">
      <c r="A7461" s="25">
        <v>437655</v>
      </c>
      <c r="B7461" s="26" t="s">
        <v>16600</v>
      </c>
      <c r="C7461" s="26" t="s">
        <v>16601</v>
      </c>
      <c r="D7461" s="27" t="s">
        <v>16602</v>
      </c>
      <c r="E7461" s="27" t="s">
        <v>16602</v>
      </c>
      <c r="F7461" s="27"/>
      <c r="G7461" s="27" t="s">
        <v>126</v>
      </c>
      <c r="H7461" s="27"/>
      <c r="I7461" s="66">
        <v>43700</v>
      </c>
    </row>
    <row r="7462" s="22" customFormat="1" ht="14.25" spans="1:9">
      <c r="A7462" s="3"/>
      <c r="B7462" s="4" t="s">
        <v>16603</v>
      </c>
      <c r="C7462" s="4" t="s">
        <v>16604</v>
      </c>
      <c r="D7462" s="7"/>
      <c r="E7462" s="7"/>
      <c r="F7462" s="7"/>
      <c r="G7462" s="7"/>
      <c r="H7462" s="7"/>
      <c r="I7462" s="12"/>
    </row>
    <row r="7463" s="22" customFormat="1" ht="14.25" spans="1:9">
      <c r="A7463" s="3"/>
      <c r="B7463" s="4" t="s">
        <v>16605</v>
      </c>
      <c r="C7463" s="4" t="s">
        <v>16606</v>
      </c>
      <c r="D7463" s="7"/>
      <c r="E7463" s="7"/>
      <c r="F7463" s="7"/>
      <c r="G7463" s="7"/>
      <c r="H7463" s="7"/>
      <c r="I7463" s="12"/>
    </row>
    <row r="7464" s="22" customFormat="1" ht="14.25" spans="1:9">
      <c r="A7464" s="3"/>
      <c r="B7464" s="4" t="s">
        <v>16607</v>
      </c>
      <c r="C7464" s="4" t="s">
        <v>16608</v>
      </c>
      <c r="D7464" s="7"/>
      <c r="E7464" s="7"/>
      <c r="F7464" s="7"/>
      <c r="G7464" s="8" t="s">
        <v>12594</v>
      </c>
      <c r="H7464" s="7"/>
      <c r="I7464" s="12">
        <v>43972</v>
      </c>
    </row>
    <row r="7465" s="22" customFormat="1" ht="14.25" spans="1:9">
      <c r="A7465" s="3"/>
      <c r="B7465" s="4" t="s">
        <v>16609</v>
      </c>
      <c r="C7465" s="4" t="s">
        <v>16610</v>
      </c>
      <c r="D7465" s="8" t="s">
        <v>16611</v>
      </c>
      <c r="E7465" s="8" t="s">
        <v>16611</v>
      </c>
      <c r="F7465" s="7"/>
      <c r="G7465" s="8" t="s">
        <v>2640</v>
      </c>
      <c r="H7465" s="7"/>
      <c r="I7465" s="12">
        <v>43959</v>
      </c>
    </row>
    <row r="7466" s="22" customFormat="1" ht="14.25" spans="1:9">
      <c r="A7466" s="3"/>
      <c r="B7466" s="4" t="s">
        <v>6131</v>
      </c>
      <c r="C7466" s="4" t="s">
        <v>16612</v>
      </c>
      <c r="D7466" s="8" t="s">
        <v>2129</v>
      </c>
      <c r="E7466" s="8" t="s">
        <v>16613</v>
      </c>
      <c r="F7466" s="7"/>
      <c r="G7466" s="8" t="s">
        <v>15903</v>
      </c>
      <c r="H7466" s="7"/>
      <c r="I7466" s="12">
        <v>43976</v>
      </c>
    </row>
    <row r="7467" s="22" customFormat="1" ht="14.25" spans="1:9">
      <c r="A7467" s="3"/>
      <c r="B7467" s="4" t="s">
        <v>16614</v>
      </c>
      <c r="C7467" s="4" t="s">
        <v>16615</v>
      </c>
      <c r="D7467" s="8" t="s">
        <v>16616</v>
      </c>
      <c r="E7467" s="8" t="s">
        <v>16616</v>
      </c>
      <c r="F7467" s="7"/>
      <c r="G7467" s="7"/>
      <c r="H7467" s="7"/>
      <c r="I7467" s="12">
        <v>44043</v>
      </c>
    </row>
    <row r="7468" s="22" customFormat="1" ht="14.25" spans="1:9">
      <c r="A7468" s="3"/>
      <c r="B7468" s="4" t="s">
        <v>16617</v>
      </c>
      <c r="C7468" s="4" t="s">
        <v>3003</v>
      </c>
      <c r="D7468" s="8" t="s">
        <v>1245</v>
      </c>
      <c r="E7468" s="8" t="s">
        <v>3005</v>
      </c>
      <c r="F7468" s="7"/>
      <c r="G7468" s="8" t="s">
        <v>34</v>
      </c>
      <c r="H7468" s="7"/>
      <c r="I7468" s="12">
        <v>44005</v>
      </c>
    </row>
    <row r="7469" s="22" customFormat="1" ht="14.25" spans="1:9">
      <c r="A7469" s="3"/>
      <c r="B7469" s="4" t="s">
        <v>16618</v>
      </c>
      <c r="C7469" s="4" t="s">
        <v>16619</v>
      </c>
      <c r="D7469" s="7"/>
      <c r="E7469" s="7"/>
      <c r="F7469" s="7"/>
      <c r="G7469" s="8" t="s">
        <v>34</v>
      </c>
      <c r="H7469" s="7"/>
      <c r="I7469" s="12">
        <v>43903</v>
      </c>
    </row>
    <row r="7470" s="22" customFormat="1" ht="14.25" spans="1:9">
      <c r="A7470" s="3"/>
      <c r="B7470" s="4" t="s">
        <v>16620</v>
      </c>
      <c r="C7470" s="4" t="s">
        <v>16621</v>
      </c>
      <c r="D7470" s="8" t="s">
        <v>16622</v>
      </c>
      <c r="E7470" s="8" t="s">
        <v>16622</v>
      </c>
      <c r="F7470" s="7"/>
      <c r="G7470" s="7"/>
      <c r="H7470" s="7"/>
      <c r="I7470" s="12">
        <v>43966</v>
      </c>
    </row>
    <row r="7471" s="22" customFormat="1" ht="14.25" spans="1:9">
      <c r="A7471" s="3"/>
      <c r="B7471" s="4" t="s">
        <v>16623</v>
      </c>
      <c r="C7471" s="4" t="s">
        <v>16624</v>
      </c>
      <c r="D7471" s="8" t="s">
        <v>16625</v>
      </c>
      <c r="E7471" s="8" t="s">
        <v>16626</v>
      </c>
      <c r="F7471" s="7"/>
      <c r="G7471" s="8" t="s">
        <v>12883</v>
      </c>
      <c r="H7471" s="8" t="s">
        <v>16627</v>
      </c>
      <c r="I7471" s="12">
        <v>43818</v>
      </c>
    </row>
    <row r="7472" s="22" customFormat="1" ht="14.25" spans="1:9">
      <c r="A7472" s="3"/>
      <c r="B7472" s="4" t="s">
        <v>16628</v>
      </c>
      <c r="C7472" s="4" t="s">
        <v>16624</v>
      </c>
      <c r="D7472" s="8" t="s">
        <v>16629</v>
      </c>
      <c r="E7472" s="8" t="s">
        <v>16630</v>
      </c>
      <c r="F7472" s="7"/>
      <c r="G7472" s="8" t="s">
        <v>16631</v>
      </c>
      <c r="H7472" s="8" t="s">
        <v>16627</v>
      </c>
      <c r="I7472" s="12">
        <v>43979</v>
      </c>
    </row>
    <row r="7473" s="22" customFormat="1" ht="14.25" spans="1:9">
      <c r="A7473" s="3"/>
      <c r="B7473" s="4" t="s">
        <v>16632</v>
      </c>
      <c r="C7473" s="4" t="s">
        <v>16633</v>
      </c>
      <c r="D7473" s="7"/>
      <c r="E7473" s="7"/>
      <c r="F7473" s="7"/>
      <c r="G7473" s="7"/>
      <c r="H7473" s="7"/>
      <c r="I7473" s="12">
        <v>43952</v>
      </c>
    </row>
    <row r="7474" s="22" customFormat="1" ht="14.25" spans="1:9">
      <c r="A7474" s="3"/>
      <c r="B7474" s="4" t="s">
        <v>16634</v>
      </c>
      <c r="C7474" s="4" t="s">
        <v>16635</v>
      </c>
      <c r="D7474" s="8" t="s">
        <v>16636</v>
      </c>
      <c r="E7474" s="8" t="s">
        <v>16637</v>
      </c>
      <c r="F7474" s="7"/>
      <c r="G7474" s="8" t="s">
        <v>16638</v>
      </c>
      <c r="H7474" s="8" t="s">
        <v>16639</v>
      </c>
      <c r="I7474" s="12">
        <v>43753</v>
      </c>
    </row>
    <row r="7475" s="22" customFormat="1" ht="14.25" spans="1:9">
      <c r="A7475" s="3"/>
      <c r="B7475" s="4" t="s">
        <v>16634</v>
      </c>
      <c r="C7475" s="4" t="s">
        <v>16640</v>
      </c>
      <c r="D7475" s="8" t="s">
        <v>16636</v>
      </c>
      <c r="E7475" s="8" t="s">
        <v>16637</v>
      </c>
      <c r="F7475" s="7"/>
      <c r="G7475" s="8" t="s">
        <v>16638</v>
      </c>
      <c r="H7475" s="8" t="s">
        <v>16639</v>
      </c>
      <c r="I7475" s="12">
        <v>43753</v>
      </c>
    </row>
    <row r="7476" s="22" customFormat="1" ht="14.25" spans="1:9">
      <c r="A7476" s="3"/>
      <c r="B7476" s="4" t="s">
        <v>16641</v>
      </c>
      <c r="C7476" s="4" t="s">
        <v>16642</v>
      </c>
      <c r="D7476" s="14" t="s">
        <v>16643</v>
      </c>
      <c r="E7476" s="14" t="s">
        <v>16643</v>
      </c>
      <c r="F7476" s="7"/>
      <c r="G7476" s="8" t="s">
        <v>16644</v>
      </c>
      <c r="H7476" s="7"/>
      <c r="I7476" s="12">
        <v>43973</v>
      </c>
    </row>
    <row r="7477" s="22" customFormat="1" ht="14.25" spans="1:9">
      <c r="A7477" s="3"/>
      <c r="B7477" s="4" t="s">
        <v>16645</v>
      </c>
      <c r="C7477" s="4" t="s">
        <v>6290</v>
      </c>
      <c r="D7477" s="8" t="s">
        <v>16646</v>
      </c>
      <c r="E7477" s="8" t="s">
        <v>16646</v>
      </c>
      <c r="F7477" s="7"/>
      <c r="G7477" s="8" t="s">
        <v>12594</v>
      </c>
      <c r="H7477" s="7"/>
      <c r="I7477" s="12">
        <v>44008</v>
      </c>
    </row>
    <row r="7478" s="22" customFormat="1" ht="14.25" spans="1:9">
      <c r="A7478" s="3"/>
      <c r="B7478" s="4" t="s">
        <v>16647</v>
      </c>
      <c r="C7478" s="4" t="s">
        <v>16648</v>
      </c>
      <c r="D7478" s="8" t="s">
        <v>16648</v>
      </c>
      <c r="E7478" s="7"/>
      <c r="F7478" s="7"/>
      <c r="G7478" s="8" t="s">
        <v>34</v>
      </c>
      <c r="H7478" s="7"/>
      <c r="I7478" s="12">
        <v>43924</v>
      </c>
    </row>
    <row r="7479" s="22" customFormat="1" ht="14.25" spans="1:9">
      <c r="A7479" s="3"/>
      <c r="B7479" s="4" t="s">
        <v>16649</v>
      </c>
      <c r="C7479" s="4" t="s">
        <v>11051</v>
      </c>
      <c r="D7479" s="8" t="s">
        <v>2703</v>
      </c>
      <c r="E7479" s="8" t="s">
        <v>6322</v>
      </c>
      <c r="F7479" s="7"/>
      <c r="G7479" s="8" t="s">
        <v>5545</v>
      </c>
      <c r="H7479" s="7"/>
      <c r="I7479" s="12">
        <v>43993</v>
      </c>
    </row>
    <row r="7480" s="22" customFormat="1" ht="14.25" spans="1:9">
      <c r="A7480" s="3"/>
      <c r="B7480" s="4" t="s">
        <v>16650</v>
      </c>
      <c r="C7480" s="4" t="s">
        <v>16651</v>
      </c>
      <c r="D7480" s="7"/>
      <c r="E7480" s="7"/>
      <c r="F7480" s="7"/>
      <c r="G7480" s="7"/>
      <c r="H7480" s="7"/>
      <c r="I7480" s="12">
        <v>43992</v>
      </c>
    </row>
    <row r="7481" s="22" customFormat="1" ht="14.25" spans="1:9">
      <c r="A7481" s="3"/>
      <c r="B7481" s="4" t="s">
        <v>16652</v>
      </c>
      <c r="C7481" s="4" t="s">
        <v>16653</v>
      </c>
      <c r="D7481" s="7"/>
      <c r="E7481" s="7"/>
      <c r="F7481" s="7"/>
      <c r="G7481" s="7"/>
      <c r="H7481" s="7"/>
      <c r="I7481" s="12"/>
    </row>
    <row r="7482" s="22" customFormat="1" ht="14.25" spans="1:9">
      <c r="A7482" s="3"/>
      <c r="B7482" s="4" t="s">
        <v>16654</v>
      </c>
      <c r="C7482" s="4" t="s">
        <v>16655</v>
      </c>
      <c r="D7482" s="7"/>
      <c r="E7482" s="7"/>
      <c r="F7482" s="7"/>
      <c r="G7482" s="8" t="s">
        <v>34</v>
      </c>
      <c r="H7482" s="7"/>
      <c r="I7482" s="12">
        <v>43978</v>
      </c>
    </row>
    <row r="7483" s="22" customFormat="1" ht="14.25" spans="1:9">
      <c r="A7483" s="3"/>
      <c r="B7483" s="4" t="s">
        <v>16656</v>
      </c>
      <c r="C7483" s="4" t="s">
        <v>16657</v>
      </c>
      <c r="D7483" s="8" t="s">
        <v>16658</v>
      </c>
      <c r="E7483" s="8" t="s">
        <v>16658</v>
      </c>
      <c r="F7483" s="7"/>
      <c r="G7483" s="8" t="s">
        <v>9523</v>
      </c>
      <c r="H7483" s="7"/>
      <c r="I7483" s="12">
        <v>43784</v>
      </c>
    </row>
    <row r="7484" s="22" customFormat="1" ht="14.25" spans="1:9">
      <c r="A7484" s="3"/>
      <c r="B7484" s="4" t="s">
        <v>16659</v>
      </c>
      <c r="C7484" s="4" t="s">
        <v>16660</v>
      </c>
      <c r="D7484" s="8" t="s">
        <v>16661</v>
      </c>
      <c r="E7484" s="8" t="s">
        <v>16662</v>
      </c>
      <c r="F7484" s="7"/>
      <c r="G7484" s="8" t="s">
        <v>16663</v>
      </c>
      <c r="H7484" s="7"/>
      <c r="I7484" s="12">
        <v>42928</v>
      </c>
    </row>
    <row r="7485" s="22" customFormat="1" ht="14.25" spans="1:9">
      <c r="A7485" s="3"/>
      <c r="B7485" s="4" t="s">
        <v>16664</v>
      </c>
      <c r="C7485" s="4" t="s">
        <v>16665</v>
      </c>
      <c r="D7485" s="8" t="s">
        <v>16666</v>
      </c>
      <c r="E7485" s="8" t="s">
        <v>16666</v>
      </c>
      <c r="F7485" s="7"/>
      <c r="G7485" s="7"/>
      <c r="H7485" s="7"/>
      <c r="I7485" s="12">
        <v>44050</v>
      </c>
    </row>
    <row r="7486" s="22" customFormat="1" ht="14.25" spans="1:9">
      <c r="A7486" s="3"/>
      <c r="B7486" s="4" t="s">
        <v>16667</v>
      </c>
      <c r="C7486" s="4" t="s">
        <v>16668</v>
      </c>
      <c r="D7486" s="8" t="s">
        <v>16669</v>
      </c>
      <c r="E7486" s="7"/>
      <c r="F7486" s="7"/>
      <c r="G7486" s="8" t="s">
        <v>34</v>
      </c>
      <c r="H7486" s="7"/>
      <c r="I7486" s="12">
        <v>43987</v>
      </c>
    </row>
    <row r="7487" s="22" customFormat="1" ht="14.25" spans="1:9">
      <c r="A7487" s="3"/>
      <c r="B7487" s="4" t="s">
        <v>16670</v>
      </c>
      <c r="C7487" s="4" t="s">
        <v>16671</v>
      </c>
      <c r="D7487" s="7"/>
      <c r="E7487" s="7"/>
      <c r="F7487" s="7"/>
      <c r="G7487" s="7"/>
      <c r="H7487" s="7"/>
      <c r="I7487" s="12">
        <v>43994</v>
      </c>
    </row>
    <row r="7488" s="22" customFormat="1" ht="14.25" spans="1:9">
      <c r="A7488" s="3"/>
      <c r="B7488" s="4" t="s">
        <v>16672</v>
      </c>
      <c r="C7488" s="4" t="s">
        <v>16673</v>
      </c>
      <c r="D7488" s="7"/>
      <c r="E7488" s="7"/>
      <c r="F7488" s="7"/>
      <c r="G7488" s="7"/>
      <c r="H7488" s="7"/>
      <c r="I7488" s="12"/>
    </row>
    <row r="7489" s="22" customFormat="1" ht="14.25" spans="1:9">
      <c r="A7489" s="3"/>
      <c r="B7489" s="4" t="s">
        <v>16674</v>
      </c>
      <c r="C7489" s="4" t="s">
        <v>16675</v>
      </c>
      <c r="D7489" s="8" t="s">
        <v>16676</v>
      </c>
      <c r="E7489" s="8" t="s">
        <v>16676</v>
      </c>
      <c r="F7489" s="7"/>
      <c r="G7489" s="8" t="s">
        <v>126</v>
      </c>
      <c r="H7489" s="7"/>
      <c r="I7489" s="12">
        <v>43959</v>
      </c>
    </row>
    <row r="7490" s="22" customFormat="1" ht="14.25" spans="1:9">
      <c r="A7490" s="3"/>
      <c r="B7490" s="4" t="s">
        <v>16677</v>
      </c>
      <c r="C7490" s="4" t="s">
        <v>16678</v>
      </c>
      <c r="D7490" s="14" t="s">
        <v>16679</v>
      </c>
      <c r="E7490" s="14" t="s">
        <v>12578</v>
      </c>
      <c r="F7490" s="7"/>
      <c r="G7490" s="8" t="s">
        <v>15836</v>
      </c>
      <c r="H7490" s="7"/>
      <c r="I7490" s="12">
        <v>43980</v>
      </c>
    </row>
    <row r="7491" s="22" customFormat="1" ht="14.25" spans="1:9">
      <c r="A7491" s="3"/>
      <c r="B7491" s="4" t="s">
        <v>16680</v>
      </c>
      <c r="C7491" s="4" t="s">
        <v>16681</v>
      </c>
      <c r="D7491" s="8" t="s">
        <v>16682</v>
      </c>
      <c r="E7491" s="8" t="s">
        <v>16683</v>
      </c>
      <c r="F7491" s="7"/>
      <c r="G7491" s="8" t="s">
        <v>682</v>
      </c>
      <c r="H7491" s="7"/>
      <c r="I7491" s="12">
        <v>43931</v>
      </c>
    </row>
    <row r="7492" s="22" customFormat="1" ht="14.25" spans="1:9">
      <c r="A7492" s="3"/>
      <c r="B7492" s="4" t="s">
        <v>16684</v>
      </c>
      <c r="C7492" s="4" t="s">
        <v>16681</v>
      </c>
      <c r="D7492" s="8" t="s">
        <v>16685</v>
      </c>
      <c r="E7492" s="8" t="s">
        <v>16685</v>
      </c>
      <c r="F7492" s="7"/>
      <c r="G7492" s="8" t="s">
        <v>682</v>
      </c>
      <c r="H7492" s="7"/>
      <c r="I7492" s="12">
        <v>44019</v>
      </c>
    </row>
    <row r="7493" s="22" customFormat="1" ht="14.25" spans="1:9">
      <c r="A7493" s="3"/>
      <c r="B7493" s="4" t="s">
        <v>16686</v>
      </c>
      <c r="C7493" s="4" t="s">
        <v>16687</v>
      </c>
      <c r="D7493" s="7"/>
      <c r="E7493" s="7"/>
      <c r="F7493" s="7"/>
      <c r="G7493" s="8" t="s">
        <v>16688</v>
      </c>
      <c r="H7493" s="7"/>
      <c r="I7493" s="12">
        <v>43983</v>
      </c>
    </row>
    <row r="7494" s="22" customFormat="1" ht="14.25" spans="1:9">
      <c r="A7494" s="3"/>
      <c r="B7494" s="4" t="s">
        <v>16689</v>
      </c>
      <c r="C7494" s="4" t="s">
        <v>16690</v>
      </c>
      <c r="D7494" s="7"/>
      <c r="E7494" s="7"/>
      <c r="F7494" s="7"/>
      <c r="G7494" s="8" t="s">
        <v>34</v>
      </c>
      <c r="H7494" s="7"/>
      <c r="I7494" s="12">
        <v>43977</v>
      </c>
    </row>
    <row r="7495" s="22" customFormat="1" ht="14.25" spans="1:9">
      <c r="A7495" s="3"/>
      <c r="B7495" s="4" t="s">
        <v>16691</v>
      </c>
      <c r="C7495" s="4" t="s">
        <v>16692</v>
      </c>
      <c r="D7495" s="7"/>
      <c r="E7495" s="7"/>
      <c r="F7495" s="7"/>
      <c r="G7495" s="7"/>
      <c r="H7495" s="7"/>
      <c r="I7495" s="12"/>
    </row>
    <row r="7496" s="22" customFormat="1" ht="14.25" spans="1:9">
      <c r="A7496" s="3"/>
      <c r="B7496" s="4" t="s">
        <v>16693</v>
      </c>
      <c r="C7496" s="4" t="s">
        <v>16694</v>
      </c>
      <c r="D7496" s="8" t="s">
        <v>16695</v>
      </c>
      <c r="E7496" s="8" t="s">
        <v>16695</v>
      </c>
      <c r="F7496" s="7"/>
      <c r="G7496" s="8" t="s">
        <v>2640</v>
      </c>
      <c r="H7496" s="7"/>
      <c r="I7496" s="12">
        <v>43967</v>
      </c>
    </row>
    <row r="7497" s="22" customFormat="1" ht="14.25" spans="1:9">
      <c r="A7497" s="3"/>
      <c r="B7497" s="4" t="s">
        <v>16696</v>
      </c>
      <c r="C7497" s="4" t="s">
        <v>16697</v>
      </c>
      <c r="D7497" s="7"/>
      <c r="E7497" s="7"/>
      <c r="F7497" s="7"/>
      <c r="G7497" s="8" t="s">
        <v>2640</v>
      </c>
      <c r="H7497" s="7"/>
      <c r="I7497" s="12">
        <v>43980</v>
      </c>
    </row>
    <row r="7498" s="22" customFormat="1" ht="14.25" spans="1:9">
      <c r="A7498" s="3"/>
      <c r="B7498" s="4" t="s">
        <v>16698</v>
      </c>
      <c r="C7498" s="4" t="s">
        <v>16699</v>
      </c>
      <c r="D7498" s="8" t="s">
        <v>16699</v>
      </c>
      <c r="E7498" s="8" t="s">
        <v>16699</v>
      </c>
      <c r="F7498" s="7"/>
      <c r="G7498" s="8" t="s">
        <v>34</v>
      </c>
      <c r="H7498" s="7"/>
      <c r="I7498" s="12">
        <v>43999</v>
      </c>
    </row>
    <row r="7499" s="22" customFormat="1" ht="14.25" spans="1:9">
      <c r="A7499" s="3"/>
      <c r="B7499" s="4" t="s">
        <v>7043</v>
      </c>
      <c r="C7499" s="4" t="s">
        <v>16700</v>
      </c>
      <c r="D7499" s="7"/>
      <c r="E7499" s="7"/>
      <c r="F7499" s="7"/>
      <c r="G7499" s="8" t="s">
        <v>16701</v>
      </c>
      <c r="H7499" s="7"/>
      <c r="I7499" s="12">
        <v>43966</v>
      </c>
    </row>
    <row r="7500" s="22" customFormat="1" ht="14.25" spans="1:9">
      <c r="A7500" s="3"/>
      <c r="B7500" s="4" t="s">
        <v>16702</v>
      </c>
      <c r="C7500" s="4" t="s">
        <v>16703</v>
      </c>
      <c r="D7500" s="7"/>
      <c r="E7500" s="7"/>
      <c r="F7500" s="7"/>
      <c r="G7500" s="8" t="s">
        <v>34</v>
      </c>
      <c r="H7500" s="7"/>
      <c r="I7500" s="12">
        <v>44046</v>
      </c>
    </row>
    <row r="7501" s="22" customFormat="1" ht="14.25" spans="1:9">
      <c r="A7501" s="3"/>
      <c r="B7501" s="4" t="s">
        <v>16704</v>
      </c>
      <c r="C7501" s="4" t="s">
        <v>16705</v>
      </c>
      <c r="D7501" s="7"/>
      <c r="E7501" s="7"/>
      <c r="F7501" s="7"/>
      <c r="G7501" s="7"/>
      <c r="H7501" s="7"/>
      <c r="I7501" s="12">
        <v>44020</v>
      </c>
    </row>
    <row r="7502" s="22" customFormat="1" ht="14.25" spans="1:9">
      <c r="A7502" s="3"/>
      <c r="B7502" s="4" t="s">
        <v>14</v>
      </c>
      <c r="C7502" s="4" t="s">
        <v>12764</v>
      </c>
      <c r="D7502" s="8" t="s">
        <v>7474</v>
      </c>
      <c r="E7502" s="8" t="s">
        <v>14120</v>
      </c>
      <c r="F7502" s="7"/>
      <c r="G7502" s="8" t="s">
        <v>4689</v>
      </c>
      <c r="H7502" s="7"/>
      <c r="I7502" s="12">
        <v>42752</v>
      </c>
    </row>
    <row r="7503" s="22" customFormat="1" ht="14.25" spans="1:9">
      <c r="A7503" s="3"/>
      <c r="B7503" s="4" t="s">
        <v>16706</v>
      </c>
      <c r="C7503" s="4" t="s">
        <v>11227</v>
      </c>
      <c r="D7503" s="14" t="s">
        <v>16707</v>
      </c>
      <c r="E7503" s="14" t="s">
        <v>16708</v>
      </c>
      <c r="F7503" s="7"/>
      <c r="G7503" s="7"/>
      <c r="H7503" s="7"/>
      <c r="I7503" s="12">
        <v>43964</v>
      </c>
    </row>
    <row r="7504" s="22" customFormat="1" ht="14.25" spans="1:9">
      <c r="A7504" s="3"/>
      <c r="B7504" s="4" t="s">
        <v>16709</v>
      </c>
      <c r="C7504" s="4" t="s">
        <v>16710</v>
      </c>
      <c r="D7504" s="8" t="s">
        <v>16711</v>
      </c>
      <c r="E7504" s="8" t="s">
        <v>16711</v>
      </c>
      <c r="F7504" s="7"/>
      <c r="G7504" s="7"/>
      <c r="H7504" s="7"/>
      <c r="I7504" s="12">
        <v>44001</v>
      </c>
    </row>
    <row r="7505" s="22" customFormat="1" ht="14.25" spans="1:9">
      <c r="A7505" s="3"/>
      <c r="B7505" s="4" t="s">
        <v>16712</v>
      </c>
      <c r="C7505" s="4" t="s">
        <v>16713</v>
      </c>
      <c r="D7505" s="7"/>
      <c r="E7505" s="7"/>
      <c r="F7505" s="7"/>
      <c r="G7505" s="7"/>
      <c r="H7505" s="7"/>
      <c r="I7505" s="12"/>
    </row>
    <row r="7506" s="22" customFormat="1" ht="14.25" spans="1:9">
      <c r="A7506" s="3"/>
      <c r="B7506" s="4" t="s">
        <v>4181</v>
      </c>
      <c r="C7506" s="4" t="s">
        <v>16713</v>
      </c>
      <c r="D7506" s="7"/>
      <c r="E7506" s="7"/>
      <c r="F7506" s="7"/>
      <c r="G7506" s="7"/>
      <c r="H7506" s="7"/>
      <c r="I7506" s="12"/>
    </row>
    <row r="7507" s="22" customFormat="1" ht="14.25" spans="1:9">
      <c r="A7507" s="3"/>
      <c r="B7507" s="4" t="s">
        <v>16714</v>
      </c>
      <c r="C7507" s="4" t="s">
        <v>16715</v>
      </c>
      <c r="D7507" s="8" t="s">
        <v>16716</v>
      </c>
      <c r="E7507" s="8" t="s">
        <v>16716</v>
      </c>
      <c r="F7507" s="7"/>
      <c r="G7507" s="8" t="s">
        <v>16717</v>
      </c>
      <c r="H7507" s="7"/>
      <c r="I7507" s="12">
        <v>43957</v>
      </c>
    </row>
    <row r="7508" s="22" customFormat="1" ht="14.25" spans="1:9">
      <c r="A7508" s="3"/>
      <c r="B7508" s="4" t="s">
        <v>16718</v>
      </c>
      <c r="C7508" s="4" t="s">
        <v>16719</v>
      </c>
      <c r="D7508" s="4" t="s">
        <v>16719</v>
      </c>
      <c r="E7508" s="4" t="s">
        <v>16719</v>
      </c>
      <c r="F7508" s="7"/>
      <c r="G7508" s="8" t="s">
        <v>3458</v>
      </c>
      <c r="H7508" s="7"/>
      <c r="I7508" s="12">
        <v>44070</v>
      </c>
    </row>
    <row r="7509" s="22" customFormat="1" ht="14.25" spans="1:9">
      <c r="A7509" s="3"/>
      <c r="B7509" s="4" t="s">
        <v>16720</v>
      </c>
      <c r="C7509" s="4" t="s">
        <v>16721</v>
      </c>
      <c r="D7509" s="8" t="s">
        <v>16722</v>
      </c>
      <c r="E7509" s="8" t="s">
        <v>16722</v>
      </c>
      <c r="F7509" s="7"/>
      <c r="G7509" s="8" t="s">
        <v>16723</v>
      </c>
      <c r="H7509" s="7"/>
      <c r="I7509" s="12">
        <v>43962</v>
      </c>
    </row>
    <row r="7510" s="22" customFormat="1" ht="14.25" spans="1:9">
      <c r="A7510" s="3"/>
      <c r="B7510" s="4" t="s">
        <v>16724</v>
      </c>
      <c r="C7510" s="4" t="s">
        <v>12851</v>
      </c>
      <c r="D7510" s="8" t="s">
        <v>12852</v>
      </c>
      <c r="E7510" s="8" t="s">
        <v>12852</v>
      </c>
      <c r="F7510" s="7"/>
      <c r="G7510" s="8" t="s">
        <v>682</v>
      </c>
      <c r="H7510" s="7"/>
      <c r="I7510" s="12">
        <v>43985</v>
      </c>
    </row>
    <row r="7511" s="22" customFormat="1" ht="14.25" spans="1:9">
      <c r="A7511" s="3"/>
      <c r="B7511" s="4" t="s">
        <v>16725</v>
      </c>
      <c r="C7511" s="4" t="s">
        <v>16726</v>
      </c>
      <c r="D7511" s="7"/>
      <c r="E7511" s="7"/>
      <c r="F7511" s="7"/>
      <c r="G7511" s="8" t="s">
        <v>16727</v>
      </c>
      <c r="H7511" s="7"/>
      <c r="I7511" s="12">
        <v>43972</v>
      </c>
    </row>
    <row r="7512" s="22" customFormat="1" ht="14.25" spans="1:9">
      <c r="A7512" s="3"/>
      <c r="B7512" s="4" t="s">
        <v>16728</v>
      </c>
      <c r="C7512" s="4" t="s">
        <v>12874</v>
      </c>
      <c r="D7512" s="7"/>
      <c r="E7512" s="7"/>
      <c r="F7512" s="7"/>
      <c r="G7512" s="7"/>
      <c r="H7512" s="7"/>
      <c r="I7512" s="12"/>
    </row>
    <row r="7513" s="22" customFormat="1" ht="14.25" spans="1:9">
      <c r="A7513" s="3"/>
      <c r="B7513" s="4" t="s">
        <v>16729</v>
      </c>
      <c r="C7513" s="4" t="s">
        <v>16730</v>
      </c>
      <c r="D7513" s="8" t="s">
        <v>16731</v>
      </c>
      <c r="E7513" s="8" t="s">
        <v>16731</v>
      </c>
      <c r="F7513" s="7"/>
      <c r="G7513" s="8" t="s">
        <v>3458</v>
      </c>
      <c r="H7513" s="7"/>
      <c r="I7513" s="12">
        <v>43492</v>
      </c>
    </row>
    <row r="7514" s="22" customFormat="1" ht="14.25" spans="1:9">
      <c r="A7514" s="3"/>
      <c r="B7514" s="4" t="s">
        <v>16732</v>
      </c>
      <c r="C7514" s="4" t="s">
        <v>16733</v>
      </c>
      <c r="D7514" s="7"/>
      <c r="E7514" s="7"/>
      <c r="F7514" s="7"/>
      <c r="G7514" s="7"/>
      <c r="H7514" s="7"/>
      <c r="I7514" s="12"/>
    </row>
    <row r="7515" s="22" customFormat="1" ht="14.25" spans="1:9">
      <c r="A7515" s="3"/>
      <c r="B7515" s="4" t="s">
        <v>16734</v>
      </c>
      <c r="C7515" s="4" t="s">
        <v>16735</v>
      </c>
      <c r="D7515" s="8" t="s">
        <v>16735</v>
      </c>
      <c r="E7515" s="8" t="s">
        <v>16736</v>
      </c>
      <c r="F7515" s="7"/>
      <c r="G7515" s="8" t="s">
        <v>16737</v>
      </c>
      <c r="H7515" s="7"/>
      <c r="I7515" s="12">
        <v>43984</v>
      </c>
    </row>
    <row r="7516" s="22" customFormat="1" ht="14.25" spans="1:9">
      <c r="A7516" s="3"/>
      <c r="B7516" s="4" t="s">
        <v>16738</v>
      </c>
      <c r="C7516" s="4" t="s">
        <v>12079</v>
      </c>
      <c r="D7516" s="8" t="s">
        <v>16739</v>
      </c>
      <c r="E7516" s="8" t="s">
        <v>16740</v>
      </c>
      <c r="F7516" s="7"/>
      <c r="G7516" s="8" t="s">
        <v>635</v>
      </c>
      <c r="H7516" s="7"/>
      <c r="I7516" s="12">
        <v>43936</v>
      </c>
    </row>
    <row r="7517" s="22" customFormat="1" ht="14.25" spans="1:9">
      <c r="A7517" s="3"/>
      <c r="B7517" s="4" t="s">
        <v>16741</v>
      </c>
      <c r="C7517" s="4" t="s">
        <v>16742</v>
      </c>
      <c r="D7517" s="8" t="s">
        <v>16743</v>
      </c>
      <c r="E7517" s="8" t="s">
        <v>16743</v>
      </c>
      <c r="F7517" s="7"/>
      <c r="G7517" s="8" t="s">
        <v>16744</v>
      </c>
      <c r="H7517" s="7"/>
      <c r="I7517" s="12">
        <v>43988</v>
      </c>
    </row>
    <row r="7518" s="22" customFormat="1" ht="14.25" spans="1:9">
      <c r="A7518" s="3"/>
      <c r="B7518" s="4" t="s">
        <v>16745</v>
      </c>
      <c r="C7518" s="4" t="s">
        <v>16746</v>
      </c>
      <c r="D7518" s="7"/>
      <c r="E7518" s="7"/>
      <c r="F7518" s="7"/>
      <c r="G7518" s="7"/>
      <c r="H7518" s="7"/>
      <c r="I7518" s="12"/>
    </row>
    <row r="7519" s="22" customFormat="1" ht="14.25" spans="1:9">
      <c r="A7519" s="3"/>
      <c r="B7519" s="4" t="s">
        <v>16747</v>
      </c>
      <c r="C7519" s="4" t="s">
        <v>16748</v>
      </c>
      <c r="D7519" s="8" t="s">
        <v>16749</v>
      </c>
      <c r="E7519" s="8" t="s">
        <v>16750</v>
      </c>
      <c r="F7519" s="7"/>
      <c r="G7519" s="8" t="s">
        <v>757</v>
      </c>
      <c r="H7519" s="7"/>
      <c r="I7519" s="12">
        <v>43980</v>
      </c>
    </row>
    <row r="7520" s="22" customFormat="1" ht="14.25" spans="1:9">
      <c r="A7520" s="3"/>
      <c r="B7520" s="4" t="s">
        <v>16751</v>
      </c>
      <c r="C7520" s="4" t="s">
        <v>12913</v>
      </c>
      <c r="D7520" s="8" t="s">
        <v>12913</v>
      </c>
      <c r="E7520" s="8" t="s">
        <v>12913</v>
      </c>
      <c r="F7520" s="7"/>
      <c r="G7520" s="8" t="s">
        <v>3458</v>
      </c>
      <c r="H7520" s="7"/>
      <c r="I7520" s="12">
        <v>43986</v>
      </c>
    </row>
    <row r="7521" s="22" customFormat="1" ht="14.25" spans="1:9">
      <c r="A7521" s="3"/>
      <c r="B7521" s="4" t="s">
        <v>16752</v>
      </c>
      <c r="C7521" s="4" t="s">
        <v>16753</v>
      </c>
      <c r="D7521" s="8" t="s">
        <v>387</v>
      </c>
      <c r="E7521" s="8" t="s">
        <v>387</v>
      </c>
      <c r="F7521" s="7"/>
      <c r="G7521" s="8" t="s">
        <v>16754</v>
      </c>
      <c r="H7521" s="7"/>
      <c r="I7521" s="12">
        <v>43982</v>
      </c>
    </row>
    <row r="7522" s="22" customFormat="1" ht="14.25" spans="1:9">
      <c r="A7522" s="3"/>
      <c r="B7522" s="4" t="s">
        <v>16755</v>
      </c>
      <c r="C7522" s="4" t="s">
        <v>16753</v>
      </c>
      <c r="D7522" s="8" t="s">
        <v>16756</v>
      </c>
      <c r="E7522" s="8" t="s">
        <v>387</v>
      </c>
      <c r="F7522" s="7"/>
      <c r="G7522" s="8" t="s">
        <v>16754</v>
      </c>
      <c r="H7522" s="7"/>
      <c r="I7522" s="12">
        <v>43983</v>
      </c>
    </row>
    <row r="7523" s="22" customFormat="1" ht="14.25" spans="1:9">
      <c r="A7523" s="3"/>
      <c r="B7523" s="4" t="s">
        <v>16757</v>
      </c>
      <c r="C7523" s="4" t="s">
        <v>16758</v>
      </c>
      <c r="D7523" s="8" t="s">
        <v>16759</v>
      </c>
      <c r="E7523" s="8" t="s">
        <v>3982</v>
      </c>
      <c r="F7523" s="7"/>
      <c r="G7523" s="8" t="s">
        <v>16760</v>
      </c>
      <c r="H7523" s="8" t="s">
        <v>16761</v>
      </c>
      <c r="I7523" s="12">
        <v>43791</v>
      </c>
    </row>
    <row r="7524" s="22" customFormat="1" ht="14.25" spans="1:9">
      <c r="A7524" s="3"/>
      <c r="B7524" s="4" t="s">
        <v>16762</v>
      </c>
      <c r="C7524" s="4" t="s">
        <v>16763</v>
      </c>
      <c r="D7524" s="4" t="s">
        <v>16763</v>
      </c>
      <c r="E7524" s="4" t="s">
        <v>16763</v>
      </c>
      <c r="F7524" s="7"/>
      <c r="G7524" s="8" t="s">
        <v>34</v>
      </c>
      <c r="H7524" s="7"/>
      <c r="I7524" s="12">
        <v>44001</v>
      </c>
    </row>
    <row r="7525" s="22" customFormat="1" ht="14.25" spans="1:9">
      <c r="A7525" s="3"/>
      <c r="B7525" s="4" t="s">
        <v>16764</v>
      </c>
      <c r="C7525" s="4" t="s">
        <v>16765</v>
      </c>
      <c r="D7525" s="8" t="s">
        <v>16765</v>
      </c>
      <c r="E7525" s="8" t="s">
        <v>16766</v>
      </c>
      <c r="F7525" s="7"/>
      <c r="G7525" s="8" t="s">
        <v>8155</v>
      </c>
      <c r="H7525" s="7"/>
      <c r="I7525" s="12">
        <v>43571</v>
      </c>
    </row>
    <row r="7526" s="22" customFormat="1" ht="14.25" spans="1:9">
      <c r="A7526" s="3"/>
      <c r="B7526" s="4" t="s">
        <v>16767</v>
      </c>
      <c r="C7526" s="4" t="s">
        <v>16768</v>
      </c>
      <c r="D7526" s="8" t="s">
        <v>16769</v>
      </c>
      <c r="E7526" s="8" t="s">
        <v>16769</v>
      </c>
      <c r="F7526" s="7"/>
      <c r="G7526" s="8" t="s">
        <v>16770</v>
      </c>
      <c r="H7526" s="7"/>
      <c r="I7526" s="12">
        <v>43946</v>
      </c>
    </row>
    <row r="7527" s="22" customFormat="1" ht="14.25" spans="1:9">
      <c r="A7527" s="3"/>
      <c r="B7527" s="4" t="s">
        <v>16771</v>
      </c>
      <c r="C7527" s="4" t="s">
        <v>456</v>
      </c>
      <c r="D7527" s="8" t="s">
        <v>16772</v>
      </c>
      <c r="E7527" s="8" t="s">
        <v>16773</v>
      </c>
      <c r="F7527" s="7"/>
      <c r="G7527" s="8" t="s">
        <v>1187</v>
      </c>
      <c r="H7527" s="8" t="s">
        <v>16774</v>
      </c>
      <c r="I7527" s="12">
        <v>43980</v>
      </c>
    </row>
    <row r="7528" s="22" customFormat="1" ht="14.25" spans="1:9">
      <c r="A7528" s="3"/>
      <c r="B7528" s="4" t="s">
        <v>16775</v>
      </c>
      <c r="C7528" s="4" t="s">
        <v>16776</v>
      </c>
      <c r="D7528" s="7"/>
      <c r="E7528" s="7"/>
      <c r="F7528" s="7"/>
      <c r="G7528" s="7"/>
      <c r="H7528" s="7"/>
      <c r="I7528" s="12">
        <v>42877</v>
      </c>
    </row>
    <row r="7529" s="22" customFormat="1" ht="14.25" spans="1:9">
      <c r="A7529" s="3"/>
      <c r="B7529" s="4" t="s">
        <v>16777</v>
      </c>
      <c r="C7529" s="4" t="s">
        <v>16776</v>
      </c>
      <c r="D7529" s="8" t="s">
        <v>15209</v>
      </c>
      <c r="E7529" s="8" t="s">
        <v>15209</v>
      </c>
      <c r="F7529" s="7"/>
      <c r="G7529" s="8" t="s">
        <v>980</v>
      </c>
      <c r="H7529" s="7"/>
      <c r="I7529" s="12">
        <v>43965</v>
      </c>
    </row>
    <row r="7530" s="22" customFormat="1" ht="14.25" spans="1:9">
      <c r="A7530" s="3"/>
      <c r="B7530" s="4" t="s">
        <v>16429</v>
      </c>
      <c r="C7530" s="4" t="s">
        <v>15039</v>
      </c>
      <c r="D7530" s="8" t="s">
        <v>4367</v>
      </c>
      <c r="E7530" s="8" t="s">
        <v>2277</v>
      </c>
      <c r="F7530" s="7"/>
      <c r="G7530" s="8" t="s">
        <v>1813</v>
      </c>
      <c r="H7530" s="8" t="s">
        <v>15168</v>
      </c>
      <c r="I7530" s="12">
        <v>43941</v>
      </c>
    </row>
    <row r="7531" s="22" customFormat="1" ht="14.25" spans="1:9">
      <c r="A7531" s="3"/>
      <c r="B7531" s="4" t="s">
        <v>16778</v>
      </c>
      <c r="C7531" s="4" t="s">
        <v>16779</v>
      </c>
      <c r="D7531" s="8" t="s">
        <v>1245</v>
      </c>
      <c r="E7531" s="8" t="s">
        <v>2017</v>
      </c>
      <c r="F7531" s="7"/>
      <c r="G7531" s="8" t="s">
        <v>3099</v>
      </c>
      <c r="H7531" s="7"/>
      <c r="I7531" s="12">
        <v>43731</v>
      </c>
    </row>
    <row r="7532" s="22" customFormat="1" ht="14.25" spans="1:9">
      <c r="A7532" s="3"/>
      <c r="B7532" s="4" t="s">
        <v>16780</v>
      </c>
      <c r="C7532" s="4" t="s">
        <v>16779</v>
      </c>
      <c r="D7532" s="8" t="s">
        <v>16779</v>
      </c>
      <c r="E7532" s="8" t="s">
        <v>16781</v>
      </c>
      <c r="F7532" s="7"/>
      <c r="G7532" s="8" t="s">
        <v>3099</v>
      </c>
      <c r="H7532" s="7"/>
      <c r="I7532" s="12">
        <v>43970</v>
      </c>
    </row>
    <row r="7533" s="22" customFormat="1" ht="14.25" spans="1:9">
      <c r="A7533" s="3"/>
      <c r="B7533" s="4" t="s">
        <v>16782</v>
      </c>
      <c r="C7533" s="4" t="s">
        <v>16779</v>
      </c>
      <c r="D7533" s="8" t="s">
        <v>16779</v>
      </c>
      <c r="E7533" s="8" t="s">
        <v>10712</v>
      </c>
      <c r="F7533" s="7"/>
      <c r="G7533" s="8" t="s">
        <v>3099</v>
      </c>
      <c r="H7533" s="7"/>
      <c r="I7533" s="12">
        <v>43798</v>
      </c>
    </row>
    <row r="7534" s="22" customFormat="1" ht="14.25" spans="1:9">
      <c r="A7534" s="3"/>
      <c r="B7534" s="4" t="s">
        <v>16783</v>
      </c>
      <c r="C7534" s="4" t="s">
        <v>16784</v>
      </c>
      <c r="D7534" s="4" t="s">
        <v>16784</v>
      </c>
      <c r="E7534" s="4" t="s">
        <v>16784</v>
      </c>
      <c r="F7534" s="7"/>
      <c r="G7534" s="8" t="s">
        <v>9950</v>
      </c>
      <c r="H7534" s="8" t="s">
        <v>16785</v>
      </c>
      <c r="I7534" s="12">
        <v>43954</v>
      </c>
    </row>
    <row r="7535" s="22" customFormat="1" ht="14.25" spans="1:9">
      <c r="A7535" s="3"/>
      <c r="B7535" s="4" t="s">
        <v>16786</v>
      </c>
      <c r="C7535" s="4" t="s">
        <v>159</v>
      </c>
      <c r="D7535" s="8" t="s">
        <v>16787</v>
      </c>
      <c r="E7535" s="8" t="s">
        <v>9880</v>
      </c>
      <c r="F7535" s="7"/>
      <c r="G7535" s="8" t="s">
        <v>14768</v>
      </c>
      <c r="H7535" s="7"/>
      <c r="I7535" s="12">
        <v>43987</v>
      </c>
    </row>
    <row r="7536" s="22" customFormat="1" ht="14.25" spans="1:9">
      <c r="A7536" s="3"/>
      <c r="B7536" s="4" t="s">
        <v>16788</v>
      </c>
      <c r="C7536" s="4" t="s">
        <v>16789</v>
      </c>
      <c r="D7536" s="8" t="s">
        <v>16790</v>
      </c>
      <c r="E7536" s="8" t="s">
        <v>16791</v>
      </c>
      <c r="F7536" s="7"/>
      <c r="G7536" s="8" t="s">
        <v>3458</v>
      </c>
      <c r="H7536" s="7"/>
      <c r="I7536" s="12">
        <v>43993</v>
      </c>
    </row>
    <row r="7537" s="22" customFormat="1" ht="14.25" spans="1:9">
      <c r="A7537" s="3"/>
      <c r="B7537" s="4" t="s">
        <v>16792</v>
      </c>
      <c r="C7537" s="4" t="s">
        <v>16793</v>
      </c>
      <c r="D7537" s="8" t="s">
        <v>16794</v>
      </c>
      <c r="E7537" s="8" t="s">
        <v>1265</v>
      </c>
      <c r="F7537" s="7"/>
      <c r="G7537" s="8" t="s">
        <v>4106</v>
      </c>
      <c r="H7537" s="7"/>
      <c r="I7537" s="12">
        <v>43971</v>
      </c>
    </row>
    <row r="7538" s="22" customFormat="1" ht="14.25" spans="1:9">
      <c r="A7538" s="3"/>
      <c r="B7538" s="4" t="s">
        <v>16795</v>
      </c>
      <c r="C7538" s="4" t="s">
        <v>16796</v>
      </c>
      <c r="D7538" s="8" t="s">
        <v>1230</v>
      </c>
      <c r="E7538" s="8" t="s">
        <v>5127</v>
      </c>
      <c r="F7538" s="7"/>
      <c r="G7538" s="8" t="s">
        <v>631</v>
      </c>
      <c r="H7538" s="8" t="s">
        <v>16797</v>
      </c>
      <c r="I7538" s="12">
        <v>43929</v>
      </c>
    </row>
    <row r="7539" s="22" customFormat="1" ht="14.25" spans="1:9">
      <c r="A7539" s="3"/>
      <c r="B7539" s="4" t="s">
        <v>16798</v>
      </c>
      <c r="C7539" s="4" t="s">
        <v>16799</v>
      </c>
      <c r="D7539" s="8" t="s">
        <v>16800</v>
      </c>
      <c r="E7539" s="8" t="s">
        <v>16800</v>
      </c>
      <c r="F7539" s="7"/>
      <c r="G7539" s="8" t="s">
        <v>6298</v>
      </c>
      <c r="H7539" s="7"/>
      <c r="I7539" s="12">
        <v>43614</v>
      </c>
    </row>
    <row r="7540" s="22" customFormat="1" ht="14.25" spans="1:9">
      <c r="A7540" s="3"/>
      <c r="B7540" s="4" t="s">
        <v>16801</v>
      </c>
      <c r="C7540" s="4" t="s">
        <v>16431</v>
      </c>
      <c r="D7540" s="8" t="s">
        <v>16432</v>
      </c>
      <c r="E7540" s="8" t="s">
        <v>16432</v>
      </c>
      <c r="F7540" s="7"/>
      <c r="G7540" s="8" t="s">
        <v>16433</v>
      </c>
      <c r="H7540" s="7"/>
      <c r="I7540" s="12">
        <v>43977</v>
      </c>
    </row>
    <row r="7541" s="22" customFormat="1" ht="14.25" spans="1:9">
      <c r="A7541" s="3"/>
      <c r="B7541" s="4" t="s">
        <v>16802</v>
      </c>
      <c r="C7541" s="4" t="s">
        <v>16431</v>
      </c>
      <c r="D7541" s="8" t="s">
        <v>16432</v>
      </c>
      <c r="E7541" s="8" t="s">
        <v>16432</v>
      </c>
      <c r="F7541" s="7"/>
      <c r="G7541" s="8" t="s">
        <v>16433</v>
      </c>
      <c r="H7541" s="7"/>
      <c r="I7541" s="12">
        <v>43977</v>
      </c>
    </row>
    <row r="7542" s="22" customFormat="1" ht="14.25" spans="1:9">
      <c r="A7542" s="3"/>
      <c r="B7542" s="4" t="s">
        <v>16803</v>
      </c>
      <c r="C7542" s="4" t="s">
        <v>16431</v>
      </c>
      <c r="D7542" s="8" t="s">
        <v>16432</v>
      </c>
      <c r="E7542" s="8" t="s">
        <v>16432</v>
      </c>
      <c r="F7542" s="7"/>
      <c r="G7542" s="8" t="s">
        <v>16433</v>
      </c>
      <c r="H7542" s="7"/>
      <c r="I7542" s="12">
        <v>43977</v>
      </c>
    </row>
    <row r="7543" s="22" customFormat="1" ht="14.25" spans="1:9">
      <c r="A7543" s="3"/>
      <c r="B7543" s="4" t="s">
        <v>16804</v>
      </c>
      <c r="C7543" s="4" t="s">
        <v>16431</v>
      </c>
      <c r="D7543" s="8" t="s">
        <v>16432</v>
      </c>
      <c r="E7543" s="8" t="s">
        <v>16432</v>
      </c>
      <c r="F7543" s="7"/>
      <c r="G7543" s="8" t="s">
        <v>16433</v>
      </c>
      <c r="H7543" s="7"/>
      <c r="I7543" s="12">
        <v>43977</v>
      </c>
    </row>
    <row r="7544" s="22" customFormat="1" ht="14.25" spans="1:9">
      <c r="A7544" s="3"/>
      <c r="B7544" s="4" t="s">
        <v>16805</v>
      </c>
      <c r="C7544" s="4" t="s">
        <v>16431</v>
      </c>
      <c r="D7544" s="8" t="s">
        <v>16432</v>
      </c>
      <c r="E7544" s="8" t="s">
        <v>16432</v>
      </c>
      <c r="F7544" s="7"/>
      <c r="G7544" s="8" t="s">
        <v>16433</v>
      </c>
      <c r="H7544" s="7"/>
      <c r="I7544" s="12">
        <v>43977</v>
      </c>
    </row>
    <row r="7545" s="22" customFormat="1" ht="14.25" spans="1:9">
      <c r="A7545" s="3"/>
      <c r="B7545" s="4" t="s">
        <v>16806</v>
      </c>
      <c r="C7545" s="4" t="s">
        <v>16431</v>
      </c>
      <c r="D7545" s="8" t="s">
        <v>16432</v>
      </c>
      <c r="E7545" s="8" t="s">
        <v>16432</v>
      </c>
      <c r="F7545" s="7"/>
      <c r="G7545" s="8" t="s">
        <v>16433</v>
      </c>
      <c r="H7545" s="7"/>
      <c r="I7545" s="12">
        <v>43977</v>
      </c>
    </row>
    <row r="7546" s="22" customFormat="1" ht="14.25" spans="1:9">
      <c r="A7546" s="3"/>
      <c r="B7546" s="4" t="s">
        <v>16807</v>
      </c>
      <c r="C7546" s="4" t="s">
        <v>16431</v>
      </c>
      <c r="D7546" s="8" t="s">
        <v>16432</v>
      </c>
      <c r="E7546" s="8" t="s">
        <v>16432</v>
      </c>
      <c r="F7546" s="7"/>
      <c r="G7546" s="8" t="s">
        <v>16433</v>
      </c>
      <c r="H7546" s="7"/>
      <c r="I7546" s="12">
        <v>43977</v>
      </c>
    </row>
    <row r="7547" s="22" customFormat="1" ht="14.25" spans="1:9">
      <c r="A7547" s="3"/>
      <c r="B7547" s="4" t="s">
        <v>16808</v>
      </c>
      <c r="C7547" s="4" t="s">
        <v>16431</v>
      </c>
      <c r="D7547" s="8" t="s">
        <v>16432</v>
      </c>
      <c r="E7547" s="8" t="s">
        <v>16432</v>
      </c>
      <c r="F7547" s="7"/>
      <c r="G7547" s="8" t="s">
        <v>16433</v>
      </c>
      <c r="H7547" s="7"/>
      <c r="I7547" s="12">
        <v>43977</v>
      </c>
    </row>
    <row r="7548" s="22" customFormat="1" ht="14.25" spans="1:9">
      <c r="A7548" s="3"/>
      <c r="B7548" s="4" t="s">
        <v>16809</v>
      </c>
      <c r="C7548" s="4" t="s">
        <v>16431</v>
      </c>
      <c r="D7548" s="8" t="s">
        <v>16432</v>
      </c>
      <c r="E7548" s="8" t="s">
        <v>16432</v>
      </c>
      <c r="F7548" s="7"/>
      <c r="G7548" s="8" t="s">
        <v>16433</v>
      </c>
      <c r="H7548" s="7"/>
      <c r="I7548" s="12">
        <v>43977</v>
      </c>
    </row>
    <row r="7549" s="22" customFormat="1" ht="14.25" spans="1:9">
      <c r="A7549" s="3"/>
      <c r="B7549" s="4" t="s">
        <v>16810</v>
      </c>
      <c r="C7549" s="4" t="s">
        <v>16431</v>
      </c>
      <c r="D7549" s="8" t="s">
        <v>16432</v>
      </c>
      <c r="E7549" s="8" t="s">
        <v>16432</v>
      </c>
      <c r="F7549" s="7"/>
      <c r="G7549" s="8" t="s">
        <v>16433</v>
      </c>
      <c r="H7549" s="7"/>
      <c r="I7549" s="12">
        <v>43977</v>
      </c>
    </row>
    <row r="7550" s="22" customFormat="1" ht="14.25" spans="1:9">
      <c r="A7550" s="3"/>
      <c r="B7550" s="4" t="s">
        <v>16811</v>
      </c>
      <c r="C7550" s="4" t="s">
        <v>16431</v>
      </c>
      <c r="D7550" s="8" t="s">
        <v>16432</v>
      </c>
      <c r="E7550" s="8" t="s">
        <v>16432</v>
      </c>
      <c r="F7550" s="7"/>
      <c r="G7550" s="8" t="s">
        <v>16433</v>
      </c>
      <c r="H7550" s="7"/>
      <c r="I7550" s="12">
        <v>43977</v>
      </c>
    </row>
    <row r="7551" s="22" customFormat="1" ht="14.25" spans="1:9">
      <c r="A7551" s="3"/>
      <c r="B7551" s="4" t="s">
        <v>16812</v>
      </c>
      <c r="C7551" s="4" t="s">
        <v>16431</v>
      </c>
      <c r="D7551" s="8" t="s">
        <v>16432</v>
      </c>
      <c r="E7551" s="8" t="s">
        <v>16432</v>
      </c>
      <c r="F7551" s="7"/>
      <c r="G7551" s="8" t="s">
        <v>16433</v>
      </c>
      <c r="H7551" s="7"/>
      <c r="I7551" s="12">
        <v>43977</v>
      </c>
    </row>
    <row r="7552" s="22" customFormat="1" ht="14.25" spans="1:9">
      <c r="A7552" s="3"/>
      <c r="B7552" s="4" t="s">
        <v>16813</v>
      </c>
      <c r="C7552" s="4" t="s">
        <v>16431</v>
      </c>
      <c r="D7552" s="8" t="s">
        <v>16432</v>
      </c>
      <c r="E7552" s="8" t="s">
        <v>16432</v>
      </c>
      <c r="F7552" s="7"/>
      <c r="G7552" s="8" t="s">
        <v>16433</v>
      </c>
      <c r="H7552" s="7"/>
      <c r="I7552" s="12">
        <v>43977</v>
      </c>
    </row>
    <row r="7553" s="22" customFormat="1" ht="14.25" spans="1:9">
      <c r="A7553" s="3"/>
      <c r="B7553" s="4" t="s">
        <v>16814</v>
      </c>
      <c r="C7553" s="4" t="s">
        <v>16431</v>
      </c>
      <c r="D7553" s="8" t="s">
        <v>16432</v>
      </c>
      <c r="E7553" s="8" t="s">
        <v>16432</v>
      </c>
      <c r="F7553" s="7"/>
      <c r="G7553" s="8" t="s">
        <v>16433</v>
      </c>
      <c r="H7553" s="7"/>
      <c r="I7553" s="12">
        <v>43977</v>
      </c>
    </row>
    <row r="7554" s="22" customFormat="1" ht="14.25" spans="1:9">
      <c r="A7554" s="3"/>
      <c r="B7554" s="4" t="s">
        <v>16815</v>
      </c>
      <c r="C7554" s="4" t="s">
        <v>16431</v>
      </c>
      <c r="D7554" s="8" t="s">
        <v>16432</v>
      </c>
      <c r="E7554" s="8" t="s">
        <v>16432</v>
      </c>
      <c r="F7554" s="7"/>
      <c r="G7554" s="8" t="s">
        <v>16433</v>
      </c>
      <c r="H7554" s="7"/>
      <c r="I7554" s="12">
        <v>43977</v>
      </c>
    </row>
    <row r="7555" s="22" customFormat="1" ht="14.25" spans="1:9">
      <c r="A7555" s="3"/>
      <c r="B7555" s="4" t="s">
        <v>16816</v>
      </c>
      <c r="C7555" s="4" t="s">
        <v>16431</v>
      </c>
      <c r="D7555" s="8" t="s">
        <v>16432</v>
      </c>
      <c r="E7555" s="8" t="s">
        <v>16432</v>
      </c>
      <c r="F7555" s="7"/>
      <c r="G7555" s="8" t="s">
        <v>16433</v>
      </c>
      <c r="H7555" s="7"/>
      <c r="I7555" s="12">
        <v>43977</v>
      </c>
    </row>
    <row r="7556" s="22" customFormat="1" ht="14.25" spans="1:9">
      <c r="A7556" s="3"/>
      <c r="B7556" s="4" t="s">
        <v>16817</v>
      </c>
      <c r="C7556" s="4" t="s">
        <v>16431</v>
      </c>
      <c r="D7556" s="8" t="s">
        <v>16432</v>
      </c>
      <c r="E7556" s="8" t="s">
        <v>16432</v>
      </c>
      <c r="F7556" s="7"/>
      <c r="G7556" s="8" t="s">
        <v>16433</v>
      </c>
      <c r="H7556" s="7"/>
      <c r="I7556" s="12">
        <v>43977</v>
      </c>
    </row>
    <row r="7557" s="22" customFormat="1" ht="14.25" spans="1:9">
      <c r="A7557" s="3"/>
      <c r="B7557" s="4" t="s">
        <v>16818</v>
      </c>
      <c r="C7557" s="4" t="s">
        <v>16431</v>
      </c>
      <c r="D7557" s="8" t="s">
        <v>16432</v>
      </c>
      <c r="E7557" s="8" t="s">
        <v>16432</v>
      </c>
      <c r="F7557" s="7"/>
      <c r="G7557" s="8" t="s">
        <v>16433</v>
      </c>
      <c r="H7557" s="7"/>
      <c r="I7557" s="12">
        <v>43977</v>
      </c>
    </row>
    <row r="7558" s="22" customFormat="1" ht="14.25" spans="1:9">
      <c r="A7558" s="3"/>
      <c r="B7558" s="4" t="s">
        <v>16819</v>
      </c>
      <c r="C7558" s="4" t="s">
        <v>16431</v>
      </c>
      <c r="D7558" s="8" t="s">
        <v>16432</v>
      </c>
      <c r="E7558" s="8" t="s">
        <v>16432</v>
      </c>
      <c r="F7558" s="7"/>
      <c r="G7558" s="8" t="s">
        <v>16433</v>
      </c>
      <c r="H7558" s="7"/>
      <c r="I7558" s="12">
        <v>43977</v>
      </c>
    </row>
    <row r="7559" s="22" customFormat="1" ht="14.25" spans="1:9">
      <c r="A7559" s="3"/>
      <c r="B7559" s="4" t="s">
        <v>16820</v>
      </c>
      <c r="C7559" s="4" t="s">
        <v>650</v>
      </c>
      <c r="D7559" s="8" t="s">
        <v>13485</v>
      </c>
      <c r="E7559" s="8" t="s">
        <v>13482</v>
      </c>
      <c r="F7559" s="7"/>
      <c r="G7559" s="8" t="s">
        <v>3458</v>
      </c>
      <c r="H7559" s="7"/>
      <c r="I7559" s="12">
        <v>43755</v>
      </c>
    </row>
    <row r="7560" s="22" customFormat="1" ht="14.25" spans="1:9">
      <c r="A7560" s="3"/>
      <c r="B7560" s="4" t="s">
        <v>16821</v>
      </c>
      <c r="C7560" s="4" t="s">
        <v>650</v>
      </c>
      <c r="D7560" s="8" t="s">
        <v>16822</v>
      </c>
      <c r="E7560" s="8" t="s">
        <v>275</v>
      </c>
      <c r="F7560" s="7"/>
      <c r="G7560" s="8" t="s">
        <v>3458</v>
      </c>
      <c r="H7560" s="7"/>
      <c r="I7560" s="12">
        <v>43760</v>
      </c>
    </row>
    <row r="7561" s="22" customFormat="1" ht="14.25" spans="1:9">
      <c r="A7561" s="3"/>
      <c r="B7561" s="4" t="s">
        <v>16823</v>
      </c>
      <c r="C7561" s="4" t="s">
        <v>650</v>
      </c>
      <c r="D7561" s="8" t="s">
        <v>4142</v>
      </c>
      <c r="E7561" s="8" t="s">
        <v>2516</v>
      </c>
      <c r="F7561" s="7"/>
      <c r="G7561" s="8" t="s">
        <v>3458</v>
      </c>
      <c r="H7561" s="8" t="s">
        <v>16824</v>
      </c>
      <c r="I7561" s="12">
        <v>43918</v>
      </c>
    </row>
    <row r="7562" s="22" customFormat="1" ht="14.25" spans="1:9">
      <c r="A7562" s="3"/>
      <c r="B7562" s="4" t="s">
        <v>16825</v>
      </c>
      <c r="C7562" s="4" t="s">
        <v>16826</v>
      </c>
      <c r="D7562" s="8" t="s">
        <v>16827</v>
      </c>
      <c r="E7562" s="8" t="s">
        <v>16827</v>
      </c>
      <c r="F7562" s="7"/>
      <c r="G7562" s="7"/>
      <c r="H7562" s="7"/>
      <c r="I7562" s="12">
        <v>44029</v>
      </c>
    </row>
    <row r="7563" s="22" customFormat="1" ht="14.25" spans="1:9">
      <c r="A7563" s="3"/>
      <c r="B7563" s="4" t="s">
        <v>16828</v>
      </c>
      <c r="C7563" s="4" t="s">
        <v>16829</v>
      </c>
      <c r="D7563" s="8" t="s">
        <v>16830</v>
      </c>
      <c r="E7563" s="8" t="s">
        <v>16830</v>
      </c>
      <c r="F7563" s="7"/>
      <c r="G7563" s="8" t="s">
        <v>16433</v>
      </c>
      <c r="H7563" s="7"/>
      <c r="I7563" s="12">
        <v>43976</v>
      </c>
    </row>
    <row r="7564" s="22" customFormat="1" ht="14.25" spans="1:9">
      <c r="A7564" s="3"/>
      <c r="B7564" s="4" t="s">
        <v>16831</v>
      </c>
      <c r="C7564" s="4" t="s">
        <v>16829</v>
      </c>
      <c r="D7564" s="8" t="s">
        <v>16830</v>
      </c>
      <c r="E7564" s="8" t="s">
        <v>16830</v>
      </c>
      <c r="F7564" s="7"/>
      <c r="G7564" s="8" t="s">
        <v>16433</v>
      </c>
      <c r="H7564" s="7"/>
      <c r="I7564" s="12">
        <v>43976</v>
      </c>
    </row>
    <row r="7565" s="22" customFormat="1" ht="14.25" spans="1:9">
      <c r="A7565" s="3"/>
      <c r="B7565" s="4" t="s">
        <v>16832</v>
      </c>
      <c r="C7565" s="4" t="s">
        <v>16829</v>
      </c>
      <c r="D7565" s="8" t="s">
        <v>16830</v>
      </c>
      <c r="E7565" s="8" t="s">
        <v>16830</v>
      </c>
      <c r="F7565" s="7"/>
      <c r="G7565" s="8" t="s">
        <v>16433</v>
      </c>
      <c r="H7565" s="7"/>
      <c r="I7565" s="12">
        <v>43976</v>
      </c>
    </row>
    <row r="7566" s="22" customFormat="1" ht="14.25" spans="1:9">
      <c r="A7566" s="3"/>
      <c r="B7566" s="4" t="s">
        <v>16833</v>
      </c>
      <c r="C7566" s="4" t="s">
        <v>16829</v>
      </c>
      <c r="D7566" s="8" t="s">
        <v>16830</v>
      </c>
      <c r="E7566" s="8" t="s">
        <v>16830</v>
      </c>
      <c r="F7566" s="7"/>
      <c r="G7566" s="8" t="s">
        <v>16433</v>
      </c>
      <c r="H7566" s="7"/>
      <c r="I7566" s="12">
        <v>43976</v>
      </c>
    </row>
    <row r="7567" s="22" customFormat="1" ht="14.25" spans="1:9">
      <c r="A7567" s="3"/>
      <c r="B7567" s="4" t="s">
        <v>16834</v>
      </c>
      <c r="C7567" s="4" t="s">
        <v>16829</v>
      </c>
      <c r="D7567" s="8" t="s">
        <v>16830</v>
      </c>
      <c r="E7567" s="8" t="s">
        <v>16830</v>
      </c>
      <c r="F7567" s="7"/>
      <c r="G7567" s="8" t="s">
        <v>16433</v>
      </c>
      <c r="H7567" s="7"/>
      <c r="I7567" s="12">
        <v>43976</v>
      </c>
    </row>
    <row r="7568" s="22" customFormat="1" ht="14.25" spans="1:9">
      <c r="A7568" s="3"/>
      <c r="B7568" s="4" t="s">
        <v>16835</v>
      </c>
      <c r="C7568" s="4" t="s">
        <v>16829</v>
      </c>
      <c r="D7568" s="8" t="s">
        <v>16830</v>
      </c>
      <c r="E7568" s="8" t="s">
        <v>16830</v>
      </c>
      <c r="F7568" s="7"/>
      <c r="G7568" s="8" t="s">
        <v>16433</v>
      </c>
      <c r="H7568" s="7"/>
      <c r="I7568" s="12">
        <v>43976</v>
      </c>
    </row>
    <row r="7569" s="22" customFormat="1" ht="14.25" spans="1:9">
      <c r="A7569" s="3"/>
      <c r="B7569" s="4" t="s">
        <v>16836</v>
      </c>
      <c r="C7569" s="4" t="s">
        <v>16829</v>
      </c>
      <c r="D7569" s="8" t="s">
        <v>16830</v>
      </c>
      <c r="E7569" s="8" t="s">
        <v>16830</v>
      </c>
      <c r="F7569" s="7"/>
      <c r="G7569" s="8" t="s">
        <v>16433</v>
      </c>
      <c r="H7569" s="7"/>
      <c r="I7569" s="12">
        <v>43976</v>
      </c>
    </row>
    <row r="7570" s="22" customFormat="1" ht="14.25" spans="1:9">
      <c r="A7570" s="3"/>
      <c r="B7570" s="4" t="s">
        <v>16837</v>
      </c>
      <c r="C7570" s="4" t="s">
        <v>16829</v>
      </c>
      <c r="D7570" s="8" t="s">
        <v>16830</v>
      </c>
      <c r="E7570" s="8" t="s">
        <v>16830</v>
      </c>
      <c r="F7570" s="7"/>
      <c r="G7570" s="8" t="s">
        <v>16433</v>
      </c>
      <c r="H7570" s="7"/>
      <c r="I7570" s="12">
        <v>43976</v>
      </c>
    </row>
    <row r="7571" s="22" customFormat="1" ht="14.25" spans="1:9">
      <c r="A7571" s="3"/>
      <c r="B7571" s="4" t="s">
        <v>16838</v>
      </c>
      <c r="C7571" s="4" t="s">
        <v>16829</v>
      </c>
      <c r="D7571" s="8" t="s">
        <v>16830</v>
      </c>
      <c r="E7571" s="8" t="s">
        <v>16830</v>
      </c>
      <c r="F7571" s="7"/>
      <c r="G7571" s="8" t="s">
        <v>16433</v>
      </c>
      <c r="H7571" s="7"/>
      <c r="I7571" s="12">
        <v>43976</v>
      </c>
    </row>
    <row r="7572" s="22" customFormat="1" ht="14.25" spans="1:9">
      <c r="A7572" s="3"/>
      <c r="B7572" s="4" t="s">
        <v>16839</v>
      </c>
      <c r="C7572" s="4" t="s">
        <v>16829</v>
      </c>
      <c r="D7572" s="8" t="s">
        <v>16830</v>
      </c>
      <c r="E7572" s="8" t="s">
        <v>16830</v>
      </c>
      <c r="F7572" s="7"/>
      <c r="G7572" s="8" t="s">
        <v>16433</v>
      </c>
      <c r="H7572" s="7"/>
      <c r="I7572" s="12">
        <v>43976</v>
      </c>
    </row>
    <row r="7573" s="22" customFormat="1" ht="14.25" spans="1:9">
      <c r="A7573" s="3"/>
      <c r="B7573" s="4" t="s">
        <v>16840</v>
      </c>
      <c r="C7573" s="4" t="s">
        <v>16829</v>
      </c>
      <c r="D7573" s="8" t="s">
        <v>16830</v>
      </c>
      <c r="E7573" s="8" t="s">
        <v>16830</v>
      </c>
      <c r="F7573" s="7"/>
      <c r="G7573" s="8" t="s">
        <v>16433</v>
      </c>
      <c r="H7573" s="7"/>
      <c r="I7573" s="12">
        <v>43976</v>
      </c>
    </row>
    <row r="7574" s="22" customFormat="1" ht="14.25" spans="1:9">
      <c r="A7574" s="3"/>
      <c r="B7574" s="4" t="s">
        <v>16841</v>
      </c>
      <c r="C7574" s="4" t="s">
        <v>16829</v>
      </c>
      <c r="D7574" s="8" t="s">
        <v>16830</v>
      </c>
      <c r="E7574" s="8" t="s">
        <v>16830</v>
      </c>
      <c r="F7574" s="7"/>
      <c r="G7574" s="8" t="s">
        <v>16433</v>
      </c>
      <c r="H7574" s="7"/>
      <c r="I7574" s="12">
        <v>43976</v>
      </c>
    </row>
    <row r="7575" s="22" customFormat="1" ht="14.25" spans="1:9">
      <c r="A7575" s="3"/>
      <c r="B7575" s="4" t="s">
        <v>16842</v>
      </c>
      <c r="C7575" s="4" t="s">
        <v>16829</v>
      </c>
      <c r="D7575" s="8" t="s">
        <v>16830</v>
      </c>
      <c r="E7575" s="8" t="s">
        <v>16830</v>
      </c>
      <c r="F7575" s="7"/>
      <c r="G7575" s="8" t="s">
        <v>16433</v>
      </c>
      <c r="H7575" s="7"/>
      <c r="I7575" s="12">
        <v>43976</v>
      </c>
    </row>
    <row r="7576" s="22" customFormat="1" ht="14.25" spans="1:9">
      <c r="A7576" s="3"/>
      <c r="B7576" s="4" t="s">
        <v>16843</v>
      </c>
      <c r="C7576" s="4" t="s">
        <v>16829</v>
      </c>
      <c r="D7576" s="8" t="s">
        <v>16830</v>
      </c>
      <c r="E7576" s="8" t="s">
        <v>16830</v>
      </c>
      <c r="F7576" s="7"/>
      <c r="G7576" s="8" t="s">
        <v>16433</v>
      </c>
      <c r="H7576" s="7"/>
      <c r="I7576" s="12">
        <v>43976</v>
      </c>
    </row>
    <row r="7577" s="22" customFormat="1" ht="14.25" spans="1:9">
      <c r="A7577" s="3"/>
      <c r="B7577" s="4" t="s">
        <v>16844</v>
      </c>
      <c r="C7577" s="4" t="s">
        <v>16829</v>
      </c>
      <c r="D7577" s="8" t="s">
        <v>16830</v>
      </c>
      <c r="E7577" s="8" t="s">
        <v>16830</v>
      </c>
      <c r="F7577" s="7"/>
      <c r="G7577" s="8" t="s">
        <v>16433</v>
      </c>
      <c r="H7577" s="7"/>
      <c r="I7577" s="12">
        <v>43976</v>
      </c>
    </row>
    <row r="7578" s="22" customFormat="1" ht="14.25" spans="1:9">
      <c r="A7578" s="3"/>
      <c r="B7578" s="4" t="s">
        <v>16845</v>
      </c>
      <c r="C7578" s="4" t="s">
        <v>16829</v>
      </c>
      <c r="D7578" s="8" t="s">
        <v>16830</v>
      </c>
      <c r="E7578" s="8" t="s">
        <v>16830</v>
      </c>
      <c r="F7578" s="7"/>
      <c r="G7578" s="8" t="s">
        <v>16433</v>
      </c>
      <c r="H7578" s="7"/>
      <c r="I7578" s="12">
        <v>43976</v>
      </c>
    </row>
    <row r="7579" s="22" customFormat="1" ht="14.25" spans="1:9">
      <c r="A7579" s="3"/>
      <c r="B7579" s="4" t="s">
        <v>16846</v>
      </c>
      <c r="C7579" s="4" t="s">
        <v>16829</v>
      </c>
      <c r="D7579" s="8" t="s">
        <v>16830</v>
      </c>
      <c r="E7579" s="8" t="s">
        <v>16830</v>
      </c>
      <c r="F7579" s="7"/>
      <c r="G7579" s="8" t="s">
        <v>16433</v>
      </c>
      <c r="H7579" s="7"/>
      <c r="I7579" s="12">
        <v>43976</v>
      </c>
    </row>
    <row r="7580" s="22" customFormat="1" ht="14.25" spans="1:9">
      <c r="A7580" s="3"/>
      <c r="B7580" s="4" t="s">
        <v>16847</v>
      </c>
      <c r="C7580" s="4" t="s">
        <v>16829</v>
      </c>
      <c r="D7580" s="8" t="s">
        <v>16830</v>
      </c>
      <c r="E7580" s="8" t="s">
        <v>16830</v>
      </c>
      <c r="F7580" s="7"/>
      <c r="G7580" s="8" t="s">
        <v>16433</v>
      </c>
      <c r="H7580" s="7"/>
      <c r="I7580" s="12">
        <v>43976</v>
      </c>
    </row>
    <row r="7581" s="22" customFormat="1" ht="14.25" spans="1:9">
      <c r="A7581" s="3"/>
      <c r="B7581" s="4" t="s">
        <v>16848</v>
      </c>
      <c r="C7581" s="4" t="s">
        <v>16829</v>
      </c>
      <c r="D7581" s="8" t="s">
        <v>16830</v>
      </c>
      <c r="E7581" s="8" t="s">
        <v>16830</v>
      </c>
      <c r="F7581" s="7"/>
      <c r="G7581" s="8" t="s">
        <v>16433</v>
      </c>
      <c r="H7581" s="7"/>
      <c r="I7581" s="12">
        <v>43976</v>
      </c>
    </row>
    <row r="7582" s="22" customFormat="1" ht="14.25" spans="1:9">
      <c r="A7582" s="3"/>
      <c r="B7582" s="4" t="s">
        <v>16849</v>
      </c>
      <c r="C7582" s="4" t="s">
        <v>16829</v>
      </c>
      <c r="D7582" s="8" t="s">
        <v>16830</v>
      </c>
      <c r="E7582" s="8" t="s">
        <v>16830</v>
      </c>
      <c r="F7582" s="7"/>
      <c r="G7582" s="8" t="s">
        <v>16433</v>
      </c>
      <c r="H7582" s="7"/>
      <c r="I7582" s="12">
        <v>43976</v>
      </c>
    </row>
    <row r="7583" s="22" customFormat="1" ht="14.25" spans="1:9">
      <c r="A7583" s="3"/>
      <c r="B7583" s="4" t="s">
        <v>16850</v>
      </c>
      <c r="C7583" s="4" t="s">
        <v>12125</v>
      </c>
      <c r="D7583" s="8" t="s">
        <v>6463</v>
      </c>
      <c r="E7583" s="8" t="s">
        <v>2080</v>
      </c>
      <c r="F7583" s="7"/>
      <c r="G7583" s="7"/>
      <c r="H7583" s="7"/>
      <c r="I7583" s="12">
        <v>43831</v>
      </c>
    </row>
    <row r="7584" s="22" customFormat="1" ht="14.25" spans="1:9">
      <c r="A7584" s="3"/>
      <c r="B7584" s="4" t="s">
        <v>16851</v>
      </c>
      <c r="C7584" s="4" t="s">
        <v>3988</v>
      </c>
      <c r="D7584" s="8" t="s">
        <v>16852</v>
      </c>
      <c r="E7584" s="8" t="s">
        <v>1473</v>
      </c>
      <c r="F7584" s="7"/>
      <c r="G7584" s="8" t="s">
        <v>12453</v>
      </c>
      <c r="H7584" s="8" t="s">
        <v>16853</v>
      </c>
      <c r="I7584" s="12">
        <v>43987</v>
      </c>
    </row>
    <row r="7585" s="22" customFormat="1" ht="14.25" spans="1:9">
      <c r="A7585" s="3"/>
      <c r="B7585" s="4" t="s">
        <v>16854</v>
      </c>
      <c r="C7585" s="4" t="s">
        <v>16855</v>
      </c>
      <c r="D7585" s="7"/>
      <c r="E7585" s="7"/>
      <c r="F7585" s="7"/>
      <c r="G7585" s="8" t="s">
        <v>3458</v>
      </c>
      <c r="H7585" s="7"/>
      <c r="I7585" s="12">
        <v>43965</v>
      </c>
    </row>
    <row r="7586" s="22" customFormat="1" ht="14.25" spans="1:9">
      <c r="A7586" s="3"/>
      <c r="B7586" s="4" t="s">
        <v>16856</v>
      </c>
      <c r="C7586" s="4" t="s">
        <v>16857</v>
      </c>
      <c r="D7586" s="8" t="s">
        <v>16858</v>
      </c>
      <c r="E7586" s="8" t="s">
        <v>9069</v>
      </c>
      <c r="F7586" s="7"/>
      <c r="G7586" s="8" t="s">
        <v>4453</v>
      </c>
      <c r="H7586" s="7"/>
      <c r="I7586" s="12">
        <v>43142</v>
      </c>
    </row>
    <row r="7587" s="22" customFormat="1" ht="14.25" spans="1:9">
      <c r="A7587" s="3"/>
      <c r="B7587" s="4" t="s">
        <v>16859</v>
      </c>
      <c r="C7587" s="4" t="s">
        <v>16860</v>
      </c>
      <c r="D7587" s="4" t="s">
        <v>16860</v>
      </c>
      <c r="E7587" s="4" t="s">
        <v>16860</v>
      </c>
      <c r="F7587" s="7"/>
      <c r="G7587" s="8" t="s">
        <v>5385</v>
      </c>
      <c r="H7587" s="7"/>
      <c r="I7587" s="12">
        <v>43947</v>
      </c>
    </row>
    <row r="7588" s="22" customFormat="1" ht="14.25" spans="1:9">
      <c r="A7588" s="3"/>
      <c r="B7588" s="4" t="s">
        <v>16861</v>
      </c>
      <c r="C7588" s="4" t="s">
        <v>16862</v>
      </c>
      <c r="D7588" s="8" t="s">
        <v>16863</v>
      </c>
      <c r="E7588" s="8" t="s">
        <v>16863</v>
      </c>
      <c r="F7588" s="7"/>
      <c r="G7588" s="8" t="s">
        <v>3458</v>
      </c>
      <c r="H7588" s="7"/>
      <c r="I7588" s="12">
        <v>43929</v>
      </c>
    </row>
    <row r="7589" s="22" customFormat="1" ht="14.25" spans="1:9">
      <c r="A7589" s="3"/>
      <c r="B7589" s="4" t="s">
        <v>16864</v>
      </c>
      <c r="C7589" s="4" t="s">
        <v>13044</v>
      </c>
      <c r="D7589" s="8" t="s">
        <v>11702</v>
      </c>
      <c r="E7589" s="8" t="s">
        <v>11702</v>
      </c>
      <c r="F7589" s="7"/>
      <c r="G7589" s="8" t="s">
        <v>3458</v>
      </c>
      <c r="H7589" s="7"/>
      <c r="I7589" s="12">
        <v>43787</v>
      </c>
    </row>
    <row r="7590" s="22" customFormat="1" ht="14.25" spans="1:9">
      <c r="A7590" s="3"/>
      <c r="B7590" s="4" t="s">
        <v>16865</v>
      </c>
      <c r="C7590" s="4" t="s">
        <v>14140</v>
      </c>
      <c r="D7590" s="8" t="s">
        <v>8501</v>
      </c>
      <c r="E7590" s="8" t="s">
        <v>8501</v>
      </c>
      <c r="F7590" s="7"/>
      <c r="G7590" s="8" t="s">
        <v>12062</v>
      </c>
      <c r="H7590" s="7"/>
      <c r="I7590" s="12">
        <v>43952</v>
      </c>
    </row>
    <row r="7591" s="22" customFormat="1" ht="14.25" spans="1:9">
      <c r="A7591" s="3"/>
      <c r="B7591" s="4" t="s">
        <v>16866</v>
      </c>
      <c r="C7591" s="4" t="s">
        <v>14140</v>
      </c>
      <c r="D7591" s="8" t="s">
        <v>16867</v>
      </c>
      <c r="E7591" s="8" t="s">
        <v>16867</v>
      </c>
      <c r="F7591" s="7"/>
      <c r="G7591" s="8" t="s">
        <v>12062</v>
      </c>
      <c r="H7591" s="7"/>
      <c r="I7591" s="12">
        <v>43952</v>
      </c>
    </row>
    <row r="7592" s="22" customFormat="1" ht="14.25" spans="1:9">
      <c r="A7592" s="3"/>
      <c r="B7592" s="4" t="s">
        <v>16868</v>
      </c>
      <c r="C7592" s="4" t="s">
        <v>16869</v>
      </c>
      <c r="D7592" s="8" t="s">
        <v>16870</v>
      </c>
      <c r="E7592" s="8" t="s">
        <v>16871</v>
      </c>
      <c r="F7592" s="7"/>
      <c r="G7592" s="8" t="s">
        <v>4290</v>
      </c>
      <c r="H7592" s="7"/>
      <c r="I7592" s="12">
        <v>43672</v>
      </c>
    </row>
    <row r="7593" s="22" customFormat="1" ht="14.25" spans="1:9">
      <c r="A7593" s="3"/>
      <c r="B7593" s="4" t="s">
        <v>16872</v>
      </c>
      <c r="C7593" s="4" t="s">
        <v>16873</v>
      </c>
      <c r="D7593" s="8" t="s">
        <v>16874</v>
      </c>
      <c r="E7593" s="8" t="s">
        <v>16875</v>
      </c>
      <c r="F7593" s="7"/>
      <c r="G7593" s="8" t="s">
        <v>7753</v>
      </c>
      <c r="H7593" s="7"/>
      <c r="I7593" s="12">
        <v>43999</v>
      </c>
    </row>
    <row r="7594" s="22" customFormat="1" ht="14.25" spans="1:9">
      <c r="A7594" s="3"/>
      <c r="B7594" s="4" t="s">
        <v>16876</v>
      </c>
      <c r="C7594" s="4" t="s">
        <v>119</v>
      </c>
      <c r="D7594" s="8" t="s">
        <v>16877</v>
      </c>
      <c r="E7594" s="8" t="s">
        <v>16878</v>
      </c>
      <c r="F7594" s="7"/>
      <c r="G7594" s="8" t="s">
        <v>16879</v>
      </c>
      <c r="H7594" s="8" t="s">
        <v>16879</v>
      </c>
      <c r="I7594" s="12">
        <v>43910</v>
      </c>
    </row>
    <row r="7595" s="22" customFormat="1" ht="14.25" spans="1:9">
      <c r="A7595" s="3"/>
      <c r="B7595" s="4" t="s">
        <v>16880</v>
      </c>
      <c r="C7595" s="4" t="s">
        <v>16881</v>
      </c>
      <c r="D7595" s="8" t="s">
        <v>16881</v>
      </c>
      <c r="E7595" s="8" t="s">
        <v>16881</v>
      </c>
      <c r="F7595" s="7"/>
      <c r="G7595" s="8" t="s">
        <v>9922</v>
      </c>
      <c r="H7595" s="7"/>
      <c r="I7595" s="12">
        <v>43961</v>
      </c>
    </row>
    <row r="7596" s="22" customFormat="1" ht="14.25" spans="1:9">
      <c r="A7596" s="3"/>
      <c r="B7596" s="4" t="s">
        <v>16882</v>
      </c>
      <c r="C7596" s="4" t="s">
        <v>13058</v>
      </c>
      <c r="D7596" s="8" t="s">
        <v>13399</v>
      </c>
      <c r="E7596" s="8" t="s">
        <v>16883</v>
      </c>
      <c r="F7596" s="7"/>
      <c r="G7596" s="8" t="s">
        <v>16884</v>
      </c>
      <c r="H7596" s="8" t="s">
        <v>16885</v>
      </c>
      <c r="I7596" s="12">
        <v>44001</v>
      </c>
    </row>
    <row r="7597" s="22" customFormat="1" ht="14.25" spans="1:9">
      <c r="A7597" s="3"/>
      <c r="B7597" s="4" t="s">
        <v>16886</v>
      </c>
      <c r="C7597" s="4" t="s">
        <v>13058</v>
      </c>
      <c r="D7597" s="8" t="s">
        <v>13399</v>
      </c>
      <c r="E7597" s="8" t="s">
        <v>16883</v>
      </c>
      <c r="F7597" s="7"/>
      <c r="G7597" s="8" t="s">
        <v>16884</v>
      </c>
      <c r="H7597" s="8" t="s">
        <v>16885</v>
      </c>
      <c r="I7597" s="12">
        <v>43993</v>
      </c>
    </row>
    <row r="7598" s="22" customFormat="1" ht="14.25" spans="1:9">
      <c r="A7598" s="3"/>
      <c r="B7598" s="4" t="s">
        <v>16887</v>
      </c>
      <c r="C7598" s="4" t="s">
        <v>16888</v>
      </c>
      <c r="D7598" s="8" t="s">
        <v>16432</v>
      </c>
      <c r="E7598" s="8" t="s">
        <v>16432</v>
      </c>
      <c r="F7598" s="7"/>
      <c r="G7598" s="8" t="s">
        <v>16433</v>
      </c>
      <c r="H7598" s="7"/>
      <c r="I7598" s="12">
        <v>43975</v>
      </c>
    </row>
    <row r="7599" s="22" customFormat="1" ht="14.25" spans="1:9">
      <c r="A7599" s="3"/>
      <c r="B7599" s="4" t="s">
        <v>16889</v>
      </c>
      <c r="C7599" s="4" t="s">
        <v>16888</v>
      </c>
      <c r="D7599" s="8" t="s">
        <v>16432</v>
      </c>
      <c r="E7599" s="8" t="s">
        <v>16432</v>
      </c>
      <c r="F7599" s="7"/>
      <c r="G7599" s="8" t="s">
        <v>16433</v>
      </c>
      <c r="H7599" s="7"/>
      <c r="I7599" s="12">
        <v>43975</v>
      </c>
    </row>
    <row r="7600" s="22" customFormat="1" ht="14.25" spans="1:9">
      <c r="A7600" s="3"/>
      <c r="B7600" s="4" t="s">
        <v>16890</v>
      </c>
      <c r="C7600" s="4" t="s">
        <v>16888</v>
      </c>
      <c r="D7600" s="8" t="s">
        <v>16432</v>
      </c>
      <c r="E7600" s="8" t="s">
        <v>16432</v>
      </c>
      <c r="F7600" s="7"/>
      <c r="G7600" s="8" t="s">
        <v>16433</v>
      </c>
      <c r="H7600" s="7"/>
      <c r="I7600" s="12">
        <v>43975</v>
      </c>
    </row>
    <row r="7601" s="22" customFormat="1" ht="14.25" spans="1:9">
      <c r="A7601" s="3"/>
      <c r="B7601" s="4" t="s">
        <v>16891</v>
      </c>
      <c r="C7601" s="4" t="s">
        <v>16888</v>
      </c>
      <c r="D7601" s="8" t="s">
        <v>16432</v>
      </c>
      <c r="E7601" s="8" t="s">
        <v>16432</v>
      </c>
      <c r="F7601" s="7"/>
      <c r="G7601" s="8" t="s">
        <v>16433</v>
      </c>
      <c r="H7601" s="7"/>
      <c r="I7601" s="12">
        <v>43975</v>
      </c>
    </row>
    <row r="7602" s="22" customFormat="1" ht="14.25" spans="1:9">
      <c r="A7602" s="3"/>
      <c r="B7602" s="4" t="s">
        <v>16892</v>
      </c>
      <c r="C7602" s="4" t="s">
        <v>16888</v>
      </c>
      <c r="D7602" s="8" t="s">
        <v>16432</v>
      </c>
      <c r="E7602" s="8" t="s">
        <v>16432</v>
      </c>
      <c r="F7602" s="7"/>
      <c r="G7602" s="8" t="s">
        <v>16433</v>
      </c>
      <c r="H7602" s="7"/>
      <c r="I7602" s="12">
        <v>43975</v>
      </c>
    </row>
    <row r="7603" s="22" customFormat="1" ht="14.25" spans="1:9">
      <c r="A7603" s="3"/>
      <c r="B7603" s="4" t="s">
        <v>16893</v>
      </c>
      <c r="C7603" s="4" t="s">
        <v>16888</v>
      </c>
      <c r="D7603" s="8" t="s">
        <v>16432</v>
      </c>
      <c r="E7603" s="8" t="s">
        <v>16432</v>
      </c>
      <c r="F7603" s="7"/>
      <c r="G7603" s="8" t="s">
        <v>16433</v>
      </c>
      <c r="H7603" s="7"/>
      <c r="I7603" s="12">
        <v>43975</v>
      </c>
    </row>
    <row r="7604" s="22" customFormat="1" ht="14.25" spans="1:9">
      <c r="A7604" s="3"/>
      <c r="B7604" s="4" t="s">
        <v>16894</v>
      </c>
      <c r="C7604" s="4" t="s">
        <v>16888</v>
      </c>
      <c r="D7604" s="8" t="s">
        <v>16432</v>
      </c>
      <c r="E7604" s="8" t="s">
        <v>16432</v>
      </c>
      <c r="F7604" s="7"/>
      <c r="G7604" s="8" t="s">
        <v>16433</v>
      </c>
      <c r="H7604" s="7"/>
      <c r="I7604" s="12">
        <v>43975</v>
      </c>
    </row>
    <row r="7605" s="22" customFormat="1" ht="14.25" spans="1:9">
      <c r="A7605" s="3"/>
      <c r="B7605" s="4" t="s">
        <v>16895</v>
      </c>
      <c r="C7605" s="4" t="s">
        <v>16888</v>
      </c>
      <c r="D7605" s="8" t="s">
        <v>16432</v>
      </c>
      <c r="E7605" s="8" t="s">
        <v>16432</v>
      </c>
      <c r="F7605" s="7"/>
      <c r="G7605" s="8" t="s">
        <v>16433</v>
      </c>
      <c r="H7605" s="7"/>
      <c r="I7605" s="12">
        <v>43975</v>
      </c>
    </row>
    <row r="7606" s="22" customFormat="1" ht="14.25" spans="1:9">
      <c r="A7606" s="3"/>
      <c r="B7606" s="4" t="s">
        <v>16896</v>
      </c>
      <c r="C7606" s="4" t="s">
        <v>16888</v>
      </c>
      <c r="D7606" s="8" t="s">
        <v>16432</v>
      </c>
      <c r="E7606" s="8" t="s">
        <v>16432</v>
      </c>
      <c r="F7606" s="20"/>
      <c r="G7606" s="8" t="s">
        <v>16433</v>
      </c>
      <c r="H7606" s="7"/>
      <c r="I7606" s="12">
        <v>43975</v>
      </c>
    </row>
    <row r="7607" s="22" customFormat="1" ht="14.25" spans="1:9">
      <c r="A7607" s="3"/>
      <c r="B7607" s="4" t="s">
        <v>16897</v>
      </c>
      <c r="C7607" s="4" t="s">
        <v>16888</v>
      </c>
      <c r="D7607" s="8" t="s">
        <v>16432</v>
      </c>
      <c r="E7607" s="8" t="s">
        <v>16432</v>
      </c>
      <c r="F7607" s="7"/>
      <c r="G7607" s="8" t="s">
        <v>16433</v>
      </c>
      <c r="H7607" s="7"/>
      <c r="I7607" s="12">
        <v>43975</v>
      </c>
    </row>
    <row r="7608" s="22" customFormat="1" ht="14.25" spans="1:9">
      <c r="A7608" s="3"/>
      <c r="B7608" s="4" t="s">
        <v>16898</v>
      </c>
      <c r="C7608" s="4" t="s">
        <v>16888</v>
      </c>
      <c r="D7608" s="8" t="s">
        <v>16432</v>
      </c>
      <c r="E7608" s="8" t="s">
        <v>16432</v>
      </c>
      <c r="F7608" s="7"/>
      <c r="G7608" s="8" t="s">
        <v>16433</v>
      </c>
      <c r="H7608" s="7"/>
      <c r="I7608" s="12">
        <v>43975</v>
      </c>
    </row>
    <row r="7609" s="22" customFormat="1" ht="14.25" spans="1:9">
      <c r="A7609" s="3"/>
      <c r="B7609" s="4" t="s">
        <v>16899</v>
      </c>
      <c r="C7609" s="4" t="s">
        <v>16888</v>
      </c>
      <c r="D7609" s="8" t="s">
        <v>16432</v>
      </c>
      <c r="E7609" s="8" t="s">
        <v>16432</v>
      </c>
      <c r="F7609" s="7"/>
      <c r="G7609" s="8" t="s">
        <v>16433</v>
      </c>
      <c r="H7609" s="7"/>
      <c r="I7609" s="12">
        <v>43975</v>
      </c>
    </row>
    <row r="7610" s="22" customFormat="1" ht="14.25" spans="1:9">
      <c r="A7610" s="3"/>
      <c r="B7610" s="4" t="s">
        <v>16900</v>
      </c>
      <c r="C7610" s="4" t="s">
        <v>16888</v>
      </c>
      <c r="D7610" s="8" t="s">
        <v>16432</v>
      </c>
      <c r="E7610" s="8" t="s">
        <v>16432</v>
      </c>
      <c r="F7610" s="7"/>
      <c r="G7610" s="8" t="s">
        <v>16433</v>
      </c>
      <c r="H7610" s="7"/>
      <c r="I7610" s="12">
        <v>43975</v>
      </c>
    </row>
    <row r="7611" s="22" customFormat="1" ht="14.25" spans="1:9">
      <c r="A7611" s="3"/>
      <c r="B7611" s="4" t="s">
        <v>16901</v>
      </c>
      <c r="C7611" s="4" t="s">
        <v>16888</v>
      </c>
      <c r="D7611" s="8" t="s">
        <v>16432</v>
      </c>
      <c r="E7611" s="8" t="s">
        <v>16432</v>
      </c>
      <c r="F7611" s="7"/>
      <c r="G7611" s="8" t="s">
        <v>16433</v>
      </c>
      <c r="H7611" s="7"/>
      <c r="I7611" s="12">
        <v>43975</v>
      </c>
    </row>
    <row r="7612" s="22" customFormat="1" ht="14.25" spans="1:9">
      <c r="A7612" s="3"/>
      <c r="B7612" s="4" t="s">
        <v>16902</v>
      </c>
      <c r="C7612" s="4" t="s">
        <v>16888</v>
      </c>
      <c r="D7612" s="8" t="s">
        <v>16432</v>
      </c>
      <c r="E7612" s="8" t="s">
        <v>16432</v>
      </c>
      <c r="F7612" s="7"/>
      <c r="G7612" s="8" t="s">
        <v>16433</v>
      </c>
      <c r="H7612" s="7"/>
      <c r="I7612" s="12">
        <v>43975</v>
      </c>
    </row>
    <row r="7613" s="22" customFormat="1" ht="14.25" spans="1:9">
      <c r="A7613" s="3"/>
      <c r="B7613" s="4" t="s">
        <v>16903</v>
      </c>
      <c r="C7613" s="4" t="s">
        <v>16888</v>
      </c>
      <c r="D7613" s="8" t="s">
        <v>16432</v>
      </c>
      <c r="E7613" s="8" t="s">
        <v>16432</v>
      </c>
      <c r="F7613" s="7"/>
      <c r="G7613" s="8" t="s">
        <v>16433</v>
      </c>
      <c r="H7613" s="7"/>
      <c r="I7613" s="12">
        <v>43975</v>
      </c>
    </row>
    <row r="7614" s="22" customFormat="1" ht="14.25" spans="1:9">
      <c r="A7614" s="3"/>
      <c r="B7614" s="4" t="s">
        <v>16904</v>
      </c>
      <c r="C7614" s="4" t="s">
        <v>16888</v>
      </c>
      <c r="D7614" s="8" t="s">
        <v>16432</v>
      </c>
      <c r="E7614" s="8" t="s">
        <v>16432</v>
      </c>
      <c r="F7614" s="7"/>
      <c r="G7614" s="8" t="s">
        <v>16433</v>
      </c>
      <c r="H7614" s="7"/>
      <c r="I7614" s="12">
        <v>43975</v>
      </c>
    </row>
    <row r="7615" s="22" customFormat="1" ht="14.25" spans="1:9">
      <c r="A7615" s="3"/>
      <c r="B7615" s="4" t="s">
        <v>16905</v>
      </c>
      <c r="C7615" s="4" t="s">
        <v>16888</v>
      </c>
      <c r="D7615" s="8" t="s">
        <v>16432</v>
      </c>
      <c r="E7615" s="8" t="s">
        <v>16432</v>
      </c>
      <c r="F7615" s="7"/>
      <c r="G7615" s="8" t="s">
        <v>16433</v>
      </c>
      <c r="H7615" s="7"/>
      <c r="I7615" s="12">
        <v>43975</v>
      </c>
    </row>
    <row r="7616" s="22" customFormat="1" ht="14.25" spans="1:9">
      <c r="A7616" s="3"/>
      <c r="B7616" s="4" t="s">
        <v>16906</v>
      </c>
      <c r="C7616" s="4" t="s">
        <v>16888</v>
      </c>
      <c r="D7616" s="8" t="s">
        <v>16432</v>
      </c>
      <c r="E7616" s="8" t="s">
        <v>16432</v>
      </c>
      <c r="F7616" s="7"/>
      <c r="G7616" s="8" t="s">
        <v>16433</v>
      </c>
      <c r="H7616" s="7"/>
      <c r="I7616" s="12">
        <v>43975</v>
      </c>
    </row>
    <row r="7617" s="22" customFormat="1" ht="14.25" spans="1:9">
      <c r="A7617" s="3"/>
      <c r="B7617" s="4" t="s">
        <v>16907</v>
      </c>
      <c r="C7617" s="4" t="s">
        <v>16888</v>
      </c>
      <c r="D7617" s="8" t="s">
        <v>16432</v>
      </c>
      <c r="E7617" s="8" t="s">
        <v>16432</v>
      </c>
      <c r="F7617" s="7"/>
      <c r="G7617" s="8" t="s">
        <v>16433</v>
      </c>
      <c r="H7617" s="7"/>
      <c r="I7617" s="12">
        <v>43975</v>
      </c>
    </row>
    <row r="7618" s="22" customFormat="1" ht="14.25" spans="1:9">
      <c r="A7618" s="3"/>
      <c r="B7618" s="4" t="s">
        <v>16908</v>
      </c>
      <c r="C7618" s="4" t="s">
        <v>16909</v>
      </c>
      <c r="D7618" s="8" t="s">
        <v>14106</v>
      </c>
      <c r="E7618" s="8" t="s">
        <v>14106</v>
      </c>
      <c r="F7618" s="7"/>
      <c r="G7618" s="8" t="s">
        <v>16910</v>
      </c>
      <c r="H7618" s="8" t="s">
        <v>16911</v>
      </c>
      <c r="I7618" s="12">
        <v>43581</v>
      </c>
    </row>
    <row r="7619" s="22" customFormat="1" ht="14.25" spans="1:9">
      <c r="A7619" s="3"/>
      <c r="B7619" s="4" t="s">
        <v>6319</v>
      </c>
      <c r="C7619" s="4" t="s">
        <v>16912</v>
      </c>
      <c r="D7619" s="8" t="s">
        <v>16913</v>
      </c>
      <c r="E7619" s="8" t="s">
        <v>16913</v>
      </c>
      <c r="F7619" s="7"/>
      <c r="G7619" s="8" t="s">
        <v>2346</v>
      </c>
      <c r="H7619" s="8" t="s">
        <v>6948</v>
      </c>
      <c r="I7619" s="12">
        <v>43999</v>
      </c>
    </row>
    <row r="7620" s="22" customFormat="1" ht="14.25" spans="1:9">
      <c r="A7620" s="3"/>
      <c r="B7620" s="4" t="s">
        <v>16914</v>
      </c>
      <c r="C7620" s="4" t="s">
        <v>16915</v>
      </c>
      <c r="D7620" s="4" t="s">
        <v>16915</v>
      </c>
      <c r="E7620" s="4" t="s">
        <v>16915</v>
      </c>
      <c r="F7620" s="7"/>
      <c r="G7620" s="7"/>
      <c r="H7620" s="7"/>
      <c r="I7620" s="12">
        <v>43920</v>
      </c>
    </row>
    <row r="7621" s="22" customFormat="1" ht="14.25" spans="1:9">
      <c r="A7621" s="3"/>
      <c r="B7621" s="4" t="s">
        <v>16916</v>
      </c>
      <c r="C7621" s="4" t="s">
        <v>2529</v>
      </c>
      <c r="D7621" s="8" t="s">
        <v>16917</v>
      </c>
      <c r="E7621" s="8" t="s">
        <v>16917</v>
      </c>
      <c r="F7621" s="7"/>
      <c r="G7621" s="8" t="s">
        <v>3974</v>
      </c>
      <c r="H7621" s="7"/>
      <c r="I7621" s="12">
        <v>39814</v>
      </c>
    </row>
    <row r="7622" s="22" customFormat="1" ht="14.25" spans="1:9">
      <c r="A7622" s="3"/>
      <c r="B7622" s="4" t="s">
        <v>16918</v>
      </c>
      <c r="C7622" s="4" t="s">
        <v>16919</v>
      </c>
      <c r="D7622" s="4" t="s">
        <v>16919</v>
      </c>
      <c r="E7622" s="4" t="s">
        <v>16919</v>
      </c>
      <c r="F7622" s="7"/>
      <c r="G7622" s="8" t="s">
        <v>3458</v>
      </c>
      <c r="H7622" s="7"/>
      <c r="I7622" s="12">
        <v>43846</v>
      </c>
    </row>
    <row r="7623" s="22" customFormat="1" ht="14.25" spans="1:9">
      <c r="A7623" s="3"/>
      <c r="B7623" s="4" t="s">
        <v>16920</v>
      </c>
      <c r="C7623" s="4" t="s">
        <v>16921</v>
      </c>
      <c r="D7623" s="8" t="s">
        <v>16922</v>
      </c>
      <c r="E7623" s="8" t="s">
        <v>16922</v>
      </c>
      <c r="F7623" s="7"/>
      <c r="G7623" s="8" t="s">
        <v>1241</v>
      </c>
      <c r="H7623" s="8" t="s">
        <v>16923</v>
      </c>
      <c r="I7623" s="12">
        <v>43628</v>
      </c>
    </row>
    <row r="7624" s="22" customFormat="1" ht="14.25" spans="1:9">
      <c r="A7624" s="3"/>
      <c r="B7624" s="4" t="s">
        <v>16924</v>
      </c>
      <c r="C7624" s="4" t="s">
        <v>16925</v>
      </c>
      <c r="D7624" s="8" t="s">
        <v>16926</v>
      </c>
      <c r="E7624" s="8" t="s">
        <v>16926</v>
      </c>
      <c r="F7624" s="7"/>
      <c r="G7624" s="8" t="s">
        <v>16927</v>
      </c>
      <c r="H7624" s="7"/>
      <c r="I7624" s="12">
        <v>43969</v>
      </c>
    </row>
    <row r="7625" s="22" customFormat="1" ht="14.25" spans="1:9">
      <c r="A7625" s="3"/>
      <c r="B7625" s="4" t="s">
        <v>16928</v>
      </c>
      <c r="C7625" s="4" t="s">
        <v>16925</v>
      </c>
      <c r="D7625" s="8" t="s">
        <v>16929</v>
      </c>
      <c r="E7625" s="8" t="s">
        <v>16929</v>
      </c>
      <c r="F7625" s="7"/>
      <c r="G7625" s="8" t="s">
        <v>16927</v>
      </c>
      <c r="H7625" s="7"/>
      <c r="I7625" s="12">
        <v>43969</v>
      </c>
    </row>
    <row r="7626" s="22" customFormat="1" ht="14.25" spans="1:9">
      <c r="A7626" s="3"/>
      <c r="B7626" s="4" t="s">
        <v>16930</v>
      </c>
      <c r="C7626" s="4" t="s">
        <v>16931</v>
      </c>
      <c r="D7626" s="8" t="s">
        <v>16931</v>
      </c>
      <c r="E7626" s="8" t="s">
        <v>16931</v>
      </c>
      <c r="F7626" s="7"/>
      <c r="G7626" s="8" t="s">
        <v>16932</v>
      </c>
      <c r="H7626" s="7"/>
      <c r="I7626" s="12">
        <v>43969</v>
      </c>
    </row>
    <row r="7627" s="22" customFormat="1" ht="14.25" spans="1:9">
      <c r="A7627" s="3"/>
      <c r="B7627" s="4" t="s">
        <v>16933</v>
      </c>
      <c r="C7627" s="4" t="s">
        <v>16934</v>
      </c>
      <c r="D7627" s="8" t="s">
        <v>16935</v>
      </c>
      <c r="E7627" s="8" t="s">
        <v>16935</v>
      </c>
      <c r="F7627" s="7"/>
      <c r="G7627" s="8" t="s">
        <v>1532</v>
      </c>
      <c r="H7627" s="7"/>
      <c r="I7627" s="12">
        <v>43759</v>
      </c>
    </row>
    <row r="7628" s="22" customFormat="1" ht="14.25" spans="1:9">
      <c r="A7628" s="3"/>
      <c r="B7628" s="4" t="s">
        <v>10703</v>
      </c>
      <c r="C7628" s="4" t="s">
        <v>1479</v>
      </c>
      <c r="D7628" s="8" t="s">
        <v>16231</v>
      </c>
      <c r="E7628" s="7"/>
      <c r="F7628" s="7"/>
      <c r="G7628" s="7"/>
      <c r="H7628" s="7"/>
      <c r="I7628" s="12">
        <v>43983</v>
      </c>
    </row>
    <row r="7629" s="22" customFormat="1" ht="14.25" spans="1:9">
      <c r="A7629" s="3"/>
      <c r="B7629" s="4" t="s">
        <v>16936</v>
      </c>
      <c r="C7629" s="4" t="s">
        <v>1479</v>
      </c>
      <c r="D7629" s="8" t="s">
        <v>16937</v>
      </c>
      <c r="E7629" s="8" t="s">
        <v>16938</v>
      </c>
      <c r="F7629" s="7"/>
      <c r="G7629" s="8" t="s">
        <v>1187</v>
      </c>
      <c r="H7629" s="8" t="s">
        <v>16939</v>
      </c>
      <c r="I7629" s="12">
        <v>43924</v>
      </c>
    </row>
    <row r="7630" s="22" customFormat="1" ht="14.25" spans="1:9">
      <c r="A7630" s="3"/>
      <c r="B7630" s="4" t="s">
        <v>16940</v>
      </c>
      <c r="C7630" s="4" t="s">
        <v>16941</v>
      </c>
      <c r="D7630" s="7"/>
      <c r="E7630" s="7"/>
      <c r="F7630" s="7"/>
      <c r="G7630" s="7"/>
      <c r="H7630" s="7"/>
      <c r="I7630" s="12"/>
    </row>
    <row r="7631" s="22" customFormat="1" ht="14.25" spans="1:9">
      <c r="A7631" s="3"/>
      <c r="B7631" s="4" t="s">
        <v>16942</v>
      </c>
      <c r="C7631" s="4" t="s">
        <v>16941</v>
      </c>
      <c r="D7631" s="7"/>
      <c r="E7631" s="7"/>
      <c r="F7631" s="7"/>
      <c r="G7631" s="7"/>
      <c r="H7631" s="7"/>
      <c r="I7631" s="12"/>
    </row>
    <row r="7632" s="22" customFormat="1" ht="14.25" spans="1:9">
      <c r="A7632" s="3"/>
      <c r="B7632" s="4" t="s">
        <v>16943</v>
      </c>
      <c r="C7632" s="4" t="s">
        <v>16944</v>
      </c>
      <c r="D7632" s="8" t="s">
        <v>16944</v>
      </c>
      <c r="E7632" s="8" t="s">
        <v>16944</v>
      </c>
      <c r="F7632" s="7"/>
      <c r="G7632" s="8" t="s">
        <v>16945</v>
      </c>
      <c r="H7632" s="7"/>
      <c r="I7632" s="12">
        <v>43091</v>
      </c>
    </row>
    <row r="7633" s="22" customFormat="1" ht="14.25" spans="1:9">
      <c r="A7633" s="3"/>
      <c r="B7633" s="4" t="s">
        <v>16946</v>
      </c>
      <c r="C7633" s="4" t="s">
        <v>16443</v>
      </c>
      <c r="D7633" s="8" t="s">
        <v>16947</v>
      </c>
      <c r="E7633" s="8" t="s">
        <v>16445</v>
      </c>
      <c r="F7633" s="7"/>
      <c r="G7633" s="8" t="s">
        <v>16446</v>
      </c>
      <c r="H7633" s="7"/>
      <c r="I7633" s="12">
        <v>43817</v>
      </c>
    </row>
    <row r="7634" s="22" customFormat="1" ht="14.25" spans="1:9">
      <c r="A7634" s="3"/>
      <c r="B7634" s="4" t="s">
        <v>16948</v>
      </c>
      <c r="C7634" s="4" t="s">
        <v>16443</v>
      </c>
      <c r="D7634" s="8" t="s">
        <v>16444</v>
      </c>
      <c r="E7634" s="8" t="s">
        <v>16445</v>
      </c>
      <c r="F7634" s="7"/>
      <c r="G7634" s="8" t="s">
        <v>16446</v>
      </c>
      <c r="H7634" s="7"/>
      <c r="I7634" s="12">
        <v>43817</v>
      </c>
    </row>
    <row r="7635" s="22" customFormat="1" ht="14.25" spans="1:9">
      <c r="A7635" s="3"/>
      <c r="B7635" s="4" t="s">
        <v>16949</v>
      </c>
      <c r="C7635" s="4" t="s">
        <v>16443</v>
      </c>
      <c r="D7635" s="8" t="s">
        <v>16950</v>
      </c>
      <c r="E7635" s="8" t="s">
        <v>16445</v>
      </c>
      <c r="F7635" s="7"/>
      <c r="G7635" s="8" t="s">
        <v>16446</v>
      </c>
      <c r="H7635" s="7"/>
      <c r="I7635" s="12">
        <v>43817</v>
      </c>
    </row>
    <row r="7636" s="22" customFormat="1" ht="14.25" spans="1:9">
      <c r="A7636" s="3"/>
      <c r="B7636" s="4" t="s">
        <v>16951</v>
      </c>
      <c r="C7636" s="4" t="s">
        <v>16443</v>
      </c>
      <c r="D7636" s="8" t="s">
        <v>16444</v>
      </c>
      <c r="E7636" s="8" t="s">
        <v>16445</v>
      </c>
      <c r="F7636" s="7"/>
      <c r="G7636" s="8" t="s">
        <v>16446</v>
      </c>
      <c r="H7636" s="7"/>
      <c r="I7636" s="12">
        <v>43817</v>
      </c>
    </row>
    <row r="7637" s="22" customFormat="1" ht="14.25" spans="1:9">
      <c r="A7637" s="3"/>
      <c r="B7637" s="4" t="s">
        <v>16952</v>
      </c>
      <c r="C7637" s="4" t="s">
        <v>16443</v>
      </c>
      <c r="D7637" s="8" t="s">
        <v>16444</v>
      </c>
      <c r="E7637" s="8" t="s">
        <v>16445</v>
      </c>
      <c r="F7637" s="7"/>
      <c r="G7637" s="8" t="s">
        <v>16446</v>
      </c>
      <c r="H7637" s="7"/>
      <c r="I7637" s="12">
        <v>43817</v>
      </c>
    </row>
    <row r="7638" s="22" customFormat="1" ht="14.25" spans="1:9">
      <c r="A7638" s="3"/>
      <c r="B7638" s="4" t="s">
        <v>16953</v>
      </c>
      <c r="C7638" s="4" t="s">
        <v>16443</v>
      </c>
      <c r="D7638" s="8" t="s">
        <v>16444</v>
      </c>
      <c r="E7638" s="8" t="s">
        <v>16445</v>
      </c>
      <c r="F7638" s="7"/>
      <c r="G7638" s="8" t="s">
        <v>16446</v>
      </c>
      <c r="H7638" s="7"/>
      <c r="I7638" s="12">
        <v>43817</v>
      </c>
    </row>
    <row r="7639" s="22" customFormat="1" ht="14.25" spans="1:9">
      <c r="A7639" s="3"/>
      <c r="B7639" s="4" t="s">
        <v>16954</v>
      </c>
      <c r="C7639" s="4" t="s">
        <v>16443</v>
      </c>
      <c r="D7639" s="8" t="s">
        <v>16950</v>
      </c>
      <c r="E7639" s="8" t="s">
        <v>16445</v>
      </c>
      <c r="F7639" s="7"/>
      <c r="G7639" s="8" t="s">
        <v>16446</v>
      </c>
      <c r="H7639" s="7"/>
      <c r="I7639" s="12">
        <v>43817</v>
      </c>
    </row>
    <row r="7640" s="22" customFormat="1" ht="14.25" spans="1:9">
      <c r="A7640" s="3"/>
      <c r="B7640" s="4" t="s">
        <v>16955</v>
      </c>
      <c r="C7640" s="4" t="s">
        <v>16443</v>
      </c>
      <c r="D7640" s="8" t="s">
        <v>16956</v>
      </c>
      <c r="E7640" s="8" t="s">
        <v>16445</v>
      </c>
      <c r="F7640" s="7"/>
      <c r="G7640" s="8" t="s">
        <v>16446</v>
      </c>
      <c r="H7640" s="7"/>
      <c r="I7640" s="12">
        <v>43817</v>
      </c>
    </row>
    <row r="7641" s="22" customFormat="1" ht="14.25" spans="1:9">
      <c r="A7641" s="3"/>
      <c r="B7641" s="4" t="s">
        <v>16957</v>
      </c>
      <c r="C7641" s="4" t="s">
        <v>16443</v>
      </c>
      <c r="D7641" s="7"/>
      <c r="E7641" s="7"/>
      <c r="F7641" s="7"/>
      <c r="G7641" s="8" t="s">
        <v>16446</v>
      </c>
      <c r="H7641" s="7"/>
      <c r="I7641" s="12">
        <v>43817</v>
      </c>
    </row>
    <row r="7642" s="22" customFormat="1" ht="14.25" spans="1:9">
      <c r="A7642" s="3"/>
      <c r="B7642" s="4" t="s">
        <v>16958</v>
      </c>
      <c r="C7642" s="4" t="s">
        <v>16443</v>
      </c>
      <c r="D7642" s="8" t="s">
        <v>16444</v>
      </c>
      <c r="E7642" s="8" t="s">
        <v>16445</v>
      </c>
      <c r="F7642" s="7"/>
      <c r="G7642" s="8" t="s">
        <v>16446</v>
      </c>
      <c r="H7642" s="7"/>
      <c r="I7642" s="12">
        <v>43817</v>
      </c>
    </row>
    <row r="7643" s="22" customFormat="1" ht="14.25" spans="1:9">
      <c r="A7643" s="3"/>
      <c r="B7643" s="4" t="s">
        <v>16959</v>
      </c>
      <c r="C7643" s="4" t="s">
        <v>16443</v>
      </c>
      <c r="D7643" s="8" t="s">
        <v>16444</v>
      </c>
      <c r="E7643" s="8" t="s">
        <v>16445</v>
      </c>
      <c r="F7643" s="7"/>
      <c r="G7643" s="8" t="s">
        <v>16446</v>
      </c>
      <c r="H7643" s="7"/>
      <c r="I7643" s="12">
        <v>43817</v>
      </c>
    </row>
    <row r="7644" s="22" customFormat="1" ht="14.25" spans="1:9">
      <c r="A7644" s="3"/>
      <c r="B7644" s="4" t="s">
        <v>16960</v>
      </c>
      <c r="C7644" s="4" t="s">
        <v>16961</v>
      </c>
      <c r="D7644" s="8" t="s">
        <v>16962</v>
      </c>
      <c r="E7644" s="8" t="s">
        <v>16962</v>
      </c>
      <c r="F7644" s="7"/>
      <c r="G7644" s="8" t="s">
        <v>16963</v>
      </c>
      <c r="H7644" s="7"/>
      <c r="I7644" s="12">
        <v>43964</v>
      </c>
    </row>
    <row r="7645" s="22" customFormat="1" ht="14.25" spans="1:9">
      <c r="A7645" s="3"/>
      <c r="B7645" s="4" t="s">
        <v>16964</v>
      </c>
      <c r="C7645" s="4" t="s">
        <v>16961</v>
      </c>
      <c r="D7645" s="8" t="s">
        <v>16965</v>
      </c>
      <c r="E7645" s="8" t="s">
        <v>16966</v>
      </c>
      <c r="F7645" s="7"/>
      <c r="G7645" s="7"/>
      <c r="H7645" s="7"/>
      <c r="I7645" s="12">
        <v>43487</v>
      </c>
    </row>
    <row r="7646" s="22" customFormat="1" ht="14.25" spans="1:9">
      <c r="A7646" s="3"/>
      <c r="B7646" s="4" t="s">
        <v>16967</v>
      </c>
      <c r="C7646" s="4" t="s">
        <v>16968</v>
      </c>
      <c r="D7646" s="4" t="s">
        <v>16968</v>
      </c>
      <c r="E7646" s="8" t="s">
        <v>16969</v>
      </c>
      <c r="F7646" s="7"/>
      <c r="G7646" s="8" t="s">
        <v>6818</v>
      </c>
      <c r="H7646" s="7"/>
      <c r="I7646" s="12">
        <v>43963</v>
      </c>
    </row>
    <row r="7647" s="22" customFormat="1" ht="14.25" spans="1:9">
      <c r="A7647" s="3"/>
      <c r="B7647" s="4" t="s">
        <v>16970</v>
      </c>
      <c r="C7647" s="4" t="s">
        <v>16971</v>
      </c>
      <c r="D7647" s="7"/>
      <c r="E7647" s="7"/>
      <c r="F7647" s="7"/>
      <c r="G7647" s="8" t="s">
        <v>16972</v>
      </c>
      <c r="H7647" s="7"/>
      <c r="I7647" s="12"/>
    </row>
    <row r="7648" s="22" customFormat="1" ht="14.25" spans="1:9">
      <c r="A7648" s="3"/>
      <c r="B7648" s="4" t="s">
        <v>16973</v>
      </c>
      <c r="C7648" s="4" t="s">
        <v>16971</v>
      </c>
      <c r="D7648" s="7"/>
      <c r="E7648" s="7"/>
      <c r="F7648" s="7"/>
      <c r="G7648" s="8" t="s">
        <v>16972</v>
      </c>
      <c r="H7648" s="7"/>
      <c r="I7648" s="12"/>
    </row>
    <row r="7649" s="22" customFormat="1" ht="14.25" spans="1:9">
      <c r="A7649" s="3"/>
      <c r="B7649" s="4" t="s">
        <v>16974</v>
      </c>
      <c r="C7649" s="4" t="s">
        <v>16971</v>
      </c>
      <c r="D7649" s="7"/>
      <c r="E7649" s="7"/>
      <c r="F7649" s="7"/>
      <c r="G7649" s="8" t="s">
        <v>16972</v>
      </c>
      <c r="H7649" s="7"/>
      <c r="I7649" s="12"/>
    </row>
    <row r="7650" s="22" customFormat="1" ht="14.25" spans="1:9">
      <c r="A7650" s="3"/>
      <c r="B7650" s="4" t="s">
        <v>16975</v>
      </c>
      <c r="C7650" s="4" t="s">
        <v>16971</v>
      </c>
      <c r="D7650" s="7"/>
      <c r="E7650" s="7"/>
      <c r="F7650" s="7"/>
      <c r="G7650" s="8" t="s">
        <v>16972</v>
      </c>
      <c r="H7650" s="7"/>
      <c r="I7650" s="12"/>
    </row>
    <row r="7651" s="22" customFormat="1" ht="14.25" spans="1:9">
      <c r="A7651" s="3"/>
      <c r="B7651" s="4" t="s">
        <v>16976</v>
      </c>
      <c r="C7651" s="4" t="s">
        <v>16977</v>
      </c>
      <c r="D7651" s="8" t="s">
        <v>16830</v>
      </c>
      <c r="E7651" s="8" t="s">
        <v>16830</v>
      </c>
      <c r="F7651" s="7"/>
      <c r="G7651" s="8" t="s">
        <v>16433</v>
      </c>
      <c r="H7651" s="7"/>
      <c r="I7651" s="12">
        <v>43971</v>
      </c>
    </row>
    <row r="7652" s="22" customFormat="1" ht="14.25" spans="1:9">
      <c r="A7652" s="3"/>
      <c r="B7652" s="4" t="s">
        <v>16978</v>
      </c>
      <c r="C7652" s="4" t="s">
        <v>16977</v>
      </c>
      <c r="D7652" s="8" t="s">
        <v>16830</v>
      </c>
      <c r="E7652" s="8" t="s">
        <v>16830</v>
      </c>
      <c r="F7652" s="7"/>
      <c r="G7652" s="8" t="s">
        <v>16433</v>
      </c>
      <c r="H7652" s="7"/>
      <c r="I7652" s="12">
        <v>43971</v>
      </c>
    </row>
    <row r="7653" s="22" customFormat="1" ht="14.25" spans="1:9">
      <c r="A7653" s="3"/>
      <c r="B7653" s="4" t="s">
        <v>16979</v>
      </c>
      <c r="C7653" s="4" t="s">
        <v>16977</v>
      </c>
      <c r="D7653" s="8" t="s">
        <v>16830</v>
      </c>
      <c r="E7653" s="8" t="s">
        <v>16830</v>
      </c>
      <c r="F7653" s="7"/>
      <c r="G7653" s="8" t="s">
        <v>16433</v>
      </c>
      <c r="H7653" s="7"/>
      <c r="I7653" s="12">
        <v>43971</v>
      </c>
    </row>
    <row r="7654" s="22" customFormat="1" ht="14.25" spans="1:9">
      <c r="A7654" s="3"/>
      <c r="B7654" s="4" t="s">
        <v>16980</v>
      </c>
      <c r="C7654" s="4" t="s">
        <v>16977</v>
      </c>
      <c r="D7654" s="8" t="s">
        <v>16830</v>
      </c>
      <c r="E7654" s="8" t="s">
        <v>16830</v>
      </c>
      <c r="F7654" s="7"/>
      <c r="G7654" s="8" t="s">
        <v>16433</v>
      </c>
      <c r="H7654" s="7"/>
      <c r="I7654" s="12">
        <v>43971</v>
      </c>
    </row>
    <row r="7655" s="22" customFormat="1" ht="14.25" spans="1:9">
      <c r="A7655" s="3"/>
      <c r="B7655" s="4" t="s">
        <v>16981</v>
      </c>
      <c r="C7655" s="4" t="s">
        <v>16977</v>
      </c>
      <c r="D7655" s="8" t="s">
        <v>16830</v>
      </c>
      <c r="E7655" s="8" t="s">
        <v>16830</v>
      </c>
      <c r="F7655" s="7"/>
      <c r="G7655" s="8" t="s">
        <v>16433</v>
      </c>
      <c r="H7655" s="7"/>
      <c r="I7655" s="12">
        <v>43971</v>
      </c>
    </row>
    <row r="7656" s="22" customFormat="1" ht="14.25" spans="1:9">
      <c r="A7656" s="3"/>
      <c r="B7656" s="4" t="s">
        <v>16982</v>
      </c>
      <c r="C7656" s="4" t="s">
        <v>16977</v>
      </c>
      <c r="D7656" s="8" t="s">
        <v>16830</v>
      </c>
      <c r="E7656" s="8" t="s">
        <v>16830</v>
      </c>
      <c r="F7656" s="7"/>
      <c r="G7656" s="8" t="s">
        <v>16433</v>
      </c>
      <c r="H7656" s="7"/>
      <c r="I7656" s="12">
        <v>43971</v>
      </c>
    </row>
    <row r="7657" s="22" customFormat="1" ht="14.25" spans="1:9">
      <c r="A7657" s="3"/>
      <c r="B7657" s="4" t="s">
        <v>16983</v>
      </c>
      <c r="C7657" s="4" t="s">
        <v>16977</v>
      </c>
      <c r="D7657" s="8" t="s">
        <v>16830</v>
      </c>
      <c r="E7657" s="8" t="s">
        <v>16830</v>
      </c>
      <c r="F7657" s="7"/>
      <c r="G7657" s="8" t="s">
        <v>16433</v>
      </c>
      <c r="H7657" s="7"/>
      <c r="I7657" s="12">
        <v>43971</v>
      </c>
    </row>
    <row r="7658" s="22" customFormat="1" ht="14.25" spans="1:9">
      <c r="A7658" s="3"/>
      <c r="B7658" s="4" t="s">
        <v>16984</v>
      </c>
      <c r="C7658" s="4" t="s">
        <v>16977</v>
      </c>
      <c r="D7658" s="8" t="s">
        <v>16830</v>
      </c>
      <c r="E7658" s="8" t="s">
        <v>16830</v>
      </c>
      <c r="F7658" s="7"/>
      <c r="G7658" s="8" t="s">
        <v>16433</v>
      </c>
      <c r="H7658" s="7"/>
      <c r="I7658" s="12">
        <v>43971</v>
      </c>
    </row>
    <row r="7659" s="22" customFormat="1" ht="14.25" spans="1:9">
      <c r="A7659" s="3"/>
      <c r="B7659" s="4" t="s">
        <v>16985</v>
      </c>
      <c r="C7659" s="4" t="s">
        <v>16977</v>
      </c>
      <c r="D7659" s="8" t="s">
        <v>16830</v>
      </c>
      <c r="E7659" s="8" t="s">
        <v>16830</v>
      </c>
      <c r="F7659" s="7"/>
      <c r="G7659" s="8" t="s">
        <v>16433</v>
      </c>
      <c r="H7659" s="7"/>
      <c r="I7659" s="12">
        <v>43971</v>
      </c>
    </row>
    <row r="7660" s="22" customFormat="1" ht="14.25" spans="1:9">
      <c r="A7660" s="3"/>
      <c r="B7660" s="4" t="s">
        <v>16986</v>
      </c>
      <c r="C7660" s="4" t="s">
        <v>16977</v>
      </c>
      <c r="D7660" s="8" t="s">
        <v>16830</v>
      </c>
      <c r="E7660" s="8" t="s">
        <v>16830</v>
      </c>
      <c r="F7660" s="7"/>
      <c r="G7660" s="8" t="s">
        <v>16433</v>
      </c>
      <c r="H7660" s="7"/>
      <c r="I7660" s="12">
        <v>43971</v>
      </c>
    </row>
    <row r="7661" s="22" customFormat="1" ht="14.25" spans="1:9">
      <c r="A7661" s="3"/>
      <c r="B7661" s="4" t="s">
        <v>16987</v>
      </c>
      <c r="C7661" s="4" t="s">
        <v>16977</v>
      </c>
      <c r="D7661" s="8" t="s">
        <v>16830</v>
      </c>
      <c r="E7661" s="8" t="s">
        <v>16830</v>
      </c>
      <c r="F7661" s="7"/>
      <c r="G7661" s="8" t="s">
        <v>16433</v>
      </c>
      <c r="H7661" s="7"/>
      <c r="I7661" s="12">
        <v>43970</v>
      </c>
    </row>
    <row r="7662" s="22" customFormat="1" ht="14.25" spans="1:9">
      <c r="A7662" s="3"/>
      <c r="B7662" s="4" t="s">
        <v>16988</v>
      </c>
      <c r="C7662" s="4" t="s">
        <v>16977</v>
      </c>
      <c r="D7662" s="8" t="s">
        <v>16830</v>
      </c>
      <c r="E7662" s="8" t="s">
        <v>16830</v>
      </c>
      <c r="F7662" s="7"/>
      <c r="G7662" s="8" t="s">
        <v>16433</v>
      </c>
      <c r="H7662" s="7"/>
      <c r="I7662" s="12">
        <v>43970</v>
      </c>
    </row>
    <row r="7663" s="22" customFormat="1" ht="14.25" spans="1:9">
      <c r="A7663" s="3"/>
      <c r="B7663" s="4" t="s">
        <v>16989</v>
      </c>
      <c r="C7663" s="4" t="s">
        <v>16977</v>
      </c>
      <c r="D7663" s="8" t="s">
        <v>16830</v>
      </c>
      <c r="E7663" s="8" t="s">
        <v>16830</v>
      </c>
      <c r="F7663" s="7"/>
      <c r="G7663" s="8" t="s">
        <v>16433</v>
      </c>
      <c r="H7663" s="7"/>
      <c r="I7663" s="12">
        <v>43970</v>
      </c>
    </row>
    <row r="7664" s="22" customFormat="1" ht="14.25" spans="1:9">
      <c r="A7664" s="3"/>
      <c r="B7664" s="4" t="s">
        <v>16990</v>
      </c>
      <c r="C7664" s="4" t="s">
        <v>16977</v>
      </c>
      <c r="D7664" s="8" t="s">
        <v>16830</v>
      </c>
      <c r="E7664" s="8" t="s">
        <v>16830</v>
      </c>
      <c r="F7664" s="7"/>
      <c r="G7664" s="8" t="s">
        <v>16433</v>
      </c>
      <c r="H7664" s="7"/>
      <c r="I7664" s="12">
        <v>43970</v>
      </c>
    </row>
    <row r="7665" s="22" customFormat="1" ht="14.25" spans="1:9">
      <c r="A7665" s="3"/>
      <c r="B7665" s="4" t="s">
        <v>16991</v>
      </c>
      <c r="C7665" s="4" t="s">
        <v>16977</v>
      </c>
      <c r="D7665" s="8" t="s">
        <v>16830</v>
      </c>
      <c r="E7665" s="8" t="s">
        <v>16830</v>
      </c>
      <c r="F7665" s="7"/>
      <c r="G7665" s="8" t="s">
        <v>16433</v>
      </c>
      <c r="H7665" s="7"/>
      <c r="I7665" s="12">
        <v>43970</v>
      </c>
    </row>
    <row r="7666" s="22" customFormat="1" ht="14.25" spans="1:9">
      <c r="A7666" s="3"/>
      <c r="B7666" s="4" t="s">
        <v>16992</v>
      </c>
      <c r="C7666" s="4" t="s">
        <v>16977</v>
      </c>
      <c r="D7666" s="8" t="s">
        <v>16830</v>
      </c>
      <c r="E7666" s="8" t="s">
        <v>16830</v>
      </c>
      <c r="F7666" s="7"/>
      <c r="G7666" s="8" t="s">
        <v>16433</v>
      </c>
      <c r="H7666" s="7"/>
      <c r="I7666" s="12">
        <v>43970</v>
      </c>
    </row>
    <row r="7667" s="22" customFormat="1" ht="14.25" spans="1:9">
      <c r="A7667" s="3"/>
      <c r="B7667" s="4" t="s">
        <v>16993</v>
      </c>
      <c r="C7667" s="4" t="s">
        <v>16977</v>
      </c>
      <c r="D7667" s="8" t="s">
        <v>16830</v>
      </c>
      <c r="E7667" s="8" t="s">
        <v>16830</v>
      </c>
      <c r="F7667" s="7"/>
      <c r="G7667" s="8" t="s">
        <v>16433</v>
      </c>
      <c r="H7667" s="7"/>
      <c r="I7667" s="12">
        <v>43970</v>
      </c>
    </row>
    <row r="7668" s="22" customFormat="1" ht="14.25" spans="1:9">
      <c r="A7668" s="3"/>
      <c r="B7668" s="4" t="s">
        <v>16994</v>
      </c>
      <c r="C7668" s="4" t="s">
        <v>16977</v>
      </c>
      <c r="D7668" s="8" t="s">
        <v>16830</v>
      </c>
      <c r="E7668" s="8" t="s">
        <v>16830</v>
      </c>
      <c r="F7668" s="7"/>
      <c r="G7668" s="8" t="s">
        <v>16433</v>
      </c>
      <c r="H7668" s="7"/>
      <c r="I7668" s="12">
        <v>43970</v>
      </c>
    </row>
    <row r="7669" s="22" customFormat="1" ht="14.25" spans="1:9">
      <c r="A7669" s="3"/>
      <c r="B7669" s="4" t="s">
        <v>16995</v>
      </c>
      <c r="C7669" s="4" t="s">
        <v>16977</v>
      </c>
      <c r="D7669" s="8" t="s">
        <v>16830</v>
      </c>
      <c r="E7669" s="8" t="s">
        <v>16830</v>
      </c>
      <c r="F7669" s="7"/>
      <c r="G7669" s="8" t="s">
        <v>16433</v>
      </c>
      <c r="H7669" s="7"/>
      <c r="I7669" s="12">
        <v>43970</v>
      </c>
    </row>
    <row r="7670" s="22" customFormat="1" ht="14.25" spans="1:9">
      <c r="A7670" s="3"/>
      <c r="B7670" s="4" t="s">
        <v>16996</v>
      </c>
      <c r="C7670" s="4" t="s">
        <v>16977</v>
      </c>
      <c r="D7670" s="8" t="s">
        <v>16830</v>
      </c>
      <c r="E7670" s="8" t="s">
        <v>16830</v>
      </c>
      <c r="F7670" s="7"/>
      <c r="G7670" s="8" t="s">
        <v>16433</v>
      </c>
      <c r="H7670" s="7"/>
      <c r="I7670" s="12">
        <v>43970</v>
      </c>
    </row>
    <row r="7671" s="22" customFormat="1" ht="14.25" spans="1:9">
      <c r="A7671" s="3"/>
      <c r="B7671" s="4" t="s">
        <v>16997</v>
      </c>
      <c r="C7671" s="4" t="s">
        <v>8795</v>
      </c>
      <c r="D7671" s="8" t="s">
        <v>16998</v>
      </c>
      <c r="E7671" s="8" t="s">
        <v>16998</v>
      </c>
      <c r="F7671" s="7"/>
      <c r="G7671" s="8" t="s">
        <v>16999</v>
      </c>
      <c r="H7671" s="8" t="s">
        <v>17000</v>
      </c>
      <c r="I7671" s="12">
        <v>43808</v>
      </c>
    </row>
    <row r="7672" s="22" customFormat="1" ht="14.25" spans="1:9">
      <c r="A7672" s="3"/>
      <c r="B7672" s="4" t="s">
        <v>17001</v>
      </c>
      <c r="C7672" s="4" t="s">
        <v>8795</v>
      </c>
      <c r="D7672" s="8" t="s">
        <v>17002</v>
      </c>
      <c r="E7672" s="8" t="s">
        <v>16998</v>
      </c>
      <c r="F7672" s="7"/>
      <c r="G7672" s="8" t="s">
        <v>16999</v>
      </c>
      <c r="H7672" s="8" t="s">
        <v>17000</v>
      </c>
      <c r="I7672" s="12">
        <v>43812</v>
      </c>
    </row>
    <row r="7673" s="22" customFormat="1" ht="14.25" spans="1:9">
      <c r="A7673" s="3"/>
      <c r="B7673" s="4" t="s">
        <v>17003</v>
      </c>
      <c r="C7673" s="4" t="s">
        <v>8795</v>
      </c>
      <c r="D7673" s="8" t="s">
        <v>8795</v>
      </c>
      <c r="E7673" s="8" t="s">
        <v>8795</v>
      </c>
      <c r="F7673" s="7"/>
      <c r="G7673" s="8" t="s">
        <v>16999</v>
      </c>
      <c r="H7673" s="8" t="s">
        <v>17000</v>
      </c>
      <c r="I7673" s="12">
        <v>43625</v>
      </c>
    </row>
    <row r="7674" s="22" customFormat="1" ht="14.25" spans="1:9">
      <c r="A7674" s="3"/>
      <c r="B7674" s="4" t="s">
        <v>17004</v>
      </c>
      <c r="C7674" s="4" t="s">
        <v>17005</v>
      </c>
      <c r="D7674" s="8" t="s">
        <v>3255</v>
      </c>
      <c r="E7674" s="8" t="s">
        <v>17006</v>
      </c>
      <c r="F7674" s="7"/>
      <c r="G7674" s="8" t="s">
        <v>17007</v>
      </c>
      <c r="H7674" s="7"/>
      <c r="I7674" s="12">
        <v>43839</v>
      </c>
    </row>
    <row r="7675" s="22" customFormat="1" ht="14.25" spans="1:9">
      <c r="A7675" s="3"/>
      <c r="B7675" s="4" t="s">
        <v>17008</v>
      </c>
      <c r="C7675" s="4" t="s">
        <v>17009</v>
      </c>
      <c r="D7675" s="8" t="s">
        <v>2110</v>
      </c>
      <c r="E7675" s="8" t="s">
        <v>2110</v>
      </c>
      <c r="F7675" s="7"/>
      <c r="G7675" s="8" t="s">
        <v>17010</v>
      </c>
      <c r="H7675" s="7"/>
      <c r="I7675" s="12">
        <v>43951</v>
      </c>
    </row>
    <row r="7676" s="22" customFormat="1" ht="14.25" spans="1:9">
      <c r="A7676" s="3"/>
      <c r="B7676" s="4" t="s">
        <v>17011</v>
      </c>
      <c r="C7676" s="4" t="s">
        <v>17012</v>
      </c>
      <c r="D7676" s="8" t="s">
        <v>17012</v>
      </c>
      <c r="E7676" s="8" t="s">
        <v>17012</v>
      </c>
      <c r="F7676" s="7"/>
      <c r="G7676" s="8" t="s">
        <v>635</v>
      </c>
      <c r="H7676" s="7"/>
      <c r="I7676" s="12">
        <v>43936</v>
      </c>
    </row>
    <row r="7677" s="22" customFormat="1" ht="14.25" spans="1:9">
      <c r="A7677" s="3"/>
      <c r="B7677" s="4" t="s">
        <v>17013</v>
      </c>
      <c r="C7677" s="4" t="s">
        <v>17014</v>
      </c>
      <c r="D7677" s="7"/>
      <c r="E7677" s="7"/>
      <c r="F7677" s="7"/>
      <c r="G7677" s="7"/>
      <c r="H7677" s="7"/>
      <c r="I7677" s="12"/>
    </row>
    <row r="7678" s="22" customFormat="1" ht="14.25" spans="1:9">
      <c r="A7678" s="3"/>
      <c r="B7678" s="4" t="s">
        <v>17015</v>
      </c>
      <c r="C7678" s="4" t="s">
        <v>17016</v>
      </c>
      <c r="D7678" s="8" t="s">
        <v>6896</v>
      </c>
      <c r="E7678" s="8" t="s">
        <v>2017</v>
      </c>
      <c r="F7678" s="7"/>
      <c r="G7678" s="8" t="s">
        <v>3099</v>
      </c>
      <c r="H7678" s="7"/>
      <c r="I7678" s="12">
        <v>43984</v>
      </c>
    </row>
    <row r="7679" s="22" customFormat="1" ht="14.25" spans="1:9">
      <c r="A7679" s="3"/>
      <c r="B7679" s="4" t="s">
        <v>17017</v>
      </c>
      <c r="C7679" s="4" t="s">
        <v>3063</v>
      </c>
      <c r="D7679" s="8" t="s">
        <v>3062</v>
      </c>
      <c r="E7679" s="4" t="s">
        <v>3063</v>
      </c>
      <c r="F7679" s="7"/>
      <c r="G7679" s="8" t="s">
        <v>34</v>
      </c>
      <c r="H7679" s="7"/>
      <c r="I7679" s="12">
        <v>43833</v>
      </c>
    </row>
    <row r="7680" s="22" customFormat="1" ht="14.25" spans="1:9">
      <c r="A7680" s="3"/>
      <c r="B7680" s="4" t="s">
        <v>13150</v>
      </c>
      <c r="C7680" s="4" t="s">
        <v>3063</v>
      </c>
      <c r="D7680" s="8" t="s">
        <v>3062</v>
      </c>
      <c r="E7680" s="4" t="s">
        <v>3063</v>
      </c>
      <c r="F7680" s="7"/>
      <c r="G7680" s="8" t="s">
        <v>34</v>
      </c>
      <c r="H7680" s="7"/>
      <c r="I7680" s="12">
        <v>43971</v>
      </c>
    </row>
    <row r="7681" s="22" customFormat="1" ht="14.25" spans="1:9">
      <c r="A7681" s="3"/>
      <c r="B7681" s="4" t="s">
        <v>17018</v>
      </c>
      <c r="C7681" s="4" t="s">
        <v>3063</v>
      </c>
      <c r="D7681" s="8" t="s">
        <v>17019</v>
      </c>
      <c r="E7681" s="8" t="s">
        <v>17020</v>
      </c>
      <c r="F7681" s="7"/>
      <c r="G7681" s="8" t="s">
        <v>34</v>
      </c>
      <c r="H7681" s="7"/>
      <c r="I7681" s="12">
        <v>43971</v>
      </c>
    </row>
    <row r="7682" s="22" customFormat="1" ht="14.25" spans="1:9">
      <c r="A7682" s="3"/>
      <c r="B7682" s="4" t="s">
        <v>17018</v>
      </c>
      <c r="C7682" s="4" t="s">
        <v>3063</v>
      </c>
      <c r="D7682" s="8" t="s">
        <v>17019</v>
      </c>
      <c r="E7682" s="8" t="s">
        <v>17020</v>
      </c>
      <c r="F7682" s="7"/>
      <c r="G7682" s="8" t="s">
        <v>34</v>
      </c>
      <c r="H7682" s="7"/>
      <c r="I7682" s="12">
        <v>43971</v>
      </c>
    </row>
    <row r="7683" s="22" customFormat="1" ht="14.25" spans="1:9">
      <c r="A7683" s="3"/>
      <c r="B7683" s="4" t="s">
        <v>17021</v>
      </c>
      <c r="C7683" s="4" t="s">
        <v>17022</v>
      </c>
      <c r="D7683" s="7"/>
      <c r="E7683" s="7"/>
      <c r="F7683" s="7"/>
      <c r="G7683" s="7"/>
      <c r="H7683" s="7"/>
      <c r="I7683" s="12"/>
    </row>
    <row r="7684" s="22" customFormat="1" ht="14.25" spans="1:9">
      <c r="A7684" s="3"/>
      <c r="B7684" s="4" t="s">
        <v>17023</v>
      </c>
      <c r="C7684" s="4" t="s">
        <v>17022</v>
      </c>
      <c r="D7684" s="7"/>
      <c r="E7684" s="7"/>
      <c r="F7684" s="7"/>
      <c r="G7684" s="7"/>
      <c r="H7684" s="7"/>
      <c r="I7684" s="12"/>
    </row>
    <row r="7685" s="22" customFormat="1" ht="14.25" spans="1:9">
      <c r="A7685" s="3"/>
      <c r="B7685" s="4" t="s">
        <v>17024</v>
      </c>
      <c r="C7685" s="4" t="s">
        <v>11093</v>
      </c>
      <c r="D7685" s="7"/>
      <c r="E7685" s="7"/>
      <c r="F7685" s="7"/>
      <c r="G7685" s="7"/>
      <c r="H7685" s="7"/>
      <c r="I7685" s="12"/>
    </row>
    <row r="7686" s="22" customFormat="1" ht="14.25" spans="1:9">
      <c r="A7686" s="3"/>
      <c r="B7686" s="4" t="s">
        <v>17025</v>
      </c>
      <c r="C7686" s="4" t="s">
        <v>11093</v>
      </c>
      <c r="D7686" s="7"/>
      <c r="E7686" s="7"/>
      <c r="F7686" s="7"/>
      <c r="G7686" s="7"/>
      <c r="H7686" s="7"/>
      <c r="I7686" s="12"/>
    </row>
    <row r="7687" s="22" customFormat="1" ht="14.25" spans="1:9">
      <c r="A7687" s="3"/>
      <c r="B7687" s="4" t="s">
        <v>17026</v>
      </c>
      <c r="C7687" s="4" t="s">
        <v>17027</v>
      </c>
      <c r="D7687" s="7"/>
      <c r="E7687" s="7"/>
      <c r="F7687" s="7"/>
      <c r="G7687" s="7"/>
      <c r="H7687" s="7"/>
      <c r="I7687" s="12"/>
    </row>
    <row r="7688" s="22" customFormat="1" ht="14.25" spans="1:9">
      <c r="A7688" s="3"/>
      <c r="B7688" s="4" t="s">
        <v>17028</v>
      </c>
      <c r="C7688" s="4" t="s">
        <v>13165</v>
      </c>
      <c r="D7688" s="8" t="s">
        <v>14972</v>
      </c>
      <c r="E7688" s="8" t="s">
        <v>9849</v>
      </c>
      <c r="F7688" s="7"/>
      <c r="G7688" s="8" t="s">
        <v>17029</v>
      </c>
      <c r="H7688" s="7"/>
      <c r="I7688" s="12">
        <v>43831</v>
      </c>
    </row>
    <row r="7689" s="22" customFormat="1" ht="14.25" spans="1:9">
      <c r="A7689" s="3"/>
      <c r="B7689" s="4" t="s">
        <v>17030</v>
      </c>
      <c r="C7689" s="4" t="s">
        <v>13165</v>
      </c>
      <c r="D7689" s="8" t="s">
        <v>1230</v>
      </c>
      <c r="E7689" s="8" t="s">
        <v>9849</v>
      </c>
      <c r="F7689" s="7"/>
      <c r="G7689" s="8" t="s">
        <v>17029</v>
      </c>
      <c r="H7689" s="7"/>
      <c r="I7689" s="12">
        <v>43835</v>
      </c>
    </row>
    <row r="7690" s="22" customFormat="1" ht="14.25" spans="1:9">
      <c r="A7690" s="3"/>
      <c r="B7690" s="4" t="s">
        <v>17031</v>
      </c>
      <c r="C7690" s="4" t="s">
        <v>17032</v>
      </c>
      <c r="D7690" s="8" t="s">
        <v>17032</v>
      </c>
      <c r="E7690" s="8" t="s">
        <v>17032</v>
      </c>
      <c r="F7690" s="8" t="s">
        <v>17033</v>
      </c>
      <c r="G7690" s="8" t="s">
        <v>980</v>
      </c>
      <c r="H7690" s="7"/>
      <c r="I7690" s="12">
        <v>43826</v>
      </c>
    </row>
    <row r="7691" s="22" customFormat="1" ht="14.25" spans="1:9">
      <c r="A7691" s="3"/>
      <c r="B7691" s="4" t="s">
        <v>5250</v>
      </c>
      <c r="C7691" s="4" t="s">
        <v>1779</v>
      </c>
      <c r="D7691" s="8" t="s">
        <v>17034</v>
      </c>
      <c r="E7691" s="8" t="s">
        <v>614</v>
      </c>
      <c r="F7691" s="7"/>
      <c r="G7691" s="8" t="s">
        <v>6666</v>
      </c>
      <c r="H7691" s="7"/>
      <c r="I7691" s="12">
        <v>38699</v>
      </c>
    </row>
    <row r="7692" s="22" customFormat="1" ht="14.25" spans="1:9">
      <c r="A7692" s="3"/>
      <c r="B7692" s="4" t="s">
        <v>5404</v>
      </c>
      <c r="C7692" s="4" t="s">
        <v>17035</v>
      </c>
      <c r="D7692" s="8" t="s">
        <v>17036</v>
      </c>
      <c r="E7692" s="8" t="s">
        <v>17036</v>
      </c>
      <c r="F7692" s="7"/>
      <c r="G7692" s="8" t="s">
        <v>3458</v>
      </c>
      <c r="H7692" s="7"/>
      <c r="I7692" s="12">
        <v>42781</v>
      </c>
    </row>
    <row r="7693" s="22" customFormat="1" ht="14.25" spans="1:9">
      <c r="A7693" s="3"/>
      <c r="B7693" s="4" t="s">
        <v>17037</v>
      </c>
      <c r="C7693" s="4" t="s">
        <v>17038</v>
      </c>
      <c r="D7693" s="8" t="s">
        <v>17039</v>
      </c>
      <c r="E7693" s="8" t="s">
        <v>17039</v>
      </c>
      <c r="F7693" s="7"/>
      <c r="G7693" s="8" t="s">
        <v>111</v>
      </c>
      <c r="H7693" s="8" t="s">
        <v>17040</v>
      </c>
      <c r="I7693" s="12">
        <v>43847</v>
      </c>
    </row>
    <row r="7694" s="22" customFormat="1" ht="14.25" spans="1:9">
      <c r="A7694" s="3"/>
      <c r="B7694" s="4" t="s">
        <v>17041</v>
      </c>
      <c r="C7694" s="4" t="s">
        <v>17042</v>
      </c>
      <c r="D7694" s="8" t="s">
        <v>16863</v>
      </c>
      <c r="E7694" s="8" t="s">
        <v>16863</v>
      </c>
      <c r="F7694" s="7"/>
      <c r="G7694" s="8" t="s">
        <v>17043</v>
      </c>
      <c r="H7694" s="7"/>
      <c r="I7694" s="12">
        <v>43650</v>
      </c>
    </row>
    <row r="7695" s="22" customFormat="1" ht="14.25" spans="1:9">
      <c r="A7695" s="3"/>
      <c r="B7695" s="4" t="s">
        <v>17044</v>
      </c>
      <c r="C7695" s="4" t="s">
        <v>17042</v>
      </c>
      <c r="D7695" s="8" t="s">
        <v>17042</v>
      </c>
      <c r="E7695" s="8" t="s">
        <v>17042</v>
      </c>
      <c r="F7695" s="7"/>
      <c r="G7695" s="8" t="s">
        <v>3458</v>
      </c>
      <c r="H7695" s="7"/>
      <c r="I7695" s="12">
        <v>43969</v>
      </c>
    </row>
    <row r="7696" s="22" customFormat="1" ht="14.25" spans="1:9">
      <c r="A7696" s="3"/>
      <c r="B7696" s="4" t="s">
        <v>17045</v>
      </c>
      <c r="C7696" s="4" t="s">
        <v>17042</v>
      </c>
      <c r="D7696" s="8" t="s">
        <v>16863</v>
      </c>
      <c r="E7696" s="8" t="s">
        <v>16863</v>
      </c>
      <c r="F7696" s="7"/>
      <c r="G7696" s="8" t="s">
        <v>17043</v>
      </c>
      <c r="H7696" s="7"/>
      <c r="I7696" s="12">
        <v>43264</v>
      </c>
    </row>
    <row r="7697" s="22" customFormat="1" ht="14.25" spans="1:9">
      <c r="A7697" s="3"/>
      <c r="B7697" s="4" t="s">
        <v>17046</v>
      </c>
      <c r="C7697" s="4" t="s">
        <v>17047</v>
      </c>
      <c r="D7697" s="8" t="s">
        <v>17047</v>
      </c>
      <c r="E7697" s="8" t="s">
        <v>17047</v>
      </c>
      <c r="F7697" s="7"/>
      <c r="G7697" s="8" t="s">
        <v>16638</v>
      </c>
      <c r="H7697" s="8" t="s">
        <v>17048</v>
      </c>
      <c r="I7697" s="12">
        <v>43939</v>
      </c>
    </row>
    <row r="7698" s="22" customFormat="1" ht="14.25" spans="1:9">
      <c r="A7698" s="3"/>
      <c r="B7698" s="4" t="s">
        <v>3416</v>
      </c>
      <c r="C7698" s="4" t="s">
        <v>4457</v>
      </c>
      <c r="D7698" s="8" t="s">
        <v>17049</v>
      </c>
      <c r="E7698" s="8" t="s">
        <v>17050</v>
      </c>
      <c r="F7698" s="7"/>
      <c r="G7698" s="8" t="s">
        <v>17051</v>
      </c>
      <c r="H7698" s="7"/>
      <c r="I7698" s="12">
        <v>39396</v>
      </c>
    </row>
    <row r="7699" s="22" customFormat="1" ht="14.25" spans="1:9">
      <c r="A7699" s="3"/>
      <c r="B7699" s="4" t="s">
        <v>17052</v>
      </c>
      <c r="C7699" s="4" t="s">
        <v>17053</v>
      </c>
      <c r="D7699" s="4" t="s">
        <v>17053</v>
      </c>
      <c r="E7699" s="4" t="s">
        <v>17053</v>
      </c>
      <c r="F7699" s="7"/>
      <c r="G7699" s="7"/>
      <c r="H7699" s="7"/>
      <c r="I7699" s="12">
        <v>43888</v>
      </c>
    </row>
    <row r="7700" s="22" customFormat="1" ht="14.25" spans="1:9">
      <c r="A7700" s="3"/>
      <c r="B7700" s="4" t="s">
        <v>17054</v>
      </c>
      <c r="C7700" s="4" t="s">
        <v>17055</v>
      </c>
      <c r="D7700" s="4" t="s">
        <v>17055</v>
      </c>
      <c r="E7700" s="4" t="s">
        <v>17055</v>
      </c>
      <c r="F7700" s="7"/>
      <c r="G7700" s="8" t="s">
        <v>13310</v>
      </c>
      <c r="H7700" s="7"/>
      <c r="I7700" s="12">
        <v>43966</v>
      </c>
    </row>
    <row r="7701" s="22" customFormat="1" ht="14.25" spans="1:9">
      <c r="A7701" s="3"/>
      <c r="B7701" s="4" t="s">
        <v>17056</v>
      </c>
      <c r="C7701" s="4" t="s">
        <v>17057</v>
      </c>
      <c r="D7701" s="8" t="s">
        <v>17057</v>
      </c>
      <c r="E7701" s="8" t="s">
        <v>17058</v>
      </c>
      <c r="F7701" s="7"/>
      <c r="G7701" s="8" t="s">
        <v>17059</v>
      </c>
      <c r="H7701" s="7"/>
      <c r="I7701" s="12">
        <v>43756</v>
      </c>
    </row>
    <row r="7702" s="22" customFormat="1" ht="14.25" spans="1:9">
      <c r="A7702" s="3"/>
      <c r="B7702" s="4" t="s">
        <v>17060</v>
      </c>
      <c r="C7702" s="4" t="s">
        <v>17057</v>
      </c>
      <c r="D7702" s="8" t="s">
        <v>17057</v>
      </c>
      <c r="E7702" s="8" t="s">
        <v>13391</v>
      </c>
      <c r="F7702" s="7"/>
      <c r="G7702" s="8" t="s">
        <v>17059</v>
      </c>
      <c r="H7702" s="7"/>
      <c r="I7702" s="12">
        <v>43756</v>
      </c>
    </row>
    <row r="7703" s="22" customFormat="1" ht="14.25" spans="1:9">
      <c r="A7703" s="3"/>
      <c r="B7703" s="4" t="s">
        <v>17061</v>
      </c>
      <c r="C7703" s="4" t="s">
        <v>17057</v>
      </c>
      <c r="D7703" s="8" t="s">
        <v>6225</v>
      </c>
      <c r="E7703" s="8" t="s">
        <v>6225</v>
      </c>
      <c r="F7703" s="7"/>
      <c r="G7703" s="8" t="s">
        <v>17059</v>
      </c>
      <c r="H7703" s="7"/>
      <c r="I7703" s="12">
        <v>43756</v>
      </c>
    </row>
    <row r="7704" s="22" customFormat="1" ht="14.25" spans="1:9">
      <c r="A7704" s="3"/>
      <c r="B7704" s="4" t="s">
        <v>17062</v>
      </c>
      <c r="C7704" s="4" t="s">
        <v>17063</v>
      </c>
      <c r="D7704" s="8" t="s">
        <v>17064</v>
      </c>
      <c r="E7704" s="4" t="s">
        <v>17063</v>
      </c>
      <c r="F7704" s="7"/>
      <c r="G7704" s="8" t="s">
        <v>2107</v>
      </c>
      <c r="H7704" s="8" t="s">
        <v>17065</v>
      </c>
      <c r="I7704" s="12">
        <v>43984</v>
      </c>
    </row>
    <row r="7705" s="22" customFormat="1" ht="14.25" spans="1:9">
      <c r="A7705" s="3"/>
      <c r="B7705" s="4" t="s">
        <v>17066</v>
      </c>
      <c r="C7705" s="4" t="s">
        <v>17063</v>
      </c>
      <c r="D7705" s="8" t="s">
        <v>17067</v>
      </c>
      <c r="E7705" s="4" t="s">
        <v>17063</v>
      </c>
      <c r="F7705" s="7"/>
      <c r="G7705" s="8" t="s">
        <v>2107</v>
      </c>
      <c r="H7705" s="8" t="s">
        <v>17065</v>
      </c>
      <c r="I7705" s="12">
        <v>43984</v>
      </c>
    </row>
    <row r="7706" s="22" customFormat="1" ht="14.25" spans="1:9">
      <c r="A7706" s="3"/>
      <c r="B7706" s="4" t="s">
        <v>17068</v>
      </c>
      <c r="C7706" s="4" t="s">
        <v>9033</v>
      </c>
      <c r="D7706" s="8" t="s">
        <v>17069</v>
      </c>
      <c r="E7706" s="8" t="s">
        <v>17069</v>
      </c>
      <c r="F7706" s="8" t="s">
        <v>17070</v>
      </c>
      <c r="G7706" s="8" t="s">
        <v>284</v>
      </c>
      <c r="H7706" s="8" t="s">
        <v>17071</v>
      </c>
      <c r="I7706" s="12">
        <v>43944</v>
      </c>
    </row>
    <row r="7707" s="22" customFormat="1" ht="14.25" spans="1:9">
      <c r="A7707" s="3"/>
      <c r="B7707" s="4" t="s">
        <v>17072</v>
      </c>
      <c r="C7707" s="4" t="s">
        <v>9033</v>
      </c>
      <c r="D7707" s="8" t="s">
        <v>17073</v>
      </c>
      <c r="E7707" s="8" t="s">
        <v>17073</v>
      </c>
      <c r="F7707" s="8" t="s">
        <v>17070</v>
      </c>
      <c r="G7707" s="8" t="s">
        <v>284</v>
      </c>
      <c r="H7707" s="8" t="s">
        <v>17074</v>
      </c>
      <c r="I7707" s="12">
        <v>43944</v>
      </c>
    </row>
    <row r="7708" s="22" customFormat="1" ht="14.25" spans="1:9">
      <c r="A7708" s="3"/>
      <c r="B7708" s="4" t="s">
        <v>17075</v>
      </c>
      <c r="C7708" s="4" t="s">
        <v>9033</v>
      </c>
      <c r="D7708" s="8" t="s">
        <v>17076</v>
      </c>
      <c r="E7708" s="8" t="s">
        <v>17076</v>
      </c>
      <c r="F7708" s="7"/>
      <c r="G7708" s="8" t="s">
        <v>284</v>
      </c>
      <c r="H7708" s="7"/>
      <c r="I7708" s="12">
        <v>43944</v>
      </c>
    </row>
    <row r="7709" s="22" customFormat="1" ht="14.25" spans="1:9">
      <c r="A7709" s="3"/>
      <c r="B7709" s="4" t="s">
        <v>17077</v>
      </c>
      <c r="C7709" s="4" t="s">
        <v>17078</v>
      </c>
      <c r="D7709" s="4" t="s">
        <v>17078</v>
      </c>
      <c r="E7709" s="4" t="s">
        <v>17078</v>
      </c>
      <c r="F7709" s="7"/>
      <c r="G7709" s="7"/>
      <c r="H7709" s="7"/>
      <c r="I7709" s="12">
        <v>43916</v>
      </c>
    </row>
    <row r="7710" s="22" customFormat="1" ht="14.25" spans="1:9">
      <c r="A7710" s="3"/>
      <c r="B7710" s="4" t="s">
        <v>17079</v>
      </c>
      <c r="C7710" s="4" t="s">
        <v>17080</v>
      </c>
      <c r="D7710" s="8" t="s">
        <v>17080</v>
      </c>
      <c r="E7710" s="8" t="s">
        <v>17081</v>
      </c>
      <c r="F7710" s="7"/>
      <c r="G7710" s="8" t="s">
        <v>6415</v>
      </c>
      <c r="H7710" s="8" t="s">
        <v>17082</v>
      </c>
      <c r="I7710" s="12">
        <v>43754</v>
      </c>
    </row>
    <row r="7711" s="22" customFormat="1" ht="14.25" spans="1:9">
      <c r="A7711" s="3"/>
      <c r="B7711" s="4" t="s">
        <v>17083</v>
      </c>
      <c r="C7711" s="4" t="s">
        <v>17084</v>
      </c>
      <c r="D7711" s="8" t="s">
        <v>1005</v>
      </c>
      <c r="E7711" s="8" t="s">
        <v>1005</v>
      </c>
      <c r="F7711" s="7"/>
      <c r="G7711" s="8" t="s">
        <v>584</v>
      </c>
      <c r="H7711" s="7"/>
      <c r="I7711" s="12">
        <v>43976</v>
      </c>
    </row>
    <row r="7712" s="22" customFormat="1" ht="14.25" spans="1:9">
      <c r="A7712" s="3"/>
      <c r="B7712" s="4" t="s">
        <v>17085</v>
      </c>
      <c r="C7712" s="4" t="s">
        <v>13208</v>
      </c>
      <c r="D7712" s="4" t="s">
        <v>13208</v>
      </c>
      <c r="E7712" s="4" t="s">
        <v>13208</v>
      </c>
      <c r="F7712" s="7"/>
      <c r="G7712" s="8" t="s">
        <v>17086</v>
      </c>
      <c r="H7712" s="7"/>
      <c r="I7712" s="12">
        <v>43989</v>
      </c>
    </row>
    <row r="7713" s="22" customFormat="1" ht="14.25" spans="1:9">
      <c r="A7713" s="3"/>
      <c r="B7713" s="4" t="s">
        <v>17087</v>
      </c>
      <c r="C7713" s="4" t="s">
        <v>17088</v>
      </c>
      <c r="D7713" s="8" t="s">
        <v>17089</v>
      </c>
      <c r="E7713" s="8" t="s">
        <v>17089</v>
      </c>
      <c r="F7713" s="7"/>
      <c r="G7713" s="21" t="s">
        <v>16638</v>
      </c>
      <c r="H7713" s="7"/>
      <c r="I7713" s="12">
        <v>43951</v>
      </c>
    </row>
    <row r="7714" s="22" customFormat="1" ht="14.25" spans="1:9">
      <c r="A7714" s="3"/>
      <c r="B7714" s="4" t="s">
        <v>17090</v>
      </c>
      <c r="C7714" s="4" t="s">
        <v>17091</v>
      </c>
      <c r="D7714" s="8" t="s">
        <v>17092</v>
      </c>
      <c r="E7714" s="8" t="s">
        <v>4074</v>
      </c>
      <c r="F7714" s="7"/>
      <c r="G7714" s="8" t="s">
        <v>17093</v>
      </c>
      <c r="H7714" s="8" t="s">
        <v>2512</v>
      </c>
      <c r="I7714" s="12">
        <v>43969</v>
      </c>
    </row>
    <row r="7715" s="22" customFormat="1" ht="14.25" spans="1:9">
      <c r="A7715" s="3"/>
      <c r="B7715" s="4" t="s">
        <v>17094</v>
      </c>
      <c r="C7715" s="4" t="s">
        <v>17095</v>
      </c>
      <c r="D7715" s="8" t="s">
        <v>16759</v>
      </c>
      <c r="E7715" s="8" t="s">
        <v>3982</v>
      </c>
      <c r="F7715" s="7"/>
      <c r="G7715" s="8" t="s">
        <v>6298</v>
      </c>
      <c r="H7715" s="7"/>
      <c r="I7715" s="12">
        <v>43789</v>
      </c>
    </row>
    <row r="7716" s="22" customFormat="1" ht="14.25" spans="1:9">
      <c r="A7716" s="3"/>
      <c r="B7716" s="4" t="s">
        <v>17096</v>
      </c>
      <c r="C7716" s="4" t="s">
        <v>17097</v>
      </c>
      <c r="D7716" s="7"/>
      <c r="E7716" s="7"/>
      <c r="F7716" s="7"/>
      <c r="G7716" s="8" t="s">
        <v>3458</v>
      </c>
      <c r="H7716" s="7"/>
      <c r="I7716" s="12">
        <v>43929</v>
      </c>
    </row>
    <row r="7717" s="22" customFormat="1" ht="14.25" spans="1:9">
      <c r="A7717" s="3"/>
      <c r="B7717" s="4" t="s">
        <v>17098</v>
      </c>
      <c r="C7717" s="4" t="s">
        <v>9012</v>
      </c>
      <c r="D7717" s="8" t="s">
        <v>17099</v>
      </c>
      <c r="E7717" s="8" t="s">
        <v>17100</v>
      </c>
      <c r="F7717" s="8" t="s">
        <v>16201</v>
      </c>
      <c r="G7717" s="8" t="s">
        <v>17101</v>
      </c>
      <c r="H7717" s="7"/>
      <c r="I7717" s="12">
        <v>43962</v>
      </c>
    </row>
    <row r="7718" s="22" customFormat="1" ht="14.25" spans="1:9">
      <c r="A7718" s="3"/>
      <c r="B7718" s="4" t="s">
        <v>17102</v>
      </c>
      <c r="C7718" s="4" t="s">
        <v>17103</v>
      </c>
      <c r="D7718" s="8" t="s">
        <v>17104</v>
      </c>
      <c r="E7718" s="8" t="s">
        <v>17104</v>
      </c>
      <c r="F7718" s="7"/>
      <c r="G7718" s="8" t="s">
        <v>17105</v>
      </c>
      <c r="H7718" s="7"/>
      <c r="I7718" s="12">
        <v>43977</v>
      </c>
    </row>
    <row r="7719" s="22" customFormat="1" ht="14.25" spans="1:9">
      <c r="A7719" s="3"/>
      <c r="B7719" s="4" t="s">
        <v>17106</v>
      </c>
      <c r="C7719" s="4" t="s">
        <v>17107</v>
      </c>
      <c r="D7719" s="8" t="s">
        <v>439</v>
      </c>
      <c r="E7719" s="8" t="s">
        <v>7810</v>
      </c>
      <c r="F7719" s="7"/>
      <c r="G7719" s="8" t="s">
        <v>4660</v>
      </c>
      <c r="H7719" s="8" t="s">
        <v>17108</v>
      </c>
      <c r="I7719" s="12">
        <v>43074</v>
      </c>
    </row>
    <row r="7720" s="22" customFormat="1" ht="14.25" spans="1:9">
      <c r="A7720" s="3"/>
      <c r="B7720" s="4" t="s">
        <v>17109</v>
      </c>
      <c r="C7720" s="4" t="s">
        <v>17110</v>
      </c>
      <c r="D7720" s="4" t="s">
        <v>17110</v>
      </c>
      <c r="E7720" s="4" t="s">
        <v>17110</v>
      </c>
      <c r="F7720" s="7"/>
      <c r="G7720" s="8" t="s">
        <v>3458</v>
      </c>
      <c r="H7720" s="7"/>
      <c r="I7720" s="12">
        <v>43962</v>
      </c>
    </row>
    <row r="7721" s="22" customFormat="1" ht="14.25" spans="1:9">
      <c r="A7721" s="3"/>
      <c r="B7721" s="4" t="s">
        <v>17111</v>
      </c>
      <c r="C7721" s="4" t="s">
        <v>13126</v>
      </c>
      <c r="D7721" s="8" t="s">
        <v>13126</v>
      </c>
      <c r="E7721" s="8" t="s">
        <v>13126</v>
      </c>
      <c r="F7721" s="8" t="s">
        <v>13128</v>
      </c>
      <c r="G7721" s="8" t="s">
        <v>3842</v>
      </c>
      <c r="H7721" s="8" t="s">
        <v>13128</v>
      </c>
      <c r="I7721" s="12">
        <v>43952</v>
      </c>
    </row>
    <row r="7722" s="22" customFormat="1" ht="14.25" spans="1:9">
      <c r="A7722" s="3"/>
      <c r="B7722" s="4" t="s">
        <v>17112</v>
      </c>
      <c r="C7722" s="4" t="s">
        <v>17113</v>
      </c>
      <c r="D7722" s="8" t="s">
        <v>8016</v>
      </c>
      <c r="E7722" s="8" t="s">
        <v>17113</v>
      </c>
      <c r="F7722" s="7"/>
      <c r="G7722" s="8" t="s">
        <v>5721</v>
      </c>
      <c r="H7722" s="7"/>
      <c r="I7722" s="12">
        <v>43318</v>
      </c>
    </row>
    <row r="7723" s="22" customFormat="1" ht="14.25" spans="1:9">
      <c r="A7723" s="3"/>
      <c r="B7723" s="4" t="s">
        <v>17114</v>
      </c>
      <c r="C7723" s="4" t="s">
        <v>17115</v>
      </c>
      <c r="D7723" s="8" t="s">
        <v>17116</v>
      </c>
      <c r="E7723" s="8" t="s">
        <v>17117</v>
      </c>
      <c r="F7723" s="7"/>
      <c r="G7723" s="8" t="s">
        <v>635</v>
      </c>
      <c r="H7723" s="7"/>
      <c r="I7723" s="12">
        <v>43951</v>
      </c>
    </row>
    <row r="7724" s="22" customFormat="1" ht="14.25" spans="1:9">
      <c r="A7724" s="3"/>
      <c r="B7724" s="4" t="s">
        <v>17118</v>
      </c>
      <c r="C7724" s="4" t="s">
        <v>17119</v>
      </c>
      <c r="D7724" s="8" t="s">
        <v>17120</v>
      </c>
      <c r="E7724" s="8" t="s">
        <v>17121</v>
      </c>
      <c r="F7724" s="7"/>
      <c r="G7724" s="8" t="s">
        <v>635</v>
      </c>
      <c r="H7724" s="7"/>
      <c r="I7724" s="12">
        <v>43951</v>
      </c>
    </row>
    <row r="7725" s="22" customFormat="1" ht="14.25" spans="1:9">
      <c r="A7725" s="3"/>
      <c r="B7725" s="4" t="s">
        <v>17122</v>
      </c>
      <c r="C7725" s="4" t="s">
        <v>12971</v>
      </c>
      <c r="D7725" s="8" t="s">
        <v>6896</v>
      </c>
      <c r="E7725" s="8" t="s">
        <v>12971</v>
      </c>
      <c r="F7725" s="7"/>
      <c r="G7725" s="8" t="s">
        <v>3099</v>
      </c>
      <c r="H7725" s="7"/>
      <c r="I7725" s="12">
        <v>43844</v>
      </c>
    </row>
    <row r="7726" s="22" customFormat="1" ht="14.25" spans="1:9">
      <c r="A7726" s="3"/>
      <c r="B7726" s="4" t="s">
        <v>17123</v>
      </c>
      <c r="C7726" s="4" t="s">
        <v>17124</v>
      </c>
      <c r="D7726" s="8" t="s">
        <v>1245</v>
      </c>
      <c r="E7726" s="4" t="s">
        <v>17125</v>
      </c>
      <c r="F7726" s="7"/>
      <c r="G7726" s="8" t="s">
        <v>3099</v>
      </c>
      <c r="H7726" s="7"/>
      <c r="I7726" s="12">
        <v>43812</v>
      </c>
    </row>
    <row r="7727" s="22" customFormat="1" ht="14.25" spans="1:9">
      <c r="A7727" s="3"/>
      <c r="B7727" s="4" t="s">
        <v>17126</v>
      </c>
      <c r="C7727" s="4" t="s">
        <v>17127</v>
      </c>
      <c r="D7727" s="4" t="s">
        <v>17127</v>
      </c>
      <c r="E7727" s="4" t="s">
        <v>17127</v>
      </c>
      <c r="F7727" s="7"/>
      <c r="G7727" s="8" t="s">
        <v>3758</v>
      </c>
      <c r="H7727" s="7"/>
      <c r="I7727" s="12">
        <v>43905</v>
      </c>
    </row>
    <row r="7728" s="22" customFormat="1" ht="14.25" spans="1:9">
      <c r="A7728" s="3"/>
      <c r="B7728" s="4" t="s">
        <v>17128</v>
      </c>
      <c r="C7728" s="4" t="s">
        <v>17129</v>
      </c>
      <c r="D7728" s="7"/>
      <c r="E7728" s="7"/>
      <c r="F7728" s="7"/>
      <c r="G7728" s="7"/>
      <c r="H7728" s="7"/>
      <c r="I7728" s="12"/>
    </row>
    <row r="7729" s="22" customFormat="1" ht="14.25" spans="1:9">
      <c r="A7729" s="3"/>
      <c r="B7729" s="4" t="s">
        <v>17130</v>
      </c>
      <c r="C7729" s="4" t="s">
        <v>17131</v>
      </c>
      <c r="D7729" s="7"/>
      <c r="E7729" s="7"/>
      <c r="F7729" s="7"/>
      <c r="G7729" s="7"/>
      <c r="H7729" s="7"/>
      <c r="I7729" s="12"/>
    </row>
    <row r="7730" s="22" customFormat="1" ht="14.25" spans="1:9">
      <c r="A7730" s="3"/>
      <c r="B7730" s="4" t="s">
        <v>15110</v>
      </c>
      <c r="C7730" s="4" t="s">
        <v>17132</v>
      </c>
      <c r="D7730" s="8" t="s">
        <v>17132</v>
      </c>
      <c r="E7730" s="8" t="s">
        <v>17132</v>
      </c>
      <c r="F7730" s="7"/>
      <c r="G7730" s="8" t="s">
        <v>3458</v>
      </c>
      <c r="H7730" s="7"/>
      <c r="I7730" s="12">
        <v>43952</v>
      </c>
    </row>
    <row r="7731" s="22" customFormat="1" ht="14.25" spans="1:9">
      <c r="A7731" s="3"/>
      <c r="B7731" s="4" t="s">
        <v>16455</v>
      </c>
      <c r="C7731" s="4" t="s">
        <v>3061</v>
      </c>
      <c r="D7731" s="8" t="s">
        <v>16456</v>
      </c>
      <c r="E7731" s="8" t="s">
        <v>16456</v>
      </c>
      <c r="F7731" s="7"/>
      <c r="G7731" s="7"/>
      <c r="H7731" s="7"/>
      <c r="I7731" s="12">
        <v>43991</v>
      </c>
    </row>
    <row r="7732" s="22" customFormat="1" ht="14.25" spans="1:9">
      <c r="A7732" s="3"/>
      <c r="B7732" s="4" t="s">
        <v>17133</v>
      </c>
      <c r="C7732" s="4" t="s">
        <v>17134</v>
      </c>
      <c r="D7732" s="8" t="s">
        <v>12397</v>
      </c>
      <c r="E7732" s="8" t="s">
        <v>12397</v>
      </c>
      <c r="F7732" s="7"/>
      <c r="G7732" s="8" t="s">
        <v>4660</v>
      </c>
      <c r="H7732" s="7"/>
      <c r="I7732" s="12">
        <v>43116</v>
      </c>
    </row>
    <row r="7733" s="22" customFormat="1" ht="14.25" spans="1:9">
      <c r="A7733" s="3"/>
      <c r="B7733" s="4" t="s">
        <v>17135</v>
      </c>
      <c r="C7733" s="4" t="s">
        <v>17136</v>
      </c>
      <c r="D7733" s="7"/>
      <c r="E7733" s="7"/>
      <c r="F7733" s="7"/>
      <c r="G7733" s="7"/>
      <c r="H7733" s="7"/>
      <c r="I7733" s="12">
        <v>43934</v>
      </c>
    </row>
    <row r="7734" s="22" customFormat="1" ht="14.25" spans="1:9">
      <c r="A7734" s="3"/>
      <c r="B7734" s="4" t="s">
        <v>17137</v>
      </c>
      <c r="C7734" s="4" t="s">
        <v>17138</v>
      </c>
      <c r="D7734" s="7"/>
      <c r="E7734" s="7"/>
      <c r="F7734" s="7"/>
      <c r="G7734" s="7"/>
      <c r="H7734" s="7"/>
      <c r="I7734" s="12">
        <v>38651</v>
      </c>
    </row>
    <row r="7735" s="22" customFormat="1" ht="14.25" spans="1:9">
      <c r="A7735" s="3"/>
      <c r="B7735" s="4" t="s">
        <v>17139</v>
      </c>
      <c r="C7735" s="4" t="s">
        <v>17138</v>
      </c>
      <c r="D7735" s="8" t="s">
        <v>17140</v>
      </c>
      <c r="E7735" s="8" t="s">
        <v>17140</v>
      </c>
      <c r="F7735" s="7"/>
      <c r="G7735" s="8" t="s">
        <v>2640</v>
      </c>
      <c r="H7735" s="7"/>
      <c r="I7735" s="12">
        <v>39519</v>
      </c>
    </row>
    <row r="7736" s="22" customFormat="1" ht="14.25" spans="1:9">
      <c r="A7736" s="3"/>
      <c r="B7736" s="4" t="s">
        <v>17141</v>
      </c>
      <c r="C7736" s="4" t="s">
        <v>17138</v>
      </c>
      <c r="D7736" s="8" t="s">
        <v>17140</v>
      </c>
      <c r="E7736" s="8" t="s">
        <v>17140</v>
      </c>
      <c r="F7736" s="7"/>
      <c r="G7736" s="8" t="s">
        <v>2640</v>
      </c>
      <c r="H7736" s="7"/>
      <c r="I7736" s="12">
        <v>38679</v>
      </c>
    </row>
    <row r="7737" s="22" customFormat="1" ht="14.25" spans="1:9">
      <c r="A7737" s="3"/>
      <c r="B7737" s="4" t="s">
        <v>17142</v>
      </c>
      <c r="C7737" s="4" t="s">
        <v>13256</v>
      </c>
      <c r="D7737" s="8" t="s">
        <v>17143</v>
      </c>
      <c r="E7737" s="8" t="s">
        <v>17143</v>
      </c>
      <c r="F7737" s="7"/>
      <c r="G7737" s="8" t="s">
        <v>13258</v>
      </c>
      <c r="H7737" s="7"/>
      <c r="I7737" s="12">
        <v>43983</v>
      </c>
    </row>
    <row r="7738" s="22" customFormat="1" ht="14.25" spans="1:9">
      <c r="A7738" s="3"/>
      <c r="B7738" s="4" t="s">
        <v>17144</v>
      </c>
      <c r="C7738" s="4" t="s">
        <v>17145</v>
      </c>
      <c r="D7738" s="4" t="s">
        <v>17145</v>
      </c>
      <c r="E7738" s="4" t="s">
        <v>17145</v>
      </c>
      <c r="F7738" s="7"/>
      <c r="G7738" s="7"/>
      <c r="H7738" s="7"/>
      <c r="I7738" s="12">
        <v>43819</v>
      </c>
    </row>
    <row r="7739" s="22" customFormat="1" ht="14.25" spans="1:9">
      <c r="A7739" s="3"/>
      <c r="B7739" s="4" t="s">
        <v>17146</v>
      </c>
      <c r="C7739" s="4" t="s">
        <v>17147</v>
      </c>
      <c r="D7739" s="8" t="s">
        <v>17148</v>
      </c>
      <c r="E7739" s="8" t="s">
        <v>17149</v>
      </c>
      <c r="F7739" s="7"/>
      <c r="G7739" s="8" t="s">
        <v>13127</v>
      </c>
      <c r="H7739" s="7"/>
      <c r="I7739" s="12">
        <v>43919</v>
      </c>
    </row>
    <row r="7740" s="22" customFormat="1" ht="14.25" spans="1:9">
      <c r="A7740" s="3"/>
      <c r="B7740" s="4" t="s">
        <v>17150</v>
      </c>
      <c r="C7740" s="4" t="s">
        <v>1203</v>
      </c>
      <c r="D7740" s="7"/>
      <c r="E7740" s="7"/>
      <c r="F7740" s="7"/>
      <c r="G7740" s="7"/>
      <c r="H7740" s="7"/>
      <c r="I7740" s="12"/>
    </row>
    <row r="7741" s="22" customFormat="1" ht="14.25" spans="1:9">
      <c r="A7741" s="3"/>
      <c r="B7741" s="4" t="s">
        <v>17151</v>
      </c>
      <c r="C7741" s="4" t="s">
        <v>1203</v>
      </c>
      <c r="D7741" s="7"/>
      <c r="E7741" s="7"/>
      <c r="F7741" s="7"/>
      <c r="G7741" s="7"/>
      <c r="H7741" s="7"/>
      <c r="I7741" s="12"/>
    </row>
    <row r="7742" s="22" customFormat="1" ht="14.25" spans="1:9">
      <c r="A7742" s="3"/>
      <c r="B7742" s="4" t="s">
        <v>17152</v>
      </c>
      <c r="C7742" s="4" t="s">
        <v>1203</v>
      </c>
      <c r="D7742" s="7"/>
      <c r="E7742" s="7"/>
      <c r="F7742" s="7"/>
      <c r="G7742" s="7"/>
      <c r="H7742" s="7"/>
      <c r="I7742" s="12"/>
    </row>
    <row r="7743" s="22" customFormat="1" ht="14.25" spans="1:9">
      <c r="A7743" s="3"/>
      <c r="B7743" s="4" t="s">
        <v>17153</v>
      </c>
      <c r="C7743" s="4" t="s">
        <v>17154</v>
      </c>
      <c r="D7743" s="7"/>
      <c r="E7743" s="7"/>
      <c r="F7743" s="7"/>
      <c r="G7743" s="7"/>
      <c r="H7743" s="7"/>
      <c r="I7743" s="12"/>
    </row>
    <row r="7744" s="22" customFormat="1" ht="14.25" spans="1:9">
      <c r="A7744" s="3"/>
      <c r="B7744" s="4" t="s">
        <v>17155</v>
      </c>
      <c r="C7744" s="4" t="s">
        <v>330</v>
      </c>
      <c r="D7744" s="7"/>
      <c r="E7744" s="7"/>
      <c r="F7744" s="7"/>
      <c r="G7744" s="7"/>
      <c r="H7744" s="7"/>
      <c r="I7744" s="12">
        <v>42978</v>
      </c>
    </row>
    <row r="7745" s="22" customFormat="1" ht="14.25" spans="1:9">
      <c r="A7745" s="3"/>
      <c r="B7745" s="4" t="s">
        <v>17156</v>
      </c>
      <c r="C7745" s="4" t="s">
        <v>330</v>
      </c>
      <c r="D7745" s="8" t="s">
        <v>17157</v>
      </c>
      <c r="E7745" s="8" t="s">
        <v>9761</v>
      </c>
      <c r="F7745" s="7"/>
      <c r="G7745" s="7"/>
      <c r="H7745" s="7"/>
      <c r="I7745" s="12"/>
    </row>
    <row r="7746" s="22" customFormat="1" ht="14.25" spans="1:9">
      <c r="A7746" s="3"/>
      <c r="B7746" s="4" t="s">
        <v>17158</v>
      </c>
      <c r="C7746" s="4" t="s">
        <v>11368</v>
      </c>
      <c r="D7746" s="8" t="s">
        <v>17159</v>
      </c>
      <c r="E7746" s="8" t="s">
        <v>17159</v>
      </c>
      <c r="F7746" s="7"/>
      <c r="G7746" s="8" t="s">
        <v>3099</v>
      </c>
      <c r="H7746" s="7"/>
      <c r="I7746" s="12">
        <v>44008</v>
      </c>
    </row>
    <row r="7747" s="22" customFormat="1" ht="14.25" spans="1:9">
      <c r="A7747" s="3"/>
      <c r="B7747" s="4" t="s">
        <v>17160</v>
      </c>
      <c r="C7747" s="4" t="s">
        <v>17161</v>
      </c>
      <c r="D7747" s="7"/>
      <c r="E7747" s="7"/>
      <c r="F7747" s="7"/>
      <c r="G7747" s="7"/>
      <c r="H7747" s="7"/>
      <c r="I7747" s="12"/>
    </row>
    <row r="7748" s="22" customFormat="1" ht="14.25" spans="1:9">
      <c r="A7748" s="3"/>
      <c r="B7748" s="4" t="s">
        <v>17162</v>
      </c>
      <c r="C7748" s="4" t="s">
        <v>17161</v>
      </c>
      <c r="D7748" s="7"/>
      <c r="E7748" s="7"/>
      <c r="F7748" s="7"/>
      <c r="G7748" s="7"/>
      <c r="H7748" s="7"/>
      <c r="I7748" s="12"/>
    </row>
    <row r="7749" s="22" customFormat="1" ht="14.25" spans="1:9">
      <c r="A7749" s="3"/>
      <c r="B7749" s="4" t="s">
        <v>17163</v>
      </c>
      <c r="C7749" s="4" t="s">
        <v>17164</v>
      </c>
      <c r="D7749" s="7"/>
      <c r="E7749" s="7"/>
      <c r="F7749" s="7"/>
      <c r="G7749" s="7"/>
      <c r="H7749" s="7"/>
      <c r="I7749" s="12"/>
    </row>
    <row r="7750" s="22" customFormat="1" ht="14.25" spans="1:9">
      <c r="A7750" s="3"/>
      <c r="B7750" s="4" t="s">
        <v>17165</v>
      </c>
      <c r="C7750" s="4" t="s">
        <v>17166</v>
      </c>
      <c r="D7750" s="8" t="s">
        <v>10553</v>
      </c>
      <c r="E7750" s="8" t="s">
        <v>17167</v>
      </c>
      <c r="F7750" s="7"/>
      <c r="G7750" s="8" t="s">
        <v>12931</v>
      </c>
      <c r="H7750" s="7"/>
      <c r="I7750" s="12">
        <v>43987</v>
      </c>
    </row>
    <row r="7751" s="22" customFormat="1" ht="14.25" spans="1:9">
      <c r="A7751" s="3"/>
      <c r="B7751" s="4" t="s">
        <v>17168</v>
      </c>
      <c r="C7751" s="4" t="s">
        <v>17169</v>
      </c>
      <c r="D7751" s="4" t="s">
        <v>17169</v>
      </c>
      <c r="E7751" s="4" t="s">
        <v>17169</v>
      </c>
      <c r="F7751" s="7"/>
      <c r="G7751" s="8" t="s">
        <v>16638</v>
      </c>
      <c r="H7751" s="7"/>
      <c r="I7751" s="12">
        <v>43903</v>
      </c>
    </row>
    <row r="7752" s="22" customFormat="1" ht="14.25" spans="1:9">
      <c r="A7752" s="3"/>
      <c r="B7752" s="4" t="s">
        <v>17170</v>
      </c>
      <c r="C7752" s="4" t="s">
        <v>17171</v>
      </c>
      <c r="D7752" s="8" t="s">
        <v>17172</v>
      </c>
      <c r="E7752" s="8" t="s">
        <v>17172</v>
      </c>
      <c r="F7752" s="7"/>
      <c r="G7752" s="7"/>
      <c r="H7752" s="7"/>
      <c r="I7752" s="12">
        <v>43970</v>
      </c>
    </row>
    <row r="7753" s="22" customFormat="1" ht="14.25" spans="1:9">
      <c r="A7753" s="3"/>
      <c r="B7753" s="4" t="s">
        <v>17173</v>
      </c>
      <c r="C7753" s="4" t="s">
        <v>17174</v>
      </c>
      <c r="D7753" s="8" t="s">
        <v>17174</v>
      </c>
      <c r="E7753" s="8" t="s">
        <v>17174</v>
      </c>
      <c r="F7753" s="7"/>
      <c r="G7753" s="8" t="s">
        <v>1532</v>
      </c>
      <c r="H7753" s="7"/>
      <c r="I7753" s="12">
        <v>43997</v>
      </c>
    </row>
    <row r="7754" s="22" customFormat="1" ht="14.25" spans="1:9">
      <c r="A7754" s="3"/>
      <c r="B7754" s="4" t="s">
        <v>17175</v>
      </c>
      <c r="C7754" s="4" t="s">
        <v>17176</v>
      </c>
      <c r="D7754" s="8" t="s">
        <v>2703</v>
      </c>
      <c r="E7754" s="8" t="s">
        <v>17177</v>
      </c>
      <c r="F7754" s="7"/>
      <c r="G7754" s="8" t="s">
        <v>3099</v>
      </c>
      <c r="H7754" s="7"/>
      <c r="I7754" s="12">
        <v>43829</v>
      </c>
    </row>
    <row r="7755" s="22" customFormat="1" ht="14.25" spans="1:9">
      <c r="A7755" s="3"/>
      <c r="B7755" s="4" t="s">
        <v>17178</v>
      </c>
      <c r="C7755" s="4" t="s">
        <v>17179</v>
      </c>
      <c r="D7755" s="8" t="s">
        <v>17179</v>
      </c>
      <c r="E7755" s="8" t="s">
        <v>17179</v>
      </c>
      <c r="F7755" s="7"/>
      <c r="G7755" s="8" t="s">
        <v>15825</v>
      </c>
      <c r="H7755" s="7"/>
      <c r="I7755" s="12">
        <v>43983</v>
      </c>
    </row>
    <row r="7756" s="22" customFormat="1" ht="14.25" spans="1:9">
      <c r="A7756" s="3"/>
      <c r="B7756" s="4" t="s">
        <v>17180</v>
      </c>
      <c r="C7756" s="4" t="s">
        <v>17181</v>
      </c>
      <c r="D7756" s="8" t="s">
        <v>17182</v>
      </c>
      <c r="E7756" s="8" t="s">
        <v>17181</v>
      </c>
      <c r="F7756" s="7"/>
      <c r="G7756" s="8" t="s">
        <v>16770</v>
      </c>
      <c r="H7756" s="7"/>
      <c r="I7756" s="12">
        <v>43794</v>
      </c>
    </row>
    <row r="7757" s="22" customFormat="1" ht="14.25" spans="1:9">
      <c r="A7757" s="3"/>
      <c r="B7757" s="4" t="s">
        <v>17183</v>
      </c>
      <c r="C7757" s="4" t="s">
        <v>17184</v>
      </c>
      <c r="D7757" s="8" t="s">
        <v>17185</v>
      </c>
      <c r="E7757" s="8" t="s">
        <v>17186</v>
      </c>
      <c r="F7757" s="7"/>
      <c r="G7757" s="8" t="s">
        <v>17187</v>
      </c>
      <c r="H7757" s="7"/>
      <c r="I7757" s="12">
        <v>43677</v>
      </c>
    </row>
    <row r="7758" s="22" customFormat="1" ht="14.25" spans="1:9">
      <c r="A7758" s="3"/>
      <c r="B7758" s="4" t="s">
        <v>17188</v>
      </c>
      <c r="C7758" s="4" t="s">
        <v>3319</v>
      </c>
      <c r="D7758" s="8" t="s">
        <v>17189</v>
      </c>
      <c r="E7758" s="8" t="s">
        <v>17190</v>
      </c>
      <c r="F7758" s="7"/>
      <c r="G7758" s="8" t="s">
        <v>3458</v>
      </c>
      <c r="H7758" s="7"/>
      <c r="I7758" s="12">
        <v>43948</v>
      </c>
    </row>
    <row r="7759" s="22" customFormat="1" ht="14.25" spans="1:9">
      <c r="A7759" s="3"/>
      <c r="B7759" s="4" t="s">
        <v>17191</v>
      </c>
      <c r="C7759" s="4" t="s">
        <v>1046</v>
      </c>
      <c r="D7759" s="8" t="s">
        <v>17192</v>
      </c>
      <c r="E7759" s="8" t="s">
        <v>17193</v>
      </c>
      <c r="F7759" s="7"/>
      <c r="G7759" s="8" t="s">
        <v>6006</v>
      </c>
      <c r="H7759" s="7"/>
      <c r="I7759" s="12">
        <v>43979</v>
      </c>
    </row>
    <row r="7760" s="22" customFormat="1" ht="14.25" spans="1:9">
      <c r="A7760" s="3"/>
      <c r="B7760" s="4" t="s">
        <v>17194</v>
      </c>
      <c r="C7760" s="4" t="s">
        <v>1046</v>
      </c>
      <c r="D7760" s="8" t="s">
        <v>17195</v>
      </c>
      <c r="E7760" s="8" t="s">
        <v>17195</v>
      </c>
      <c r="F7760" s="7"/>
      <c r="G7760" s="8" t="s">
        <v>12968</v>
      </c>
      <c r="H7760" s="7"/>
      <c r="I7760" s="12">
        <v>44010</v>
      </c>
    </row>
    <row r="7761" s="22" customFormat="1" ht="14.25" spans="1:9">
      <c r="A7761" s="3"/>
      <c r="B7761" s="4" t="s">
        <v>17196</v>
      </c>
      <c r="C7761" s="4" t="s">
        <v>17197</v>
      </c>
      <c r="D7761" s="7"/>
      <c r="E7761" s="7"/>
      <c r="F7761" s="7"/>
      <c r="G7761" s="7"/>
      <c r="H7761" s="7"/>
      <c r="I7761" s="12"/>
    </row>
    <row r="7762" s="22" customFormat="1" ht="14.25" spans="1:9">
      <c r="A7762" s="3"/>
      <c r="B7762" s="4" t="s">
        <v>17198</v>
      </c>
      <c r="C7762" s="4" t="s">
        <v>106</v>
      </c>
      <c r="D7762" s="8" t="s">
        <v>7786</v>
      </c>
      <c r="E7762" s="8" t="s">
        <v>10712</v>
      </c>
      <c r="F7762" s="8" t="s">
        <v>17199</v>
      </c>
      <c r="G7762" s="8" t="s">
        <v>17200</v>
      </c>
      <c r="H7762" s="8" t="s">
        <v>13127</v>
      </c>
      <c r="I7762" s="12">
        <v>44099</v>
      </c>
    </row>
    <row r="7763" s="22" customFormat="1" ht="14.25" spans="1:9">
      <c r="A7763" s="3"/>
      <c r="B7763" s="4" t="s">
        <v>17201</v>
      </c>
      <c r="C7763" s="4" t="s">
        <v>106</v>
      </c>
      <c r="D7763" s="8" t="s">
        <v>959</v>
      </c>
      <c r="E7763" s="8" t="s">
        <v>17202</v>
      </c>
      <c r="F7763" s="7"/>
      <c r="G7763" s="8" t="s">
        <v>17200</v>
      </c>
      <c r="H7763" s="7"/>
      <c r="I7763" s="12">
        <v>44099</v>
      </c>
    </row>
    <row r="7764" s="22" customFormat="1" ht="14.25" spans="1:9">
      <c r="A7764" s="3"/>
      <c r="B7764" s="4" t="s">
        <v>17203</v>
      </c>
      <c r="C7764" s="4" t="s">
        <v>7394</v>
      </c>
      <c r="D7764" s="8" t="s">
        <v>17204</v>
      </c>
      <c r="E7764" s="8" t="s">
        <v>7385</v>
      </c>
      <c r="F7764" s="7"/>
      <c r="G7764" s="8" t="s">
        <v>678</v>
      </c>
      <c r="H7764" s="8" t="s">
        <v>13352</v>
      </c>
      <c r="I7764" s="12">
        <v>44007</v>
      </c>
    </row>
    <row r="7765" s="22" customFormat="1" ht="14.25" spans="1:9">
      <c r="A7765" s="3"/>
      <c r="B7765" s="4" t="s">
        <v>17205</v>
      </c>
      <c r="C7765" s="4" t="s">
        <v>7394</v>
      </c>
      <c r="D7765" s="8" t="s">
        <v>1348</v>
      </c>
      <c r="E7765" s="8" t="s">
        <v>1349</v>
      </c>
      <c r="F7765" s="7"/>
      <c r="G7765" s="8" t="s">
        <v>17206</v>
      </c>
      <c r="H7765" s="7"/>
      <c r="I7765" s="12">
        <v>43980</v>
      </c>
    </row>
    <row r="7766" s="22" customFormat="1" ht="14.25" spans="1:9">
      <c r="A7766" s="3"/>
      <c r="B7766" s="4" t="s">
        <v>17207</v>
      </c>
      <c r="C7766" s="4" t="s">
        <v>17208</v>
      </c>
      <c r="D7766" s="8" t="s">
        <v>17209</v>
      </c>
      <c r="E7766" s="8" t="s">
        <v>17209</v>
      </c>
      <c r="F7766" s="7"/>
      <c r="G7766" s="8" t="s">
        <v>929</v>
      </c>
      <c r="H7766" s="7"/>
      <c r="I7766" s="12">
        <v>43493</v>
      </c>
    </row>
    <row r="7767" s="22" customFormat="1" ht="14.25" spans="1:9">
      <c r="A7767" s="3"/>
      <c r="B7767" s="4" t="s">
        <v>17210</v>
      </c>
      <c r="C7767" s="4" t="s">
        <v>17211</v>
      </c>
      <c r="D7767" s="8" t="s">
        <v>995</v>
      </c>
      <c r="E7767" s="8" t="s">
        <v>17212</v>
      </c>
      <c r="F7767" s="8" t="s">
        <v>17213</v>
      </c>
      <c r="G7767" s="8" t="s">
        <v>17200</v>
      </c>
      <c r="H7767" s="8" t="s">
        <v>17214</v>
      </c>
      <c r="I7767" s="12">
        <v>43994</v>
      </c>
    </row>
    <row r="7768" s="22" customFormat="1" ht="14.25" spans="1:9">
      <c r="A7768" s="3"/>
      <c r="B7768" s="4" t="s">
        <v>17215</v>
      </c>
      <c r="C7768" s="4" t="s">
        <v>2333</v>
      </c>
      <c r="D7768" s="8" t="s">
        <v>12961</v>
      </c>
      <c r="E7768" s="8" t="s">
        <v>17216</v>
      </c>
      <c r="F7768" s="7"/>
      <c r="G7768" s="7"/>
      <c r="H7768" s="7"/>
      <c r="I7768" s="12"/>
    </row>
    <row r="7769" s="22" customFormat="1" ht="14.25" spans="1:9">
      <c r="A7769" s="3"/>
      <c r="B7769" s="4" t="s">
        <v>17217</v>
      </c>
      <c r="C7769" s="4" t="s">
        <v>530</v>
      </c>
      <c r="D7769" s="8" t="s">
        <v>3320</v>
      </c>
      <c r="E7769" s="8" t="s">
        <v>13285</v>
      </c>
      <c r="F7769" s="7"/>
      <c r="G7769" s="8" t="s">
        <v>13875</v>
      </c>
      <c r="H7769" s="7"/>
      <c r="I7769" s="12">
        <v>43668</v>
      </c>
    </row>
    <row r="7770" s="22" customFormat="1" ht="14.25" spans="1:9">
      <c r="A7770" s="3"/>
      <c r="B7770" s="4" t="s">
        <v>17218</v>
      </c>
      <c r="C7770" s="4" t="s">
        <v>530</v>
      </c>
      <c r="D7770" s="8" t="s">
        <v>17219</v>
      </c>
      <c r="E7770" s="8" t="s">
        <v>532</v>
      </c>
      <c r="F7770" s="7"/>
      <c r="G7770" s="8" t="s">
        <v>16557</v>
      </c>
      <c r="H7770" s="7"/>
      <c r="I7770" s="12">
        <v>41296</v>
      </c>
    </row>
    <row r="7771" s="22" customFormat="1" ht="14.25" spans="1:9">
      <c r="A7771" s="3"/>
      <c r="B7771" s="4" t="s">
        <v>17220</v>
      </c>
      <c r="C7771" s="4" t="s">
        <v>14844</v>
      </c>
      <c r="D7771" s="8" t="s">
        <v>14844</v>
      </c>
      <c r="E7771" s="8" t="s">
        <v>17221</v>
      </c>
      <c r="F7771" s="7"/>
      <c r="G7771" s="8" t="s">
        <v>3458</v>
      </c>
      <c r="H7771" s="7"/>
      <c r="I7771" s="12">
        <v>43936</v>
      </c>
    </row>
    <row r="7772" s="22" customFormat="1" ht="14.25" spans="1:9">
      <c r="A7772" s="3"/>
      <c r="B7772" s="4" t="s">
        <v>17222</v>
      </c>
      <c r="C7772" s="4" t="s">
        <v>17223</v>
      </c>
      <c r="D7772" s="8" t="s">
        <v>12267</v>
      </c>
      <c r="E7772" s="8" t="s">
        <v>6902</v>
      </c>
      <c r="F7772" s="7"/>
      <c r="G7772" s="8" t="s">
        <v>3458</v>
      </c>
      <c r="H7772" s="7"/>
      <c r="I7772" s="12">
        <v>42776</v>
      </c>
    </row>
    <row r="7773" s="22" customFormat="1" ht="14.25" spans="1:9">
      <c r="A7773" s="3"/>
      <c r="B7773" s="4" t="s">
        <v>17224</v>
      </c>
      <c r="C7773" s="4" t="s">
        <v>6909</v>
      </c>
      <c r="D7773" s="8" t="s">
        <v>17225</v>
      </c>
      <c r="E7773" s="8" t="s">
        <v>17226</v>
      </c>
      <c r="F7773" s="7"/>
      <c r="G7773" s="7"/>
      <c r="H7773" s="8" t="s">
        <v>14768</v>
      </c>
      <c r="I7773" s="12"/>
    </row>
    <row r="7774" s="22" customFormat="1" ht="14.25" spans="1:9">
      <c r="A7774" s="3"/>
      <c r="B7774" s="4" t="s">
        <v>9336</v>
      </c>
      <c r="C7774" s="4" t="s">
        <v>17227</v>
      </c>
      <c r="D7774" s="8" t="s">
        <v>17228</v>
      </c>
      <c r="E7774" s="8" t="s">
        <v>17229</v>
      </c>
      <c r="F7774" s="7"/>
      <c r="G7774" s="7"/>
      <c r="H7774" s="7"/>
      <c r="I7774" s="12">
        <v>43984</v>
      </c>
    </row>
    <row r="7775" s="22" customFormat="1" ht="14.25" spans="1:9">
      <c r="A7775" s="3"/>
      <c r="B7775" s="4" t="s">
        <v>17230</v>
      </c>
      <c r="C7775" s="4" t="s">
        <v>17231</v>
      </c>
      <c r="D7775" s="8" t="s">
        <v>17232</v>
      </c>
      <c r="E7775" s="8" t="s">
        <v>17233</v>
      </c>
      <c r="F7775" s="7"/>
      <c r="G7775" s="8" t="s">
        <v>3458</v>
      </c>
      <c r="H7775" s="7"/>
      <c r="I7775" s="12">
        <v>43987</v>
      </c>
    </row>
    <row r="7776" s="22" customFormat="1" ht="14.25" spans="1:9">
      <c r="A7776" s="3"/>
      <c r="B7776" s="4" t="s">
        <v>17234</v>
      </c>
      <c r="C7776" s="4" t="s">
        <v>17235</v>
      </c>
      <c r="D7776" s="8" t="s">
        <v>17235</v>
      </c>
      <c r="E7776" s="8" t="s">
        <v>17235</v>
      </c>
      <c r="F7776" s="7"/>
      <c r="G7776" s="8" t="s">
        <v>3458</v>
      </c>
      <c r="H7776" s="7"/>
      <c r="I7776" s="12">
        <v>43957</v>
      </c>
    </row>
    <row r="7777" s="22" customFormat="1" ht="14.25" spans="1:9">
      <c r="A7777" s="3"/>
      <c r="B7777" s="4" t="s">
        <v>10319</v>
      </c>
      <c r="C7777" s="4" t="s">
        <v>17236</v>
      </c>
      <c r="D7777" s="8" t="s">
        <v>17237</v>
      </c>
      <c r="E7777" s="8" t="s">
        <v>17236</v>
      </c>
      <c r="F7777" s="7"/>
      <c r="G7777" s="7"/>
      <c r="H7777" s="7"/>
      <c r="I7777" s="12">
        <v>43962</v>
      </c>
    </row>
    <row r="7778" s="22" customFormat="1" ht="14.25" spans="1:9">
      <c r="A7778" s="3"/>
      <c r="B7778" s="4" t="s">
        <v>17238</v>
      </c>
      <c r="C7778" s="4" t="s">
        <v>560</v>
      </c>
      <c r="D7778" s="4" t="s">
        <v>560</v>
      </c>
      <c r="E7778" s="4" t="s">
        <v>560</v>
      </c>
      <c r="F7778" s="7"/>
      <c r="G7778" s="7"/>
      <c r="H7778" s="7"/>
      <c r="I7778" s="12">
        <v>43990</v>
      </c>
    </row>
    <row r="7779" s="22" customFormat="1" ht="14.25" spans="1:9">
      <c r="A7779" s="3"/>
      <c r="B7779" s="4" t="s">
        <v>17239</v>
      </c>
      <c r="C7779" s="4" t="s">
        <v>13387</v>
      </c>
      <c r="D7779" s="8" t="s">
        <v>17240</v>
      </c>
      <c r="E7779" s="4" t="s">
        <v>13387</v>
      </c>
      <c r="F7779" s="7"/>
      <c r="G7779" s="7"/>
      <c r="H7779" s="7"/>
      <c r="I7779" s="12"/>
    </row>
    <row r="7780" s="22" customFormat="1" ht="14.25" spans="1:9">
      <c r="A7780" s="3"/>
      <c r="B7780" s="4" t="s">
        <v>17241</v>
      </c>
      <c r="C7780" s="4" t="s">
        <v>13387</v>
      </c>
      <c r="D7780" s="7"/>
      <c r="E7780" s="7"/>
      <c r="F7780" s="7"/>
      <c r="G7780" s="7"/>
      <c r="H7780" s="7"/>
      <c r="I7780" s="12"/>
    </row>
    <row r="7781" s="22" customFormat="1" ht="14.25" spans="1:9">
      <c r="A7781" s="3"/>
      <c r="B7781" s="4" t="s">
        <v>17242</v>
      </c>
      <c r="C7781" s="4" t="s">
        <v>17243</v>
      </c>
      <c r="D7781" s="7"/>
      <c r="E7781" s="7"/>
      <c r="F7781" s="7"/>
      <c r="G7781" s="7"/>
      <c r="H7781" s="7"/>
      <c r="I7781" s="12"/>
    </row>
    <row r="7782" s="22" customFormat="1" ht="14.25" spans="1:9">
      <c r="A7782" s="3"/>
      <c r="B7782" s="4" t="s">
        <v>17244</v>
      </c>
      <c r="C7782" s="4" t="s">
        <v>17245</v>
      </c>
      <c r="D7782" s="8" t="s">
        <v>1005</v>
      </c>
      <c r="E7782" s="8" t="s">
        <v>1005</v>
      </c>
      <c r="F7782" s="7"/>
      <c r="G7782" s="8" t="s">
        <v>584</v>
      </c>
      <c r="H7782" s="7"/>
      <c r="I7782" s="12">
        <v>43986</v>
      </c>
    </row>
    <row r="7783" s="22" customFormat="1" ht="14.25" spans="1:9">
      <c r="A7783" s="3"/>
      <c r="B7783" s="4" t="s">
        <v>17246</v>
      </c>
      <c r="C7783" s="4" t="s">
        <v>16529</v>
      </c>
      <c r="D7783" s="8" t="s">
        <v>16432</v>
      </c>
      <c r="E7783" s="8" t="s">
        <v>16432</v>
      </c>
      <c r="F7783" s="7"/>
      <c r="G7783" s="8" t="s">
        <v>16433</v>
      </c>
      <c r="H7783" s="7"/>
      <c r="I7783" s="12">
        <v>43962</v>
      </c>
    </row>
    <row r="7784" s="22" customFormat="1" ht="14.25" spans="1:9">
      <c r="A7784" s="3"/>
      <c r="B7784" s="4" t="s">
        <v>17247</v>
      </c>
      <c r="C7784" s="4" t="s">
        <v>16529</v>
      </c>
      <c r="D7784" s="8" t="s">
        <v>16432</v>
      </c>
      <c r="E7784" s="8" t="s">
        <v>16432</v>
      </c>
      <c r="F7784" s="7"/>
      <c r="G7784" s="8" t="s">
        <v>16433</v>
      </c>
      <c r="H7784" s="7"/>
      <c r="I7784" s="12">
        <v>43962</v>
      </c>
    </row>
    <row r="7785" s="22" customFormat="1" ht="14.25" spans="1:9">
      <c r="A7785" s="3"/>
      <c r="B7785" s="4" t="s">
        <v>17248</v>
      </c>
      <c r="C7785" s="4" t="s">
        <v>16529</v>
      </c>
      <c r="D7785" s="8" t="s">
        <v>16432</v>
      </c>
      <c r="E7785" s="8" t="s">
        <v>16432</v>
      </c>
      <c r="F7785" s="7"/>
      <c r="G7785" s="8" t="s">
        <v>16433</v>
      </c>
      <c r="H7785" s="7"/>
      <c r="I7785" s="12">
        <v>43962</v>
      </c>
    </row>
    <row r="7786" s="22" customFormat="1" ht="14.25" spans="1:9">
      <c r="A7786" s="3"/>
      <c r="B7786" s="4" t="s">
        <v>17249</v>
      </c>
      <c r="C7786" s="4" t="s">
        <v>16529</v>
      </c>
      <c r="D7786" s="8" t="s">
        <v>16432</v>
      </c>
      <c r="E7786" s="8" t="s">
        <v>16432</v>
      </c>
      <c r="F7786" s="7"/>
      <c r="G7786" s="8" t="s">
        <v>16433</v>
      </c>
      <c r="H7786" s="7"/>
      <c r="I7786" s="12">
        <v>43962</v>
      </c>
    </row>
    <row r="7787" s="22" customFormat="1" ht="14.25" spans="1:9">
      <c r="A7787" s="3"/>
      <c r="B7787" s="4" t="s">
        <v>17250</v>
      </c>
      <c r="C7787" s="4" t="s">
        <v>16529</v>
      </c>
      <c r="D7787" s="8" t="s">
        <v>16432</v>
      </c>
      <c r="E7787" s="8" t="s">
        <v>16432</v>
      </c>
      <c r="F7787" s="7"/>
      <c r="G7787" s="8" t="s">
        <v>16433</v>
      </c>
      <c r="H7787" s="7"/>
      <c r="I7787" s="12">
        <v>43962</v>
      </c>
    </row>
    <row r="7788" s="22" customFormat="1" ht="14.25" spans="1:9">
      <c r="A7788" s="3"/>
      <c r="B7788" s="4" t="s">
        <v>17251</v>
      </c>
      <c r="C7788" s="4" t="s">
        <v>16529</v>
      </c>
      <c r="D7788" s="8" t="s">
        <v>16432</v>
      </c>
      <c r="E7788" s="8" t="s">
        <v>16432</v>
      </c>
      <c r="F7788" s="7"/>
      <c r="G7788" s="8" t="s">
        <v>16433</v>
      </c>
      <c r="H7788" s="7"/>
      <c r="I7788" s="12">
        <v>43962</v>
      </c>
    </row>
    <row r="7789" s="22" customFormat="1" ht="14.25" spans="1:9">
      <c r="A7789" s="3"/>
      <c r="B7789" s="4" t="s">
        <v>17252</v>
      </c>
      <c r="C7789" s="4" t="s">
        <v>16529</v>
      </c>
      <c r="D7789" s="8" t="s">
        <v>16432</v>
      </c>
      <c r="E7789" s="8" t="s">
        <v>16432</v>
      </c>
      <c r="F7789" s="7"/>
      <c r="G7789" s="8" t="s">
        <v>16433</v>
      </c>
      <c r="H7789" s="7"/>
      <c r="I7789" s="12">
        <v>43962</v>
      </c>
    </row>
    <row r="7790" s="22" customFormat="1" ht="14.25" spans="1:9">
      <c r="A7790" s="3"/>
      <c r="B7790" s="4" t="s">
        <v>17253</v>
      </c>
      <c r="C7790" s="4" t="s">
        <v>16529</v>
      </c>
      <c r="D7790" s="8" t="s">
        <v>16432</v>
      </c>
      <c r="E7790" s="8" t="s">
        <v>16432</v>
      </c>
      <c r="F7790" s="7"/>
      <c r="G7790" s="8" t="s">
        <v>16433</v>
      </c>
      <c r="H7790" s="7"/>
      <c r="I7790" s="12">
        <v>43962</v>
      </c>
    </row>
    <row r="7791" s="22" customFormat="1" ht="14.25" spans="1:9">
      <c r="A7791" s="3"/>
      <c r="B7791" s="4" t="s">
        <v>17254</v>
      </c>
      <c r="C7791" s="4" t="s">
        <v>16529</v>
      </c>
      <c r="D7791" s="8" t="s">
        <v>16432</v>
      </c>
      <c r="E7791" s="8" t="s">
        <v>16432</v>
      </c>
      <c r="F7791" s="7"/>
      <c r="G7791" s="8" t="s">
        <v>16433</v>
      </c>
      <c r="H7791" s="7"/>
      <c r="I7791" s="12">
        <v>43962</v>
      </c>
    </row>
    <row r="7792" s="22" customFormat="1" ht="14.25" spans="1:9">
      <c r="A7792" s="3"/>
      <c r="B7792" s="4" t="s">
        <v>17255</v>
      </c>
      <c r="C7792" s="4" t="s">
        <v>16529</v>
      </c>
      <c r="D7792" s="8" t="s">
        <v>16432</v>
      </c>
      <c r="E7792" s="8" t="s">
        <v>16432</v>
      </c>
      <c r="F7792" s="7"/>
      <c r="G7792" s="8" t="s">
        <v>16433</v>
      </c>
      <c r="H7792" s="7"/>
      <c r="I7792" s="12">
        <v>43964</v>
      </c>
    </row>
    <row r="7793" s="22" customFormat="1" ht="14.25" spans="1:9">
      <c r="A7793" s="3"/>
      <c r="B7793" s="4" t="s">
        <v>17256</v>
      </c>
      <c r="C7793" s="4" t="s">
        <v>16529</v>
      </c>
      <c r="D7793" s="8" t="s">
        <v>16432</v>
      </c>
      <c r="E7793" s="8" t="s">
        <v>16432</v>
      </c>
      <c r="F7793" s="7"/>
      <c r="G7793" s="8" t="s">
        <v>16433</v>
      </c>
      <c r="H7793" s="7"/>
      <c r="I7793" s="12">
        <v>43964</v>
      </c>
    </row>
    <row r="7794" s="22" customFormat="1" ht="14.25" spans="1:9">
      <c r="A7794" s="3"/>
      <c r="B7794" s="4" t="s">
        <v>17257</v>
      </c>
      <c r="C7794" s="4" t="s">
        <v>16529</v>
      </c>
      <c r="D7794" s="8" t="s">
        <v>16432</v>
      </c>
      <c r="E7794" s="8" t="s">
        <v>16432</v>
      </c>
      <c r="F7794" s="7"/>
      <c r="G7794" s="8" t="s">
        <v>16433</v>
      </c>
      <c r="H7794" s="7"/>
      <c r="I7794" s="12">
        <v>43964</v>
      </c>
    </row>
    <row r="7795" s="22" customFormat="1" ht="14.25" spans="1:9">
      <c r="A7795" s="3"/>
      <c r="B7795" s="4" t="s">
        <v>17258</v>
      </c>
      <c r="C7795" s="4" t="s">
        <v>16529</v>
      </c>
      <c r="D7795" s="8" t="s">
        <v>16432</v>
      </c>
      <c r="E7795" s="8" t="s">
        <v>16432</v>
      </c>
      <c r="F7795" s="7"/>
      <c r="G7795" s="8" t="s">
        <v>16433</v>
      </c>
      <c r="H7795" s="7"/>
      <c r="I7795" s="12">
        <v>43964</v>
      </c>
    </row>
    <row r="7796" s="22" customFormat="1" ht="14.25" spans="1:9">
      <c r="A7796" s="3"/>
      <c r="B7796" s="4" t="s">
        <v>17259</v>
      </c>
      <c r="C7796" s="4" t="s">
        <v>16529</v>
      </c>
      <c r="D7796" s="8" t="s">
        <v>16432</v>
      </c>
      <c r="E7796" s="8" t="s">
        <v>16432</v>
      </c>
      <c r="F7796" s="7"/>
      <c r="G7796" s="8" t="s">
        <v>16433</v>
      </c>
      <c r="H7796" s="7"/>
      <c r="I7796" s="12">
        <v>43964</v>
      </c>
    </row>
    <row r="7797" s="22" customFormat="1" ht="14.25" spans="1:9">
      <c r="A7797" s="3"/>
      <c r="B7797" s="4" t="s">
        <v>17260</v>
      </c>
      <c r="C7797" s="4" t="s">
        <v>16529</v>
      </c>
      <c r="D7797" s="8" t="s">
        <v>16432</v>
      </c>
      <c r="E7797" s="8" t="s">
        <v>16432</v>
      </c>
      <c r="F7797" s="7"/>
      <c r="G7797" s="8" t="s">
        <v>16433</v>
      </c>
      <c r="H7797" s="7"/>
      <c r="I7797" s="12">
        <v>43964</v>
      </c>
    </row>
    <row r="7798" s="22" customFormat="1" ht="14.25" spans="1:9">
      <c r="A7798" s="3"/>
      <c r="B7798" s="4" t="s">
        <v>17261</v>
      </c>
      <c r="C7798" s="4" t="s">
        <v>16529</v>
      </c>
      <c r="D7798" s="8" t="s">
        <v>16432</v>
      </c>
      <c r="E7798" s="8" t="s">
        <v>16432</v>
      </c>
      <c r="F7798" s="7"/>
      <c r="G7798" s="8" t="s">
        <v>16433</v>
      </c>
      <c r="H7798" s="7"/>
      <c r="I7798" s="12">
        <v>43964</v>
      </c>
    </row>
    <row r="7799" s="22" customFormat="1" ht="14.25" spans="1:9">
      <c r="A7799" s="3"/>
      <c r="B7799" s="4" t="s">
        <v>17262</v>
      </c>
      <c r="C7799" s="4" t="s">
        <v>16529</v>
      </c>
      <c r="D7799" s="8" t="s">
        <v>16432</v>
      </c>
      <c r="E7799" s="8" t="s">
        <v>16432</v>
      </c>
      <c r="F7799" s="7"/>
      <c r="G7799" s="8" t="s">
        <v>16433</v>
      </c>
      <c r="H7799" s="7"/>
      <c r="I7799" s="12">
        <v>43964</v>
      </c>
    </row>
    <row r="7800" s="22" customFormat="1" ht="14.25" spans="1:9">
      <c r="A7800" s="3"/>
      <c r="B7800" s="4" t="s">
        <v>17263</v>
      </c>
      <c r="C7800" s="4" t="s">
        <v>16529</v>
      </c>
      <c r="D7800" s="8" t="s">
        <v>16432</v>
      </c>
      <c r="E7800" s="8" t="s">
        <v>16432</v>
      </c>
      <c r="F7800" s="7"/>
      <c r="G7800" s="8" t="s">
        <v>16433</v>
      </c>
      <c r="H7800" s="7"/>
      <c r="I7800" s="12">
        <v>43964</v>
      </c>
    </row>
    <row r="7801" s="22" customFormat="1" ht="14.25" spans="1:9">
      <c r="A7801" s="3"/>
      <c r="B7801" s="4" t="s">
        <v>17264</v>
      </c>
      <c r="C7801" s="4" t="s">
        <v>1191</v>
      </c>
      <c r="D7801" s="8" t="s">
        <v>17265</v>
      </c>
      <c r="E7801" s="8" t="s">
        <v>1191</v>
      </c>
      <c r="F7801" s="7"/>
      <c r="G7801" s="8" t="s">
        <v>5303</v>
      </c>
      <c r="H7801" s="7"/>
      <c r="I7801" s="12">
        <v>43987</v>
      </c>
    </row>
    <row r="7802" s="22" customFormat="1" ht="14.25" spans="1:9">
      <c r="A7802" s="3"/>
      <c r="B7802" s="4" t="s">
        <v>17266</v>
      </c>
      <c r="C7802" s="4" t="s">
        <v>12834</v>
      </c>
      <c r="D7802" s="8" t="s">
        <v>14122</v>
      </c>
      <c r="E7802" s="8" t="s">
        <v>17267</v>
      </c>
      <c r="F7802" s="7"/>
      <c r="G7802" s="8" t="s">
        <v>13741</v>
      </c>
      <c r="H7802" s="7"/>
      <c r="I7802" s="12">
        <v>43991</v>
      </c>
    </row>
    <row r="7803" s="22" customFormat="1" ht="14.25" spans="1:9">
      <c r="A7803" s="3"/>
      <c r="B7803" s="4" t="s">
        <v>13395</v>
      </c>
      <c r="C7803" s="4" t="s">
        <v>13391</v>
      </c>
      <c r="D7803" s="8" t="s">
        <v>13391</v>
      </c>
      <c r="E7803" s="8" t="s">
        <v>13396</v>
      </c>
      <c r="F7803" s="7"/>
      <c r="G7803" s="8" t="s">
        <v>17268</v>
      </c>
      <c r="H7803" s="7"/>
      <c r="I7803" s="12">
        <v>43950</v>
      </c>
    </row>
    <row r="7804" s="22" customFormat="1" ht="14.25" spans="1:9">
      <c r="A7804" s="3"/>
      <c r="B7804" s="4" t="s">
        <v>17269</v>
      </c>
      <c r="C7804" s="4" t="s">
        <v>155</v>
      </c>
      <c r="D7804" s="8" t="s">
        <v>6963</v>
      </c>
      <c r="E7804" s="8" t="s">
        <v>17270</v>
      </c>
      <c r="F7804" s="7"/>
      <c r="G7804" s="8" t="s">
        <v>17271</v>
      </c>
      <c r="H7804" s="7"/>
      <c r="I7804" s="12">
        <v>42450</v>
      </c>
    </row>
    <row r="7805" s="22" customFormat="1" ht="14.25" spans="1:9">
      <c r="A7805" s="3"/>
      <c r="B7805" s="4" t="s">
        <v>17272</v>
      </c>
      <c r="C7805" s="4" t="s">
        <v>17273</v>
      </c>
      <c r="D7805" s="8" t="s">
        <v>613</v>
      </c>
      <c r="E7805" s="8" t="s">
        <v>17274</v>
      </c>
      <c r="F7805" s="8" t="s">
        <v>17275</v>
      </c>
      <c r="G7805" s="8" t="s">
        <v>2107</v>
      </c>
      <c r="H7805" s="8" t="s">
        <v>17276</v>
      </c>
      <c r="I7805" s="12">
        <v>43971</v>
      </c>
    </row>
    <row r="7806" s="22" customFormat="1" ht="14.25" spans="1:9">
      <c r="A7806" s="3"/>
      <c r="B7806" s="4" t="s">
        <v>17277</v>
      </c>
      <c r="C7806" s="4" t="s">
        <v>17278</v>
      </c>
      <c r="D7806" s="8" t="s">
        <v>17279</v>
      </c>
      <c r="E7806" s="8" t="s">
        <v>3982</v>
      </c>
      <c r="F7806" s="7"/>
      <c r="G7806" s="7"/>
      <c r="H7806" s="7"/>
      <c r="I7806" s="12">
        <v>40942</v>
      </c>
    </row>
    <row r="7807" s="22" customFormat="1" ht="14.25" spans="1:9">
      <c r="A7807" s="3"/>
      <c r="B7807" s="4" t="s">
        <v>17280</v>
      </c>
      <c r="C7807" s="4" t="s">
        <v>17278</v>
      </c>
      <c r="D7807" s="8" t="s">
        <v>17281</v>
      </c>
      <c r="E7807" s="8" t="s">
        <v>17282</v>
      </c>
      <c r="F7807" s="7"/>
      <c r="G7807" s="7"/>
      <c r="H7807" s="7"/>
      <c r="I7807" s="12">
        <v>42739</v>
      </c>
    </row>
    <row r="7808" s="22" customFormat="1" ht="14.25" spans="1:9">
      <c r="A7808" s="3"/>
      <c r="B7808" s="4" t="s">
        <v>17283</v>
      </c>
      <c r="C7808" s="4" t="s">
        <v>17284</v>
      </c>
      <c r="D7808" s="8" t="s">
        <v>17285</v>
      </c>
      <c r="E7808" s="8" t="s">
        <v>17286</v>
      </c>
      <c r="F7808" s="7"/>
      <c r="G7808" s="8" t="s">
        <v>2216</v>
      </c>
      <c r="H7808" s="7"/>
      <c r="I7808" s="12">
        <v>42717</v>
      </c>
    </row>
    <row r="7809" s="22" customFormat="1" ht="14.25" spans="1:9">
      <c r="A7809" s="3"/>
      <c r="B7809" s="4" t="s">
        <v>17287</v>
      </c>
      <c r="C7809" s="4" t="s">
        <v>17288</v>
      </c>
      <c r="D7809" s="8" t="s">
        <v>17289</v>
      </c>
      <c r="E7809" s="8" t="s">
        <v>17290</v>
      </c>
      <c r="F7809" s="7"/>
      <c r="G7809" s="8" t="s">
        <v>3458</v>
      </c>
      <c r="H7809" s="7"/>
      <c r="I7809" s="12">
        <v>42975</v>
      </c>
    </row>
    <row r="7810" s="22" customFormat="1" ht="14.25" spans="1:9">
      <c r="A7810" s="3"/>
      <c r="B7810" s="4" t="s">
        <v>17291</v>
      </c>
      <c r="C7810" s="4" t="s">
        <v>3080</v>
      </c>
      <c r="D7810" s="8" t="s">
        <v>2703</v>
      </c>
      <c r="E7810" s="8" t="s">
        <v>17292</v>
      </c>
      <c r="F7810" s="7"/>
      <c r="G7810" s="8" t="s">
        <v>1813</v>
      </c>
      <c r="H7810" s="7"/>
      <c r="I7810" s="12">
        <v>43998</v>
      </c>
    </row>
    <row r="7811" s="22" customFormat="1" ht="14.25" spans="1:9">
      <c r="A7811" s="3"/>
      <c r="B7811" s="4" t="s">
        <v>17293</v>
      </c>
      <c r="C7811" s="4" t="s">
        <v>17294</v>
      </c>
      <c r="D7811" s="4" t="s">
        <v>17294</v>
      </c>
      <c r="E7811" s="4" t="s">
        <v>17294</v>
      </c>
      <c r="F7811" s="7"/>
      <c r="G7811" s="7"/>
      <c r="H7811" s="7"/>
      <c r="I7811" s="12">
        <v>43994</v>
      </c>
    </row>
    <row r="7812" s="22" customFormat="1" ht="14.25" spans="1:9">
      <c r="A7812" s="3"/>
      <c r="B7812" s="4" t="s">
        <v>17295</v>
      </c>
      <c r="C7812" s="4" t="s">
        <v>17296</v>
      </c>
      <c r="D7812" s="8" t="s">
        <v>7971</v>
      </c>
      <c r="E7812" s="8" t="s">
        <v>17297</v>
      </c>
      <c r="F7812" s="7"/>
      <c r="G7812" s="8" t="s">
        <v>17298</v>
      </c>
      <c r="H7812" s="7"/>
      <c r="I7812" s="12">
        <v>43994</v>
      </c>
    </row>
    <row r="7813" s="22" customFormat="1" ht="14.25" spans="1:9">
      <c r="A7813" s="3"/>
      <c r="B7813" s="4" t="s">
        <v>14345</v>
      </c>
      <c r="C7813" s="4" t="s">
        <v>17299</v>
      </c>
      <c r="D7813" s="8" t="s">
        <v>17300</v>
      </c>
      <c r="E7813" s="8" t="s">
        <v>17301</v>
      </c>
      <c r="F7813" s="7"/>
      <c r="G7813" s="7"/>
      <c r="H7813" s="7"/>
      <c r="I7813" s="12">
        <v>43980</v>
      </c>
    </row>
    <row r="7814" s="22" customFormat="1" ht="14.25" spans="1:9">
      <c r="A7814" s="3"/>
      <c r="B7814" s="4" t="s">
        <v>17302</v>
      </c>
      <c r="C7814" s="4" t="s">
        <v>17303</v>
      </c>
      <c r="D7814" s="8" t="s">
        <v>17304</v>
      </c>
      <c r="E7814" s="8" t="s">
        <v>17303</v>
      </c>
      <c r="F7814" s="7"/>
      <c r="G7814" s="8" t="s">
        <v>3458</v>
      </c>
      <c r="H7814" s="7"/>
      <c r="I7814" s="12">
        <v>43380</v>
      </c>
    </row>
    <row r="7815" s="22" customFormat="1" ht="14.25" spans="1:9">
      <c r="A7815" s="3"/>
      <c r="B7815" s="4" t="s">
        <v>13418</v>
      </c>
      <c r="C7815" s="4" t="s">
        <v>5178</v>
      </c>
      <c r="D7815" s="8" t="s">
        <v>13420</v>
      </c>
      <c r="E7815" s="8" t="s">
        <v>13420</v>
      </c>
      <c r="F7815" s="7"/>
      <c r="G7815" s="8" t="s">
        <v>34</v>
      </c>
      <c r="H7815" s="7"/>
      <c r="I7815" s="12">
        <v>43991</v>
      </c>
    </row>
    <row r="7816" s="22" customFormat="1" ht="14.25" spans="1:9">
      <c r="A7816" s="3"/>
      <c r="B7816" s="4" t="s">
        <v>12351</v>
      </c>
      <c r="C7816" s="4" t="s">
        <v>13421</v>
      </c>
      <c r="D7816" s="8" t="s">
        <v>13422</v>
      </c>
      <c r="E7816" s="4" t="s">
        <v>13421</v>
      </c>
      <c r="F7816" s="7"/>
      <c r="G7816" s="8" t="s">
        <v>34</v>
      </c>
      <c r="H7816" s="7"/>
      <c r="I7816" s="12">
        <v>43977</v>
      </c>
    </row>
    <row r="7817" s="22" customFormat="1" ht="14.25" spans="1:9">
      <c r="A7817" s="3"/>
      <c r="B7817" s="4" t="s">
        <v>17305</v>
      </c>
      <c r="C7817" s="4" t="s">
        <v>17306</v>
      </c>
      <c r="D7817" s="4" t="s">
        <v>17306</v>
      </c>
      <c r="E7817" s="4" t="s">
        <v>17306</v>
      </c>
      <c r="F7817" s="7"/>
      <c r="G7817" s="8" t="s">
        <v>1532</v>
      </c>
      <c r="H7817" s="7"/>
      <c r="I7817" s="12">
        <v>43997</v>
      </c>
    </row>
    <row r="7818" s="22" customFormat="1" ht="14.25" spans="1:9">
      <c r="A7818" s="3"/>
      <c r="B7818" s="4" t="s">
        <v>17307</v>
      </c>
      <c r="C7818" s="4" t="s">
        <v>15859</v>
      </c>
      <c r="D7818" s="8" t="s">
        <v>2379</v>
      </c>
      <c r="E7818" s="8" t="s">
        <v>2379</v>
      </c>
      <c r="F7818" s="7"/>
      <c r="G7818" s="8" t="s">
        <v>17308</v>
      </c>
      <c r="H7818" s="8" t="s">
        <v>17309</v>
      </c>
      <c r="I7818" s="12">
        <v>43325</v>
      </c>
    </row>
    <row r="7819" s="22" customFormat="1" ht="14.25" spans="1:9">
      <c r="A7819" s="3"/>
      <c r="B7819" s="4" t="s">
        <v>17310</v>
      </c>
      <c r="C7819" s="4" t="s">
        <v>11595</v>
      </c>
      <c r="D7819" s="8" t="s">
        <v>17311</v>
      </c>
      <c r="E7819" s="8" t="s">
        <v>11595</v>
      </c>
      <c r="F7819" s="7"/>
      <c r="G7819" s="7"/>
      <c r="H7819" s="7"/>
      <c r="I7819" s="12">
        <v>43867</v>
      </c>
    </row>
    <row r="7820" s="22" customFormat="1" ht="14.25" spans="1:9">
      <c r="A7820" s="3"/>
      <c r="B7820" s="4" t="s">
        <v>17312</v>
      </c>
      <c r="C7820" s="4" t="s">
        <v>17313</v>
      </c>
      <c r="D7820" s="8" t="s">
        <v>6624</v>
      </c>
      <c r="E7820" s="8" t="s">
        <v>6624</v>
      </c>
      <c r="F7820" s="7"/>
      <c r="G7820" s="8" t="s">
        <v>17314</v>
      </c>
      <c r="H7820" s="7"/>
      <c r="I7820" s="12">
        <v>43662</v>
      </c>
    </row>
    <row r="7821" s="22" customFormat="1" ht="14.25" spans="1:9">
      <c r="A7821" s="3"/>
      <c r="B7821" s="4" t="s">
        <v>17315</v>
      </c>
      <c r="C7821" s="4" t="s">
        <v>17313</v>
      </c>
      <c r="D7821" s="8" t="s">
        <v>6624</v>
      </c>
      <c r="E7821" s="8" t="s">
        <v>6624</v>
      </c>
      <c r="F7821" s="7"/>
      <c r="G7821" s="8" t="s">
        <v>17298</v>
      </c>
      <c r="H7821" s="8" t="s">
        <v>17316</v>
      </c>
      <c r="I7821" s="12">
        <v>43844</v>
      </c>
    </row>
    <row r="7822" s="22" customFormat="1" ht="14.25" spans="1:9">
      <c r="A7822" s="3"/>
      <c r="B7822" s="4" t="s">
        <v>12378</v>
      </c>
      <c r="C7822" s="4" t="s">
        <v>17313</v>
      </c>
      <c r="D7822" s="8" t="s">
        <v>6624</v>
      </c>
      <c r="E7822" s="8" t="s">
        <v>6624</v>
      </c>
      <c r="F7822" s="7"/>
      <c r="G7822" s="8" t="s">
        <v>17314</v>
      </c>
      <c r="H7822" s="8" t="s">
        <v>15909</v>
      </c>
      <c r="I7822" s="12">
        <v>43395</v>
      </c>
    </row>
    <row r="7823" s="22" customFormat="1" ht="14.25" spans="1:9">
      <c r="A7823" s="3"/>
      <c r="B7823" s="4" t="s">
        <v>17317</v>
      </c>
      <c r="C7823" s="4" t="s">
        <v>17313</v>
      </c>
      <c r="D7823" s="8" t="s">
        <v>6624</v>
      </c>
      <c r="E7823" s="8" t="s">
        <v>6624</v>
      </c>
      <c r="F7823" s="7"/>
      <c r="G7823" s="8" t="s">
        <v>17298</v>
      </c>
      <c r="H7823" s="8" t="s">
        <v>17316</v>
      </c>
      <c r="I7823" s="12">
        <v>44005</v>
      </c>
    </row>
    <row r="7824" s="22" customFormat="1" ht="14.25" spans="1:9">
      <c r="A7824" s="3"/>
      <c r="B7824" s="4" t="s">
        <v>17318</v>
      </c>
      <c r="C7824" s="4" t="s">
        <v>6591</v>
      </c>
      <c r="D7824" s="8" t="s">
        <v>6590</v>
      </c>
      <c r="E7824" s="8" t="s">
        <v>6591</v>
      </c>
      <c r="F7824" s="7"/>
      <c r="G7824" s="8" t="s">
        <v>980</v>
      </c>
      <c r="H7824" s="7"/>
      <c r="I7824" s="12">
        <v>44032</v>
      </c>
    </row>
    <row r="7825" s="22" customFormat="1" ht="14.25" spans="1:9">
      <c r="A7825" s="3"/>
      <c r="B7825" s="4" t="s">
        <v>17319</v>
      </c>
      <c r="C7825" s="4" t="s">
        <v>2015</v>
      </c>
      <c r="D7825" s="8" t="s">
        <v>613</v>
      </c>
      <c r="E7825" s="4" t="s">
        <v>2015</v>
      </c>
      <c r="F7825" s="7"/>
      <c r="G7825" s="8" t="s">
        <v>2107</v>
      </c>
      <c r="H7825" s="8" t="s">
        <v>17065</v>
      </c>
      <c r="I7825" s="12">
        <v>44004</v>
      </c>
    </row>
    <row r="7826" s="22" customFormat="1" ht="14.25" spans="1:9">
      <c r="A7826" s="3"/>
      <c r="B7826" s="4" t="s">
        <v>13460</v>
      </c>
      <c r="C7826" s="4" t="s">
        <v>15391</v>
      </c>
      <c r="D7826" s="8" t="s">
        <v>1245</v>
      </c>
      <c r="E7826" s="8" t="s">
        <v>10712</v>
      </c>
      <c r="F7826" s="7"/>
      <c r="G7826" s="8" t="s">
        <v>34</v>
      </c>
      <c r="H7826" s="7"/>
      <c r="I7826" s="12">
        <v>43991</v>
      </c>
    </row>
    <row r="7827" s="22" customFormat="1" ht="14.25" spans="1:9">
      <c r="A7827" s="3"/>
      <c r="B7827" s="4" t="s">
        <v>17320</v>
      </c>
      <c r="C7827" s="4" t="s">
        <v>5798</v>
      </c>
      <c r="D7827" s="8" t="s">
        <v>5798</v>
      </c>
      <c r="E7827" s="8" t="s">
        <v>5798</v>
      </c>
      <c r="F7827" s="7"/>
      <c r="G7827" s="8" t="s">
        <v>2640</v>
      </c>
      <c r="H7827" s="7"/>
      <c r="I7827" s="12">
        <v>42339</v>
      </c>
    </row>
    <row r="7828" s="22" customFormat="1" ht="14.25" spans="1:9">
      <c r="A7828" s="3"/>
      <c r="B7828" s="4" t="s">
        <v>17321</v>
      </c>
      <c r="C7828" s="4" t="s">
        <v>6858</v>
      </c>
      <c r="D7828" s="8" t="s">
        <v>17322</v>
      </c>
      <c r="E7828" s="8" t="s">
        <v>2059</v>
      </c>
      <c r="F7828" s="7"/>
      <c r="G7828" s="8" t="s">
        <v>682</v>
      </c>
      <c r="H7828" s="7"/>
      <c r="I7828" s="12">
        <v>43796</v>
      </c>
    </row>
    <row r="7829" s="22" customFormat="1" ht="14.25" spans="1:9">
      <c r="A7829" s="3"/>
      <c r="B7829" s="4" t="s">
        <v>17323</v>
      </c>
      <c r="C7829" s="4" t="s">
        <v>16969</v>
      </c>
      <c r="D7829" s="8" t="s">
        <v>17324</v>
      </c>
      <c r="E7829" s="8" t="s">
        <v>16969</v>
      </c>
      <c r="F7829" s="7"/>
      <c r="G7829" s="8" t="s">
        <v>3458</v>
      </c>
      <c r="H7829" s="7"/>
      <c r="I7829" s="12">
        <v>43943</v>
      </c>
    </row>
    <row r="7830" s="22" customFormat="1" ht="14.25" spans="1:9">
      <c r="A7830" s="3"/>
      <c r="B7830" s="4" t="s">
        <v>17325</v>
      </c>
      <c r="C7830" s="4" t="s">
        <v>17326</v>
      </c>
      <c r="D7830" s="8" t="s">
        <v>17327</v>
      </c>
      <c r="E7830" s="8" t="s">
        <v>14897</v>
      </c>
      <c r="F7830" s="7"/>
      <c r="G7830" s="7"/>
      <c r="H7830" s="7"/>
      <c r="I7830" s="12"/>
    </row>
    <row r="7831" s="22" customFormat="1" ht="14.25" spans="1:9">
      <c r="A7831" s="3"/>
      <c r="B7831" s="4" t="s">
        <v>17328</v>
      </c>
      <c r="C7831" s="4" t="s">
        <v>17326</v>
      </c>
      <c r="D7831" s="8" t="s">
        <v>17329</v>
      </c>
      <c r="E7831" s="8" t="s">
        <v>14897</v>
      </c>
      <c r="F7831" s="7"/>
      <c r="G7831" s="8" t="s">
        <v>13192</v>
      </c>
      <c r="H7831" s="7"/>
      <c r="I7831" s="12">
        <v>43881</v>
      </c>
    </row>
    <row r="7832" s="22" customFormat="1" ht="14.25" spans="1:9">
      <c r="A7832" s="3"/>
      <c r="B7832" s="4" t="s">
        <v>17330</v>
      </c>
      <c r="C7832" s="4" t="s">
        <v>17331</v>
      </c>
      <c r="D7832" s="8" t="s">
        <v>17331</v>
      </c>
      <c r="E7832" s="8" t="s">
        <v>17331</v>
      </c>
      <c r="F7832" s="7"/>
      <c r="G7832" s="8" t="s">
        <v>3458</v>
      </c>
      <c r="H7832" s="7"/>
      <c r="I7832" s="12">
        <v>43516</v>
      </c>
    </row>
    <row r="7833" s="22" customFormat="1" ht="14.25" spans="1:9">
      <c r="A7833" s="3"/>
      <c r="B7833" s="4" t="s">
        <v>17332</v>
      </c>
      <c r="C7833" s="4" t="s">
        <v>17333</v>
      </c>
      <c r="D7833" s="8" t="s">
        <v>17333</v>
      </c>
      <c r="E7833" s="8" t="s">
        <v>17333</v>
      </c>
      <c r="F7833" s="7"/>
      <c r="G7833" s="8" t="s">
        <v>6415</v>
      </c>
      <c r="H7833" s="7"/>
      <c r="I7833" s="12">
        <v>43980</v>
      </c>
    </row>
    <row r="7834" s="22" customFormat="1" ht="14.25" spans="1:9">
      <c r="A7834" s="3"/>
      <c r="B7834" s="4" t="s">
        <v>17334</v>
      </c>
      <c r="C7834" s="4" t="s">
        <v>17335</v>
      </c>
      <c r="D7834" s="8" t="s">
        <v>17336</v>
      </c>
      <c r="E7834" s="8" t="s">
        <v>17335</v>
      </c>
      <c r="F7834" s="7"/>
      <c r="G7834" s="8" t="s">
        <v>3458</v>
      </c>
      <c r="H7834" s="8" t="s">
        <v>17337</v>
      </c>
      <c r="I7834" s="12">
        <v>43869</v>
      </c>
    </row>
    <row r="7835" s="22" customFormat="1" ht="14.25" spans="1:9">
      <c r="A7835" s="3"/>
      <c r="B7835" s="4" t="s">
        <v>17338</v>
      </c>
      <c r="C7835" s="4" t="s">
        <v>17339</v>
      </c>
      <c r="D7835" s="8" t="s">
        <v>17340</v>
      </c>
      <c r="E7835" s="8" t="s">
        <v>17340</v>
      </c>
      <c r="F7835" s="7"/>
      <c r="G7835" s="8" t="s">
        <v>3458</v>
      </c>
      <c r="H7835" s="7"/>
      <c r="I7835" s="12">
        <v>43812</v>
      </c>
    </row>
    <row r="7836" s="22" customFormat="1" ht="14.25" spans="1:9">
      <c r="A7836" s="3"/>
      <c r="B7836" s="4" t="s">
        <v>17341</v>
      </c>
      <c r="C7836" s="4" t="s">
        <v>17342</v>
      </c>
      <c r="D7836" s="8" t="s">
        <v>17343</v>
      </c>
      <c r="E7836" s="8" t="s">
        <v>17343</v>
      </c>
      <c r="F7836" s="7"/>
      <c r="G7836" s="7"/>
      <c r="H7836" s="7"/>
      <c r="I7836" s="12">
        <v>43416</v>
      </c>
    </row>
    <row r="7837" s="22" customFormat="1" ht="14.25" spans="1:9">
      <c r="A7837" s="3"/>
      <c r="B7837" s="4" t="s">
        <v>17344</v>
      </c>
      <c r="C7837" s="4" t="s">
        <v>17345</v>
      </c>
      <c r="D7837" s="8" t="s">
        <v>16830</v>
      </c>
      <c r="E7837" s="8" t="s">
        <v>16830</v>
      </c>
      <c r="F7837" s="7"/>
      <c r="G7837" s="8" t="s">
        <v>16433</v>
      </c>
      <c r="H7837" s="7"/>
      <c r="I7837" s="12">
        <v>43978</v>
      </c>
    </row>
    <row r="7838" s="22" customFormat="1" ht="14.25" spans="1:9">
      <c r="A7838" s="3"/>
      <c r="B7838" s="4" t="s">
        <v>17346</v>
      </c>
      <c r="C7838" s="4" t="s">
        <v>17345</v>
      </c>
      <c r="D7838" s="8" t="s">
        <v>16830</v>
      </c>
      <c r="E7838" s="8" t="s">
        <v>16830</v>
      </c>
      <c r="F7838" s="7"/>
      <c r="G7838" s="8" t="s">
        <v>16433</v>
      </c>
      <c r="H7838" s="7"/>
      <c r="I7838" s="12">
        <v>43978</v>
      </c>
    </row>
    <row r="7839" s="22" customFormat="1" ht="14.25" spans="1:9">
      <c r="A7839" s="3"/>
      <c r="B7839" s="4" t="s">
        <v>17347</v>
      </c>
      <c r="C7839" s="4" t="s">
        <v>17345</v>
      </c>
      <c r="D7839" s="8" t="s">
        <v>16830</v>
      </c>
      <c r="E7839" s="8" t="s">
        <v>16830</v>
      </c>
      <c r="F7839" s="7"/>
      <c r="G7839" s="8" t="s">
        <v>16433</v>
      </c>
      <c r="H7839" s="7"/>
      <c r="I7839" s="12">
        <v>43978</v>
      </c>
    </row>
    <row r="7840" s="22" customFormat="1" ht="14.25" spans="1:9">
      <c r="A7840" s="3"/>
      <c r="B7840" s="4" t="s">
        <v>17348</v>
      </c>
      <c r="C7840" s="4" t="s">
        <v>17345</v>
      </c>
      <c r="D7840" s="8" t="s">
        <v>16830</v>
      </c>
      <c r="E7840" s="8" t="s">
        <v>16830</v>
      </c>
      <c r="F7840" s="7"/>
      <c r="G7840" s="8" t="s">
        <v>16433</v>
      </c>
      <c r="H7840" s="7"/>
      <c r="I7840" s="12">
        <v>43978</v>
      </c>
    </row>
    <row r="7841" s="22" customFormat="1" ht="14.25" spans="1:9">
      <c r="A7841" s="3"/>
      <c r="B7841" s="4" t="s">
        <v>9585</v>
      </c>
      <c r="C7841" s="4" t="s">
        <v>17345</v>
      </c>
      <c r="D7841" s="8" t="s">
        <v>16830</v>
      </c>
      <c r="E7841" s="8" t="s">
        <v>16830</v>
      </c>
      <c r="F7841" s="7"/>
      <c r="G7841" s="8" t="s">
        <v>16433</v>
      </c>
      <c r="H7841" s="7"/>
      <c r="I7841" s="12">
        <v>43978</v>
      </c>
    </row>
    <row r="7842" s="22" customFormat="1" ht="14.25" spans="1:9">
      <c r="A7842" s="3"/>
      <c r="B7842" s="4" t="s">
        <v>17349</v>
      </c>
      <c r="C7842" s="4" t="s">
        <v>17345</v>
      </c>
      <c r="D7842" s="8" t="s">
        <v>16830</v>
      </c>
      <c r="E7842" s="8" t="s">
        <v>16830</v>
      </c>
      <c r="F7842" s="7"/>
      <c r="G7842" s="8" t="s">
        <v>16433</v>
      </c>
      <c r="H7842" s="7"/>
      <c r="I7842" s="12">
        <v>43978</v>
      </c>
    </row>
    <row r="7843" s="22" customFormat="1" ht="14.25" spans="1:9">
      <c r="A7843" s="3"/>
      <c r="B7843" s="4" t="s">
        <v>17350</v>
      </c>
      <c r="C7843" s="4" t="s">
        <v>17345</v>
      </c>
      <c r="D7843" s="8" t="s">
        <v>16830</v>
      </c>
      <c r="E7843" s="8" t="s">
        <v>16830</v>
      </c>
      <c r="F7843" s="7"/>
      <c r="G7843" s="8" t="s">
        <v>16433</v>
      </c>
      <c r="H7843" s="7"/>
      <c r="I7843" s="12">
        <v>43978</v>
      </c>
    </row>
    <row r="7844" s="22" customFormat="1" ht="14.25" spans="1:9">
      <c r="A7844" s="3"/>
      <c r="B7844" s="4" t="s">
        <v>17351</v>
      </c>
      <c r="C7844" s="4" t="s">
        <v>17345</v>
      </c>
      <c r="D7844" s="8" t="s">
        <v>16830</v>
      </c>
      <c r="E7844" s="8" t="s">
        <v>16830</v>
      </c>
      <c r="F7844" s="7"/>
      <c r="G7844" s="8" t="s">
        <v>16433</v>
      </c>
      <c r="H7844" s="7"/>
      <c r="I7844" s="12">
        <v>43978</v>
      </c>
    </row>
    <row r="7845" s="22" customFormat="1" ht="14.25" spans="1:9">
      <c r="A7845" s="3"/>
      <c r="B7845" s="4" t="s">
        <v>17352</v>
      </c>
      <c r="C7845" s="4" t="s">
        <v>17345</v>
      </c>
      <c r="D7845" s="8" t="s">
        <v>16830</v>
      </c>
      <c r="E7845" s="8" t="s">
        <v>16830</v>
      </c>
      <c r="F7845" s="7"/>
      <c r="G7845" s="8" t="s">
        <v>16433</v>
      </c>
      <c r="H7845" s="7"/>
      <c r="I7845" s="12">
        <v>43978</v>
      </c>
    </row>
    <row r="7846" s="22" customFormat="1" ht="14.25" spans="1:9">
      <c r="A7846" s="3"/>
      <c r="B7846" s="4" t="s">
        <v>17353</v>
      </c>
      <c r="C7846" s="4" t="s">
        <v>17345</v>
      </c>
      <c r="D7846" s="8" t="s">
        <v>16830</v>
      </c>
      <c r="E7846" s="8" t="s">
        <v>16830</v>
      </c>
      <c r="F7846" s="7"/>
      <c r="G7846" s="8" t="s">
        <v>16433</v>
      </c>
      <c r="H7846" s="7"/>
      <c r="I7846" s="12">
        <v>43978</v>
      </c>
    </row>
    <row r="7847" s="22" customFormat="1" ht="14.25" spans="1:9">
      <c r="A7847" s="3"/>
      <c r="B7847" s="4" t="s">
        <v>17354</v>
      </c>
      <c r="C7847" s="4" t="s">
        <v>17345</v>
      </c>
      <c r="D7847" s="8" t="s">
        <v>16830</v>
      </c>
      <c r="E7847" s="8" t="s">
        <v>16830</v>
      </c>
      <c r="F7847" s="7"/>
      <c r="G7847" s="8" t="s">
        <v>16433</v>
      </c>
      <c r="H7847" s="7"/>
      <c r="I7847" s="12">
        <v>43978</v>
      </c>
    </row>
    <row r="7848" s="22" customFormat="1" ht="14.25" spans="1:9">
      <c r="A7848" s="3"/>
      <c r="B7848" s="4" t="s">
        <v>17355</v>
      </c>
      <c r="C7848" s="4" t="s">
        <v>17345</v>
      </c>
      <c r="D7848" s="8" t="s">
        <v>16830</v>
      </c>
      <c r="E7848" s="8" t="s">
        <v>16830</v>
      </c>
      <c r="F7848" s="7"/>
      <c r="G7848" s="8" t="s">
        <v>16433</v>
      </c>
      <c r="H7848" s="7"/>
      <c r="I7848" s="12">
        <v>43978</v>
      </c>
    </row>
    <row r="7849" s="22" customFormat="1" ht="14.25" spans="1:9">
      <c r="A7849" s="3"/>
      <c r="B7849" s="4" t="s">
        <v>17356</v>
      </c>
      <c r="C7849" s="4" t="s">
        <v>17345</v>
      </c>
      <c r="D7849" s="8" t="s">
        <v>16830</v>
      </c>
      <c r="E7849" s="8" t="s">
        <v>16830</v>
      </c>
      <c r="F7849" s="7"/>
      <c r="G7849" s="8" t="s">
        <v>16433</v>
      </c>
      <c r="H7849" s="7"/>
      <c r="I7849" s="12">
        <v>43978</v>
      </c>
    </row>
    <row r="7850" s="22" customFormat="1" ht="14.25" spans="1:9">
      <c r="A7850" s="3"/>
      <c r="B7850" s="4" t="s">
        <v>17357</v>
      </c>
      <c r="C7850" s="4" t="s">
        <v>17345</v>
      </c>
      <c r="D7850" s="8" t="s">
        <v>16830</v>
      </c>
      <c r="E7850" s="8" t="s">
        <v>16830</v>
      </c>
      <c r="F7850" s="7"/>
      <c r="G7850" s="8" t="s">
        <v>16433</v>
      </c>
      <c r="H7850" s="7"/>
      <c r="I7850" s="12">
        <v>43978</v>
      </c>
    </row>
    <row r="7851" s="22" customFormat="1" ht="14.25" spans="1:9">
      <c r="A7851" s="3"/>
      <c r="B7851" s="4" t="s">
        <v>17358</v>
      </c>
      <c r="C7851" s="4" t="s">
        <v>17345</v>
      </c>
      <c r="D7851" s="8" t="s">
        <v>16830</v>
      </c>
      <c r="E7851" s="8" t="s">
        <v>16830</v>
      </c>
      <c r="F7851" s="7"/>
      <c r="G7851" s="8" t="s">
        <v>16433</v>
      </c>
      <c r="H7851" s="7"/>
      <c r="I7851" s="12">
        <v>43978</v>
      </c>
    </row>
    <row r="7852" s="22" customFormat="1" ht="14.25" spans="1:9">
      <c r="A7852" s="3"/>
      <c r="B7852" s="4" t="s">
        <v>17359</v>
      </c>
      <c r="C7852" s="4" t="s">
        <v>17345</v>
      </c>
      <c r="D7852" s="8" t="s">
        <v>16830</v>
      </c>
      <c r="E7852" s="8" t="s">
        <v>16830</v>
      </c>
      <c r="F7852" s="7"/>
      <c r="G7852" s="8" t="s">
        <v>16433</v>
      </c>
      <c r="H7852" s="7"/>
      <c r="I7852" s="12">
        <v>43978</v>
      </c>
    </row>
    <row r="7853" s="22" customFormat="1" ht="14.25" spans="1:9">
      <c r="A7853" s="3"/>
      <c r="B7853" s="4" t="s">
        <v>1405</v>
      </c>
      <c r="C7853" s="4" t="s">
        <v>17345</v>
      </c>
      <c r="D7853" s="8" t="s">
        <v>16830</v>
      </c>
      <c r="E7853" s="8" t="s">
        <v>16830</v>
      </c>
      <c r="F7853" s="7"/>
      <c r="G7853" s="8" t="s">
        <v>16433</v>
      </c>
      <c r="H7853" s="7"/>
      <c r="I7853" s="12">
        <v>43978</v>
      </c>
    </row>
    <row r="7854" s="22" customFormat="1" ht="14.25" spans="1:9">
      <c r="A7854" s="3"/>
      <c r="B7854" s="4" t="s">
        <v>17360</v>
      </c>
      <c r="C7854" s="4" t="s">
        <v>17345</v>
      </c>
      <c r="D7854" s="8" t="s">
        <v>16830</v>
      </c>
      <c r="E7854" s="8" t="s">
        <v>16830</v>
      </c>
      <c r="F7854" s="7"/>
      <c r="G7854" s="8" t="s">
        <v>16433</v>
      </c>
      <c r="H7854" s="7"/>
      <c r="I7854" s="12">
        <v>43978</v>
      </c>
    </row>
    <row r="7855" s="22" customFormat="1" ht="14.25" spans="1:9">
      <c r="A7855" s="3"/>
      <c r="B7855" s="4" t="s">
        <v>17361</v>
      </c>
      <c r="C7855" s="4" t="s">
        <v>17345</v>
      </c>
      <c r="D7855" s="8" t="s">
        <v>16830</v>
      </c>
      <c r="E7855" s="8" t="s">
        <v>16830</v>
      </c>
      <c r="F7855" s="7"/>
      <c r="G7855" s="8" t="s">
        <v>16433</v>
      </c>
      <c r="H7855" s="7"/>
      <c r="I7855" s="12">
        <v>43978</v>
      </c>
    </row>
    <row r="7856" s="22" customFormat="1" ht="14.25" spans="1:9">
      <c r="A7856" s="3"/>
      <c r="B7856" s="4" t="s">
        <v>17362</v>
      </c>
      <c r="C7856" s="4" t="s">
        <v>17345</v>
      </c>
      <c r="D7856" s="8" t="s">
        <v>16830</v>
      </c>
      <c r="E7856" s="8" t="s">
        <v>16830</v>
      </c>
      <c r="F7856" s="7"/>
      <c r="G7856" s="8" t="s">
        <v>16433</v>
      </c>
      <c r="H7856" s="7"/>
      <c r="I7856" s="12">
        <v>43978</v>
      </c>
    </row>
    <row r="7857" s="22" customFormat="1" ht="14.25" spans="1:9">
      <c r="A7857" s="3"/>
      <c r="B7857" s="4" t="s">
        <v>17363</v>
      </c>
      <c r="C7857" s="4" t="s">
        <v>17364</v>
      </c>
      <c r="D7857" s="8" t="s">
        <v>17365</v>
      </c>
      <c r="E7857" s="8" t="s">
        <v>17365</v>
      </c>
      <c r="F7857" s="7"/>
      <c r="G7857" s="8" t="s">
        <v>12888</v>
      </c>
      <c r="H7857" s="8" t="s">
        <v>16770</v>
      </c>
      <c r="I7857" s="12">
        <v>43977</v>
      </c>
    </row>
    <row r="7858" s="22" customFormat="1" ht="14.25" spans="1:9">
      <c r="A7858" s="3"/>
      <c r="B7858" s="4" t="s">
        <v>17366</v>
      </c>
      <c r="C7858" s="4" t="s">
        <v>13523</v>
      </c>
      <c r="D7858" s="8" t="s">
        <v>7799</v>
      </c>
      <c r="E7858" s="8" t="s">
        <v>13523</v>
      </c>
      <c r="F7858" s="7"/>
      <c r="G7858" s="8" t="s">
        <v>13467</v>
      </c>
      <c r="H7858" s="7"/>
      <c r="I7858" s="12">
        <v>43991</v>
      </c>
    </row>
    <row r="7859" s="22" customFormat="1" ht="14.25" spans="1:9">
      <c r="A7859" s="3"/>
      <c r="B7859" s="4" t="s">
        <v>17367</v>
      </c>
      <c r="C7859" s="4" t="s">
        <v>17368</v>
      </c>
      <c r="D7859" s="8" t="s">
        <v>17369</v>
      </c>
      <c r="E7859" s="8" t="s">
        <v>17370</v>
      </c>
      <c r="F7859" s="7"/>
      <c r="G7859" s="7"/>
      <c r="H7859" s="7"/>
      <c r="I7859" s="12"/>
    </row>
    <row r="7860" s="22" customFormat="1" ht="14.25" spans="1:9">
      <c r="A7860" s="3"/>
      <c r="B7860" s="4" t="s">
        <v>17371</v>
      </c>
      <c r="C7860" s="4" t="s">
        <v>17372</v>
      </c>
      <c r="D7860" s="8" t="s">
        <v>17372</v>
      </c>
      <c r="E7860" s="8" t="s">
        <v>17372</v>
      </c>
      <c r="F7860" s="7"/>
      <c r="G7860" s="8" t="s">
        <v>2352</v>
      </c>
      <c r="H7860" s="8" t="s">
        <v>17373</v>
      </c>
      <c r="I7860" s="12">
        <v>43599</v>
      </c>
    </row>
    <row r="7861" s="22" customFormat="1" ht="14.25" spans="1:9">
      <c r="A7861" s="3"/>
      <c r="B7861" s="4" t="s">
        <v>17374</v>
      </c>
      <c r="C7861" s="4" t="s">
        <v>17375</v>
      </c>
      <c r="D7861" s="8" t="s">
        <v>17376</v>
      </c>
      <c r="E7861" s="8" t="s">
        <v>17376</v>
      </c>
      <c r="F7861" s="7"/>
      <c r="G7861" s="8" t="s">
        <v>13834</v>
      </c>
      <c r="H7861" s="7"/>
      <c r="I7861" s="12">
        <v>43227</v>
      </c>
    </row>
    <row r="7862" s="22" customFormat="1" ht="14.25" spans="1:9">
      <c r="A7862" s="3"/>
      <c r="B7862" s="4" t="s">
        <v>17377</v>
      </c>
      <c r="C7862" s="4" t="s">
        <v>17375</v>
      </c>
      <c r="D7862" s="8" t="s">
        <v>17378</v>
      </c>
      <c r="E7862" s="8" t="s">
        <v>17375</v>
      </c>
      <c r="F7862" s="7"/>
      <c r="G7862" s="8" t="s">
        <v>13834</v>
      </c>
      <c r="H7862" s="7"/>
      <c r="I7862" s="12">
        <v>43227</v>
      </c>
    </row>
    <row r="7863" s="22" customFormat="1" ht="14.25" spans="1:9">
      <c r="A7863" s="3"/>
      <c r="B7863" s="4" t="s">
        <v>16745</v>
      </c>
      <c r="C7863" s="4" t="s">
        <v>9815</v>
      </c>
      <c r="D7863" s="7"/>
      <c r="E7863" s="7"/>
      <c r="F7863" s="7"/>
      <c r="G7863" s="7"/>
      <c r="H7863" s="7"/>
      <c r="I7863" s="12"/>
    </row>
    <row r="7864" s="22" customFormat="1" ht="14.25" spans="1:9">
      <c r="A7864" s="3"/>
      <c r="B7864" s="4" t="s">
        <v>17379</v>
      </c>
      <c r="C7864" s="4" t="s">
        <v>17380</v>
      </c>
      <c r="D7864" s="8" t="s">
        <v>5301</v>
      </c>
      <c r="E7864" s="8" t="s">
        <v>17381</v>
      </c>
      <c r="F7864" s="7"/>
      <c r="G7864" s="8" t="s">
        <v>2640</v>
      </c>
      <c r="H7864" s="7"/>
      <c r="I7864" s="12">
        <v>43823</v>
      </c>
    </row>
    <row r="7865" s="22" customFormat="1" ht="14.25" spans="1:9">
      <c r="A7865" s="3"/>
      <c r="B7865" s="4" t="s">
        <v>17382</v>
      </c>
      <c r="C7865" s="4" t="s">
        <v>17380</v>
      </c>
      <c r="D7865" s="8" t="s">
        <v>1115</v>
      </c>
      <c r="E7865" s="8" t="s">
        <v>1116</v>
      </c>
      <c r="F7865" s="7"/>
      <c r="G7865" s="8" t="s">
        <v>2640</v>
      </c>
      <c r="H7865" s="7"/>
      <c r="I7865" s="12">
        <v>43742</v>
      </c>
    </row>
    <row r="7866" s="22" customFormat="1" ht="14.25" spans="1:9">
      <c r="A7866" s="3"/>
      <c r="B7866" s="4" t="s">
        <v>17383</v>
      </c>
      <c r="C7866" s="4" t="s">
        <v>17380</v>
      </c>
      <c r="D7866" s="8" t="s">
        <v>17384</v>
      </c>
      <c r="E7866" s="8" t="s">
        <v>17384</v>
      </c>
      <c r="F7866" s="7"/>
      <c r="G7866" s="8" t="s">
        <v>2640</v>
      </c>
      <c r="H7866" s="7"/>
      <c r="I7866" s="12">
        <v>43823</v>
      </c>
    </row>
    <row r="7867" s="22" customFormat="1" ht="14.25" spans="1:9">
      <c r="A7867" s="3"/>
      <c r="B7867" s="4" t="s">
        <v>17385</v>
      </c>
      <c r="C7867" s="4" t="s">
        <v>17386</v>
      </c>
      <c r="D7867" s="8" t="s">
        <v>17387</v>
      </c>
      <c r="E7867" s="8" t="s">
        <v>17388</v>
      </c>
      <c r="F7867" s="7"/>
      <c r="G7867" s="8" t="s">
        <v>17389</v>
      </c>
      <c r="H7867" s="7"/>
      <c r="I7867" s="12">
        <v>43995</v>
      </c>
    </row>
    <row r="7868" s="22" customFormat="1" ht="14.25" spans="1:9">
      <c r="A7868" s="3"/>
      <c r="B7868" s="4" t="s">
        <v>17390</v>
      </c>
      <c r="C7868" s="4" t="s">
        <v>17391</v>
      </c>
      <c r="D7868" s="8" t="s">
        <v>17391</v>
      </c>
      <c r="E7868" s="8" t="s">
        <v>17392</v>
      </c>
      <c r="F7868" s="7"/>
      <c r="G7868" s="8" t="s">
        <v>17393</v>
      </c>
      <c r="H7868" s="7"/>
      <c r="I7868" s="12">
        <v>43959</v>
      </c>
    </row>
    <row r="7869" s="22" customFormat="1" ht="14.25" spans="1:9">
      <c r="A7869" s="3"/>
      <c r="B7869" s="4" t="s">
        <v>17394</v>
      </c>
      <c r="C7869" s="4" t="s">
        <v>17395</v>
      </c>
      <c r="D7869" s="8" t="s">
        <v>17396</v>
      </c>
      <c r="E7869" s="8" t="s">
        <v>17397</v>
      </c>
      <c r="F7869" s="7"/>
      <c r="G7869" s="8" t="s">
        <v>17398</v>
      </c>
      <c r="H7869" s="8" t="s">
        <v>17398</v>
      </c>
      <c r="I7869" s="12">
        <v>43888</v>
      </c>
    </row>
    <row r="7870" s="22" customFormat="1" ht="14.25" spans="1:9">
      <c r="A7870" s="3"/>
      <c r="B7870" s="4" t="s">
        <v>17399</v>
      </c>
      <c r="C7870" s="4" t="s">
        <v>17400</v>
      </c>
      <c r="D7870" s="4" t="s">
        <v>17400</v>
      </c>
      <c r="E7870" s="4" t="s">
        <v>17400</v>
      </c>
      <c r="F7870" s="7"/>
      <c r="G7870" s="8" t="s">
        <v>3958</v>
      </c>
      <c r="H7870" s="7"/>
      <c r="I7870" s="12">
        <v>43961</v>
      </c>
    </row>
    <row r="7871" s="22" customFormat="1" ht="14.25" spans="1:9">
      <c r="A7871" s="3"/>
      <c r="B7871" s="4" t="s">
        <v>17401</v>
      </c>
      <c r="C7871" s="4" t="s">
        <v>6749</v>
      </c>
      <c r="D7871" s="8" t="s">
        <v>6749</v>
      </c>
      <c r="E7871" s="8" t="s">
        <v>6749</v>
      </c>
      <c r="F7871" s="7"/>
      <c r="G7871" s="8" t="s">
        <v>16884</v>
      </c>
      <c r="H7871" s="8" t="s">
        <v>17402</v>
      </c>
      <c r="I7871" s="12">
        <v>44020</v>
      </c>
    </row>
    <row r="7872" s="22" customFormat="1" ht="14.25" spans="1:9">
      <c r="A7872" s="3"/>
      <c r="B7872" s="4" t="s">
        <v>4309</v>
      </c>
      <c r="C7872" s="4" t="s">
        <v>6749</v>
      </c>
      <c r="D7872" s="7"/>
      <c r="E7872" s="7"/>
      <c r="F7872" s="7"/>
      <c r="G7872" s="7"/>
      <c r="H7872" s="7"/>
      <c r="I7872" s="12"/>
    </row>
    <row r="7873" s="22" customFormat="1" ht="14.25" spans="1:9">
      <c r="A7873" s="3"/>
      <c r="B7873" s="4" t="s">
        <v>5296</v>
      </c>
      <c r="C7873" s="4" t="s">
        <v>6749</v>
      </c>
      <c r="D7873" s="7"/>
      <c r="E7873" s="7"/>
      <c r="F7873" s="7"/>
      <c r="G7873" s="7"/>
      <c r="H7873" s="7"/>
      <c r="I7873" s="12"/>
    </row>
    <row r="7874" s="22" customFormat="1" ht="14.25" spans="1:9">
      <c r="A7874" s="3"/>
      <c r="B7874" s="4" t="s">
        <v>17403</v>
      </c>
      <c r="C7874" s="4" t="s">
        <v>17404</v>
      </c>
      <c r="D7874" s="8" t="s">
        <v>17405</v>
      </c>
      <c r="E7874" s="8" t="s">
        <v>17405</v>
      </c>
      <c r="F7874" s="7"/>
      <c r="G7874" s="8" t="s">
        <v>17298</v>
      </c>
      <c r="H7874" s="7"/>
      <c r="I7874" s="12">
        <v>43931</v>
      </c>
    </row>
    <row r="7875" s="22" customFormat="1" ht="14.25" spans="1:9">
      <c r="A7875" s="3"/>
      <c r="B7875" s="4" t="s">
        <v>17406</v>
      </c>
      <c r="C7875" s="4" t="s">
        <v>17407</v>
      </c>
      <c r="D7875" s="8" t="s">
        <v>17407</v>
      </c>
      <c r="E7875" s="7"/>
      <c r="F7875" s="7"/>
      <c r="G7875" s="8" t="s">
        <v>3458</v>
      </c>
      <c r="H7875" s="7"/>
      <c r="I7875" s="12">
        <v>43942</v>
      </c>
    </row>
    <row r="7876" s="22" customFormat="1" ht="14.25" spans="1:9">
      <c r="A7876" s="3"/>
      <c r="B7876" s="4" t="s">
        <v>17408</v>
      </c>
      <c r="C7876" s="4" t="s">
        <v>17409</v>
      </c>
      <c r="D7876" s="8" t="s">
        <v>17410</v>
      </c>
      <c r="E7876" s="8" t="s">
        <v>17410</v>
      </c>
      <c r="F7876" s="7"/>
      <c r="G7876" s="7"/>
      <c r="H7876" s="7"/>
      <c r="I7876" s="12"/>
    </row>
    <row r="7877" s="22" customFormat="1" ht="14.25" spans="1:9">
      <c r="A7877" s="3"/>
      <c r="B7877" s="4" t="s">
        <v>17411</v>
      </c>
      <c r="C7877" s="4" t="s">
        <v>1116</v>
      </c>
      <c r="D7877" s="8" t="s">
        <v>1116</v>
      </c>
      <c r="E7877" s="8" t="s">
        <v>1116</v>
      </c>
      <c r="F7877" s="7"/>
      <c r="G7877" s="8" t="s">
        <v>2640</v>
      </c>
      <c r="H7877" s="7"/>
      <c r="I7877" s="12">
        <v>43837</v>
      </c>
    </row>
    <row r="7878" s="22" customFormat="1" ht="14.25" spans="1:9">
      <c r="A7878" s="3"/>
      <c r="B7878" s="4" t="s">
        <v>17412</v>
      </c>
      <c r="C7878" s="4" t="s">
        <v>1116</v>
      </c>
      <c r="D7878" s="8" t="s">
        <v>1115</v>
      </c>
      <c r="E7878" s="8" t="s">
        <v>1116</v>
      </c>
      <c r="F7878" s="7"/>
      <c r="G7878" s="8" t="s">
        <v>2640</v>
      </c>
      <c r="H7878" s="7"/>
      <c r="I7878" s="12">
        <v>43837</v>
      </c>
    </row>
    <row r="7879" s="22" customFormat="1" ht="14.25" spans="1:9">
      <c r="A7879" s="3"/>
      <c r="B7879" s="4" t="s">
        <v>17413</v>
      </c>
      <c r="C7879" s="4" t="s">
        <v>17414</v>
      </c>
      <c r="D7879" s="8" t="s">
        <v>17415</v>
      </c>
      <c r="E7879" s="8" t="s">
        <v>17416</v>
      </c>
      <c r="F7879" s="7"/>
      <c r="G7879" s="8" t="s">
        <v>1270</v>
      </c>
      <c r="H7879" s="7"/>
      <c r="I7879" s="12">
        <v>43944</v>
      </c>
    </row>
    <row r="7880" s="22" customFormat="1" ht="14.25" spans="1:9">
      <c r="A7880" s="3"/>
      <c r="B7880" s="4" t="s">
        <v>17417</v>
      </c>
      <c r="C7880" s="4" t="s">
        <v>17418</v>
      </c>
      <c r="D7880" s="8" t="s">
        <v>17418</v>
      </c>
      <c r="E7880" s="8" t="s">
        <v>17418</v>
      </c>
      <c r="F7880" s="7"/>
      <c r="G7880" s="8" t="s">
        <v>17093</v>
      </c>
      <c r="H7880" s="8" t="s">
        <v>2512</v>
      </c>
      <c r="I7880" s="12">
        <v>43969</v>
      </c>
    </row>
    <row r="7881" s="22" customFormat="1" ht="14.25" spans="1:9">
      <c r="A7881" s="3"/>
      <c r="B7881" s="4" t="s">
        <v>17419</v>
      </c>
      <c r="C7881" s="4" t="s">
        <v>17420</v>
      </c>
      <c r="D7881" s="8" t="s">
        <v>17421</v>
      </c>
      <c r="E7881" s="8" t="s">
        <v>283</v>
      </c>
      <c r="F7881" s="7"/>
      <c r="G7881" s="7"/>
      <c r="H7881" s="7"/>
      <c r="I7881" s="12">
        <v>42633</v>
      </c>
    </row>
    <row r="7882" s="22" customFormat="1" ht="14.25" spans="1:9">
      <c r="A7882" s="3"/>
      <c r="B7882" s="4" t="s">
        <v>17422</v>
      </c>
      <c r="C7882" s="4" t="s">
        <v>17423</v>
      </c>
      <c r="D7882" s="7"/>
      <c r="E7882" s="7"/>
      <c r="F7882" s="7"/>
      <c r="G7882" s="8" t="s">
        <v>3458</v>
      </c>
      <c r="H7882" s="7"/>
      <c r="I7882" s="12">
        <v>43605</v>
      </c>
    </row>
    <row r="7883" s="22" customFormat="1" ht="14.25" spans="1:9">
      <c r="A7883" s="3"/>
      <c r="B7883" s="4" t="s">
        <v>17424</v>
      </c>
      <c r="C7883" s="4" t="s">
        <v>13880</v>
      </c>
      <c r="D7883" s="8" t="s">
        <v>6649</v>
      </c>
      <c r="E7883" s="8" t="s">
        <v>17425</v>
      </c>
      <c r="F7883" s="7"/>
      <c r="G7883" s="8" t="s">
        <v>2640</v>
      </c>
      <c r="H7883" s="7"/>
      <c r="I7883" s="12">
        <v>43999</v>
      </c>
    </row>
    <row r="7884" s="22" customFormat="1" ht="14.25" spans="1:9">
      <c r="A7884" s="3"/>
      <c r="B7884" s="4" t="s">
        <v>17426</v>
      </c>
      <c r="C7884" s="4" t="s">
        <v>17427</v>
      </c>
      <c r="D7884" s="7"/>
      <c r="E7884" s="7"/>
      <c r="F7884" s="7"/>
      <c r="G7884" s="7"/>
      <c r="H7884" s="7"/>
      <c r="I7884" s="12"/>
    </row>
    <row r="7885" s="22" customFormat="1" ht="14.25" spans="1:9">
      <c r="A7885" s="3"/>
      <c r="B7885" s="4" t="s">
        <v>17428</v>
      </c>
      <c r="C7885" s="4" t="s">
        <v>2048</v>
      </c>
      <c r="D7885" s="8" t="s">
        <v>108</v>
      </c>
      <c r="E7885" s="8" t="s">
        <v>107</v>
      </c>
      <c r="F7885" s="8" t="s">
        <v>11030</v>
      </c>
      <c r="G7885" s="8" t="s">
        <v>2050</v>
      </c>
      <c r="H7885" s="8" t="s">
        <v>17429</v>
      </c>
      <c r="I7885" s="12">
        <v>44022</v>
      </c>
    </row>
    <row r="7886" s="22" customFormat="1" ht="14.25" spans="1:9">
      <c r="A7886" s="3"/>
      <c r="B7886" s="4" t="s">
        <v>17430</v>
      </c>
      <c r="C7886" s="4" t="s">
        <v>17431</v>
      </c>
      <c r="D7886" s="8" t="s">
        <v>17432</v>
      </c>
      <c r="E7886" s="8" t="s">
        <v>17432</v>
      </c>
      <c r="F7886" s="7"/>
      <c r="G7886" s="8" t="s">
        <v>2640</v>
      </c>
      <c r="H7886" s="7"/>
      <c r="I7886" s="12">
        <v>43994</v>
      </c>
    </row>
    <row r="7887" s="22" customFormat="1" ht="14.25" spans="1:9">
      <c r="A7887" s="3"/>
      <c r="B7887" s="4" t="s">
        <v>17433</v>
      </c>
      <c r="C7887" s="4" t="s">
        <v>17434</v>
      </c>
      <c r="D7887" s="8" t="s">
        <v>17435</v>
      </c>
      <c r="E7887" s="8" t="s">
        <v>17436</v>
      </c>
      <c r="F7887" s="7"/>
      <c r="G7887" s="8" t="s">
        <v>2640</v>
      </c>
      <c r="H7887" s="7"/>
      <c r="I7887" s="12">
        <v>43979</v>
      </c>
    </row>
    <row r="7888" s="22" customFormat="1" ht="14.25" spans="1:9">
      <c r="A7888" s="3"/>
      <c r="B7888" s="4" t="s">
        <v>17437</v>
      </c>
      <c r="C7888" s="4" t="s">
        <v>17438</v>
      </c>
      <c r="D7888" s="8" t="s">
        <v>17439</v>
      </c>
      <c r="E7888" s="8" t="s">
        <v>17439</v>
      </c>
      <c r="F7888" s="7"/>
      <c r="G7888" s="8" t="s">
        <v>2640</v>
      </c>
      <c r="H7888" s="7"/>
      <c r="I7888" s="12">
        <v>44074</v>
      </c>
    </row>
    <row r="7889" s="22" customFormat="1" ht="14.25" spans="1:9">
      <c r="A7889" s="3"/>
      <c r="B7889" s="4" t="s">
        <v>17437</v>
      </c>
      <c r="C7889" s="4" t="s">
        <v>17438</v>
      </c>
      <c r="D7889" s="8" t="s">
        <v>17439</v>
      </c>
      <c r="E7889" s="8" t="s">
        <v>17439</v>
      </c>
      <c r="F7889" s="7"/>
      <c r="G7889" s="8" t="s">
        <v>2640</v>
      </c>
      <c r="H7889" s="7"/>
      <c r="I7889" s="12">
        <v>44074</v>
      </c>
    </row>
    <row r="7890" s="22" customFormat="1" ht="14.25" spans="1:9">
      <c r="A7890" s="3"/>
      <c r="B7890" s="4" t="s">
        <v>17440</v>
      </c>
      <c r="C7890" s="4" t="s">
        <v>17441</v>
      </c>
      <c r="D7890" s="8" t="s">
        <v>17053</v>
      </c>
      <c r="E7890" s="8" t="s">
        <v>17053</v>
      </c>
      <c r="F7890" s="7"/>
      <c r="G7890" s="7"/>
      <c r="H7890" s="7"/>
      <c r="I7890" s="12">
        <v>43903</v>
      </c>
    </row>
    <row r="7891" s="22" customFormat="1" ht="14.25" spans="1:9">
      <c r="A7891" s="3"/>
      <c r="B7891" s="4" t="s">
        <v>17442</v>
      </c>
      <c r="C7891" s="4" t="s">
        <v>17443</v>
      </c>
      <c r="D7891" s="8" t="s">
        <v>17444</v>
      </c>
      <c r="E7891" s="8" t="s">
        <v>17444</v>
      </c>
      <c r="F7891" s="7"/>
      <c r="G7891" s="8" t="s">
        <v>2640</v>
      </c>
      <c r="H7891" s="7"/>
      <c r="I7891" s="12">
        <v>43994</v>
      </c>
    </row>
    <row r="7892" s="22" customFormat="1" ht="14.25" spans="1:9">
      <c r="A7892" s="3"/>
      <c r="B7892" s="4" t="s">
        <v>17445</v>
      </c>
      <c r="C7892" s="4" t="s">
        <v>17446</v>
      </c>
      <c r="D7892" s="14" t="s">
        <v>10208</v>
      </c>
      <c r="E7892" s="14" t="s">
        <v>17447</v>
      </c>
      <c r="F7892" s="7"/>
      <c r="G7892" s="8" t="s">
        <v>1452</v>
      </c>
      <c r="H7892" s="7"/>
      <c r="I7892" s="12">
        <v>43964</v>
      </c>
    </row>
    <row r="7893" s="22" customFormat="1" ht="14.25" spans="1:9">
      <c r="A7893" s="3"/>
      <c r="B7893" s="4" t="s">
        <v>17448</v>
      </c>
      <c r="C7893" s="4" t="s">
        <v>17449</v>
      </c>
      <c r="D7893" s="8" t="s">
        <v>17450</v>
      </c>
      <c r="E7893" s="8" t="s">
        <v>17450</v>
      </c>
      <c r="F7893" s="7"/>
      <c r="G7893" s="7"/>
      <c r="H7893" s="7"/>
      <c r="I7893" s="12"/>
    </row>
    <row r="7894" s="22" customFormat="1" ht="14.25" spans="1:9">
      <c r="A7894" s="3"/>
      <c r="B7894" s="4" t="s">
        <v>17451</v>
      </c>
      <c r="C7894" s="4" t="s">
        <v>17452</v>
      </c>
      <c r="D7894" s="8" t="s">
        <v>17127</v>
      </c>
      <c r="E7894" s="8" t="s">
        <v>17127</v>
      </c>
      <c r="F7894" s="7"/>
      <c r="G7894" s="8" t="s">
        <v>1187</v>
      </c>
      <c r="H7894" s="7"/>
      <c r="I7894" s="12">
        <v>43794</v>
      </c>
    </row>
    <row r="7895" s="22" customFormat="1" ht="14.25" spans="1:9">
      <c r="A7895" s="3"/>
      <c r="B7895" s="4" t="s">
        <v>17453</v>
      </c>
      <c r="C7895" s="4" t="s">
        <v>17454</v>
      </c>
      <c r="D7895" s="7"/>
      <c r="E7895" s="7"/>
      <c r="F7895" s="7"/>
      <c r="G7895" s="7"/>
      <c r="H7895" s="7"/>
      <c r="I7895" s="12"/>
    </row>
    <row r="7896" s="22" customFormat="1" ht="14.25" spans="1:9">
      <c r="A7896" s="3"/>
      <c r="B7896" s="4" t="s">
        <v>17455</v>
      </c>
      <c r="C7896" s="4" t="s">
        <v>17456</v>
      </c>
      <c r="D7896" s="8" t="s">
        <v>17457</v>
      </c>
      <c r="E7896" s="8" t="s">
        <v>17458</v>
      </c>
      <c r="F7896" s="7"/>
      <c r="G7896" s="7"/>
      <c r="H7896" s="7"/>
      <c r="I7896" s="12">
        <v>43988</v>
      </c>
    </row>
    <row r="7897" s="22" customFormat="1" ht="14.25" spans="1:9">
      <c r="A7897" s="3"/>
      <c r="B7897" s="4" t="s">
        <v>17459</v>
      </c>
      <c r="C7897" s="4" t="s">
        <v>17460</v>
      </c>
      <c r="D7897" s="8" t="s">
        <v>17461</v>
      </c>
      <c r="E7897" s="8" t="s">
        <v>17461</v>
      </c>
      <c r="F7897" s="7"/>
      <c r="G7897" s="8" t="s">
        <v>8498</v>
      </c>
      <c r="H7897" s="8" t="s">
        <v>17462</v>
      </c>
      <c r="I7897" s="12">
        <v>43678</v>
      </c>
    </row>
    <row r="7898" s="22" customFormat="1" ht="14.25" spans="1:9">
      <c r="A7898" s="3"/>
      <c r="B7898" s="4" t="s">
        <v>17463</v>
      </c>
      <c r="C7898" s="4" t="s">
        <v>17464</v>
      </c>
      <c r="D7898" s="8" t="s">
        <v>17465</v>
      </c>
      <c r="E7898" s="8" t="s">
        <v>17466</v>
      </c>
      <c r="F7898" s="7"/>
      <c r="G7898" s="8" t="s">
        <v>17105</v>
      </c>
      <c r="H7898" s="7"/>
      <c r="I7898" s="12">
        <v>43950</v>
      </c>
    </row>
    <row r="7899" s="22" customFormat="1" ht="14.25" spans="1:9">
      <c r="A7899" s="3"/>
      <c r="B7899" s="4" t="s">
        <v>17467</v>
      </c>
      <c r="C7899" s="4" t="s">
        <v>17468</v>
      </c>
      <c r="D7899" s="8" t="s">
        <v>17469</v>
      </c>
      <c r="E7899" s="8" t="s">
        <v>17469</v>
      </c>
      <c r="F7899" s="7"/>
      <c r="G7899" s="8" t="s">
        <v>12931</v>
      </c>
      <c r="H7899" s="7"/>
      <c r="I7899" s="12">
        <v>43885</v>
      </c>
    </row>
    <row r="7900" s="22" customFormat="1" ht="14.25" spans="1:9">
      <c r="A7900" s="3"/>
      <c r="B7900" s="4" t="s">
        <v>17470</v>
      </c>
      <c r="C7900" s="4" t="s">
        <v>17471</v>
      </c>
      <c r="D7900" s="21" t="s">
        <v>1071</v>
      </c>
      <c r="E7900" s="8" t="s">
        <v>12765</v>
      </c>
      <c r="F7900" s="7"/>
      <c r="G7900" s="8" t="s">
        <v>4905</v>
      </c>
      <c r="H7900" s="7"/>
      <c r="I7900" s="12">
        <v>43962</v>
      </c>
    </row>
    <row r="7901" s="22" customFormat="1" ht="14.25" spans="1:9">
      <c r="A7901" s="3"/>
      <c r="B7901" s="4" t="s">
        <v>17472</v>
      </c>
      <c r="C7901" s="4" t="s">
        <v>17473</v>
      </c>
      <c r="D7901" s="8" t="s">
        <v>17474</v>
      </c>
      <c r="E7901" s="8" t="s">
        <v>17474</v>
      </c>
      <c r="F7901" s="7"/>
      <c r="G7901" s="8" t="s">
        <v>16293</v>
      </c>
      <c r="H7901" s="8" t="s">
        <v>17475</v>
      </c>
      <c r="I7901" s="12">
        <v>43997</v>
      </c>
    </row>
    <row r="7902" s="22" customFormat="1" ht="14.25" spans="1:9">
      <c r="A7902" s="3"/>
      <c r="B7902" s="4" t="s">
        <v>17476</v>
      </c>
      <c r="C7902" s="4" t="s">
        <v>17477</v>
      </c>
      <c r="D7902" s="8" t="s">
        <v>14663</v>
      </c>
      <c r="E7902" s="8" t="s">
        <v>17478</v>
      </c>
      <c r="F7902" s="7"/>
      <c r="G7902" s="8" t="s">
        <v>17479</v>
      </c>
      <c r="H7902" s="8" t="s">
        <v>17480</v>
      </c>
      <c r="I7902" s="12">
        <v>43865</v>
      </c>
    </row>
    <row r="7903" s="22" customFormat="1" ht="14.25" spans="1:9">
      <c r="A7903" s="3"/>
      <c r="B7903" s="4" t="s">
        <v>17481</v>
      </c>
      <c r="C7903" s="4" t="s">
        <v>17482</v>
      </c>
      <c r="D7903" s="7"/>
      <c r="E7903" s="7"/>
      <c r="F7903" s="7"/>
      <c r="G7903" s="7"/>
      <c r="H7903" s="7"/>
      <c r="I7903" s="12"/>
    </row>
    <row r="7904" s="22" customFormat="1" ht="14.25" spans="1:9">
      <c r="A7904" s="3"/>
      <c r="B7904" s="4" t="s">
        <v>17483</v>
      </c>
      <c r="C7904" s="4" t="s">
        <v>17484</v>
      </c>
      <c r="D7904" s="7"/>
      <c r="E7904" s="7"/>
      <c r="F7904" s="7"/>
      <c r="G7904" s="7"/>
      <c r="H7904" s="7"/>
      <c r="I7904" s="12"/>
    </row>
    <row r="7905" s="22" customFormat="1" ht="14.25" spans="1:9">
      <c r="A7905" s="3"/>
      <c r="B7905" s="4" t="s">
        <v>17485</v>
      </c>
      <c r="C7905" s="4" t="s">
        <v>17486</v>
      </c>
      <c r="D7905" s="4" t="s">
        <v>17486</v>
      </c>
      <c r="E7905" s="4" t="s">
        <v>17486</v>
      </c>
      <c r="F7905" s="7"/>
      <c r="G7905" s="8" t="s">
        <v>757</v>
      </c>
      <c r="H7905" s="7"/>
      <c r="I7905" s="12">
        <v>43966</v>
      </c>
    </row>
    <row r="7906" s="22" customFormat="1" ht="14.25" spans="1:9">
      <c r="A7906" s="3"/>
      <c r="B7906" s="4" t="s">
        <v>17487</v>
      </c>
      <c r="C7906" s="4" t="s">
        <v>17488</v>
      </c>
      <c r="D7906" s="8" t="s">
        <v>17489</v>
      </c>
      <c r="E7906" s="8" t="s">
        <v>17490</v>
      </c>
      <c r="F7906" s="7"/>
      <c r="G7906" s="8" t="s">
        <v>3458</v>
      </c>
      <c r="H7906" s="8" t="s">
        <v>17491</v>
      </c>
      <c r="I7906" s="12">
        <v>43936</v>
      </c>
    </row>
    <row r="7907" s="22" customFormat="1" ht="14.25" spans="1:9">
      <c r="A7907" s="3"/>
      <c r="B7907" s="4" t="s">
        <v>17492</v>
      </c>
      <c r="C7907" s="4" t="s">
        <v>17493</v>
      </c>
      <c r="D7907" s="8" t="s">
        <v>1811</v>
      </c>
      <c r="E7907" s="8" t="s">
        <v>2086</v>
      </c>
      <c r="F7907" s="8" t="s">
        <v>13408</v>
      </c>
      <c r="G7907" s="8" t="s">
        <v>1813</v>
      </c>
      <c r="H7907" s="8" t="s">
        <v>11172</v>
      </c>
      <c r="I7907" s="12">
        <v>43998</v>
      </c>
    </row>
    <row r="7908" s="22" customFormat="1" ht="14.25" spans="1:9">
      <c r="A7908" s="3"/>
      <c r="B7908" s="4" t="s">
        <v>17494</v>
      </c>
      <c r="C7908" s="4" t="s">
        <v>17495</v>
      </c>
      <c r="D7908" s="8" t="s">
        <v>17496</v>
      </c>
      <c r="E7908" s="8" t="s">
        <v>17496</v>
      </c>
      <c r="F7908" s="7"/>
      <c r="G7908" s="8" t="s">
        <v>17497</v>
      </c>
      <c r="H7908" s="7"/>
      <c r="I7908" s="12">
        <v>43932</v>
      </c>
    </row>
    <row r="7909" s="22" customFormat="1" ht="14.25" spans="1:9">
      <c r="A7909" s="3"/>
      <c r="B7909" s="4" t="s">
        <v>17498</v>
      </c>
      <c r="C7909" s="4" t="s">
        <v>17499</v>
      </c>
      <c r="D7909" s="8" t="s">
        <v>5859</v>
      </c>
      <c r="E7909" s="8" t="s">
        <v>592</v>
      </c>
      <c r="F7909" s="7"/>
      <c r="G7909" s="8" t="s">
        <v>4524</v>
      </c>
      <c r="H7909" s="7"/>
      <c r="I7909" s="12">
        <v>42599</v>
      </c>
    </row>
    <row r="7910" s="22" customFormat="1" ht="14.25" spans="1:9">
      <c r="A7910" s="3"/>
      <c r="B7910" s="4" t="s">
        <v>4504</v>
      </c>
      <c r="C7910" s="4" t="s">
        <v>12821</v>
      </c>
      <c r="D7910" s="8" t="s">
        <v>17500</v>
      </c>
      <c r="E7910" s="8" t="s">
        <v>17501</v>
      </c>
      <c r="F7910" s="7"/>
      <c r="G7910" s="8" t="s">
        <v>17502</v>
      </c>
      <c r="H7910" s="7"/>
      <c r="I7910" s="12">
        <v>43983</v>
      </c>
    </row>
    <row r="7911" s="22" customFormat="1" ht="14.25" spans="1:9">
      <c r="A7911" s="3"/>
      <c r="B7911" s="4" t="s">
        <v>17503</v>
      </c>
      <c r="C7911" s="4" t="s">
        <v>12821</v>
      </c>
      <c r="D7911" s="8" t="s">
        <v>17504</v>
      </c>
      <c r="E7911" s="8" t="s">
        <v>17505</v>
      </c>
      <c r="F7911" s="7"/>
      <c r="G7911" s="8" t="s">
        <v>17502</v>
      </c>
      <c r="H7911" s="7"/>
      <c r="I7911" s="12">
        <v>43983</v>
      </c>
    </row>
    <row r="7912" s="22" customFormat="1" ht="14.25" spans="1:9">
      <c r="A7912" s="3"/>
      <c r="B7912" s="4" t="s">
        <v>17506</v>
      </c>
      <c r="C7912" s="4" t="s">
        <v>12756</v>
      </c>
      <c r="D7912" s="8" t="s">
        <v>17507</v>
      </c>
      <c r="E7912" s="8" t="s">
        <v>17508</v>
      </c>
      <c r="F7912" s="7"/>
      <c r="G7912" s="8" t="s">
        <v>16644</v>
      </c>
      <c r="H7912" s="7"/>
      <c r="I7912" s="12">
        <v>44004</v>
      </c>
    </row>
    <row r="7913" s="22" customFormat="1" ht="14.25" spans="1:9">
      <c r="A7913" s="3"/>
      <c r="B7913" s="4" t="s">
        <v>17509</v>
      </c>
      <c r="C7913" s="4" t="s">
        <v>17510</v>
      </c>
      <c r="D7913" s="7"/>
      <c r="E7913" s="7"/>
      <c r="F7913" s="7"/>
      <c r="G7913" s="7"/>
      <c r="H7913" s="7"/>
      <c r="I7913" s="12">
        <v>43959</v>
      </c>
    </row>
    <row r="7914" s="22" customFormat="1" ht="14.25" spans="1:9">
      <c r="A7914" s="3"/>
      <c r="B7914" s="4" t="s">
        <v>17511</v>
      </c>
      <c r="C7914" s="4" t="s">
        <v>17512</v>
      </c>
      <c r="D7914" s="8" t="s">
        <v>1616</v>
      </c>
      <c r="E7914" s="8" t="s">
        <v>1616</v>
      </c>
      <c r="F7914" s="7"/>
      <c r="G7914" s="7"/>
      <c r="H7914" s="7"/>
      <c r="I7914" s="12">
        <v>43927</v>
      </c>
    </row>
    <row r="7915" s="22" customFormat="1" ht="14.25" spans="1:9">
      <c r="A7915" s="3"/>
      <c r="B7915" s="4" t="s">
        <v>17513</v>
      </c>
      <c r="C7915" s="4" t="s">
        <v>17514</v>
      </c>
      <c r="D7915" s="8" t="s">
        <v>17515</v>
      </c>
      <c r="E7915" s="8" t="s">
        <v>17516</v>
      </c>
      <c r="F7915" s="7"/>
      <c r="G7915" s="8" t="s">
        <v>17517</v>
      </c>
      <c r="H7915" s="7"/>
      <c r="I7915" s="12">
        <v>43966</v>
      </c>
    </row>
    <row r="7916" s="22" customFormat="1" ht="14.25" spans="1:9">
      <c r="A7916" s="3"/>
      <c r="B7916" s="4" t="s">
        <v>17518</v>
      </c>
      <c r="C7916" s="4" t="s">
        <v>17519</v>
      </c>
      <c r="D7916" s="7"/>
      <c r="E7916" s="7"/>
      <c r="F7916" s="7"/>
      <c r="G7916" s="8" t="s">
        <v>17520</v>
      </c>
      <c r="H7916" s="7"/>
      <c r="I7916" s="12">
        <v>43735</v>
      </c>
    </row>
    <row r="7917" s="22" customFormat="1" ht="14.25" spans="1:9">
      <c r="A7917" s="3"/>
      <c r="B7917" s="4" t="s">
        <v>17521</v>
      </c>
      <c r="C7917" s="4" t="s">
        <v>17522</v>
      </c>
      <c r="D7917" s="8" t="s">
        <v>2129</v>
      </c>
      <c r="E7917" s="8" t="s">
        <v>17523</v>
      </c>
      <c r="F7917" s="7"/>
      <c r="G7917" s="8" t="s">
        <v>15903</v>
      </c>
      <c r="H7917" s="7"/>
      <c r="I7917" s="12">
        <v>43970</v>
      </c>
    </row>
    <row r="7918" s="22" customFormat="1" ht="14.25" spans="1:9">
      <c r="A7918" s="3"/>
      <c r="B7918" s="4" t="s">
        <v>17524</v>
      </c>
      <c r="C7918" s="4" t="s">
        <v>17525</v>
      </c>
      <c r="D7918" s="14" t="s">
        <v>17526</v>
      </c>
      <c r="E7918" s="8" t="s">
        <v>17527</v>
      </c>
      <c r="F7918" s="7"/>
      <c r="G7918" s="8" t="s">
        <v>8974</v>
      </c>
      <c r="H7918" s="7"/>
      <c r="I7918" s="12">
        <v>43977</v>
      </c>
    </row>
    <row r="7919" s="22" customFormat="1" ht="14.25" spans="1:9">
      <c r="A7919" s="3"/>
      <c r="B7919" s="4" t="s">
        <v>17528</v>
      </c>
      <c r="C7919" s="4" t="s">
        <v>17529</v>
      </c>
      <c r="D7919" s="8" t="s">
        <v>17530</v>
      </c>
      <c r="E7919" s="8" t="s">
        <v>17530</v>
      </c>
      <c r="F7919" s="7"/>
      <c r="G7919" s="7"/>
      <c r="H7919" s="7"/>
      <c r="I7919" s="12">
        <v>43979</v>
      </c>
    </row>
    <row r="7920" s="22" customFormat="1" ht="14.25" spans="1:9">
      <c r="A7920" s="3"/>
      <c r="B7920" s="4" t="s">
        <v>17531</v>
      </c>
      <c r="C7920" s="4" t="s">
        <v>17532</v>
      </c>
      <c r="D7920" s="8" t="s">
        <v>17533</v>
      </c>
      <c r="E7920" s="8" t="s">
        <v>17533</v>
      </c>
      <c r="F7920" s="7"/>
      <c r="G7920" s="8" t="s">
        <v>2640</v>
      </c>
      <c r="H7920" s="7"/>
      <c r="I7920" s="12">
        <v>43966</v>
      </c>
    </row>
    <row r="7921" s="22" customFormat="1" ht="14.25" spans="1:9">
      <c r="A7921" s="3"/>
      <c r="B7921" s="4" t="s">
        <v>17534</v>
      </c>
      <c r="C7921" s="4" t="s">
        <v>17535</v>
      </c>
      <c r="D7921" s="8" t="s">
        <v>17536</v>
      </c>
      <c r="E7921" s="8" t="s">
        <v>17536</v>
      </c>
      <c r="F7921" s="7"/>
      <c r="G7921" s="7"/>
      <c r="H7921" s="7"/>
      <c r="I7921" s="12">
        <v>43980</v>
      </c>
    </row>
    <row r="7922" s="22" customFormat="1" ht="14.25" spans="1:9">
      <c r="A7922" s="3"/>
      <c r="B7922" s="4" t="s">
        <v>17537</v>
      </c>
      <c r="C7922" s="4" t="s">
        <v>17538</v>
      </c>
      <c r="D7922" s="8" t="s">
        <v>17539</v>
      </c>
      <c r="E7922" s="7"/>
      <c r="F7922" s="7"/>
      <c r="G7922" s="8" t="s">
        <v>34</v>
      </c>
      <c r="H7922" s="7"/>
      <c r="I7922" s="12">
        <v>43952</v>
      </c>
    </row>
    <row r="7923" s="22" customFormat="1" ht="14.25" spans="1:9">
      <c r="A7923" s="3"/>
      <c r="B7923" s="4" t="s">
        <v>17540</v>
      </c>
      <c r="C7923" s="4" t="s">
        <v>17541</v>
      </c>
      <c r="D7923" s="8" t="s">
        <v>17542</v>
      </c>
      <c r="E7923" s="8" t="s">
        <v>17542</v>
      </c>
      <c r="F7923" s="7"/>
      <c r="G7923" s="7"/>
      <c r="H7923" s="7"/>
      <c r="I7923" s="12">
        <v>44113</v>
      </c>
    </row>
    <row r="7924" s="22" customFormat="1" ht="14.25" spans="1:9">
      <c r="A7924" s="3"/>
      <c r="B7924" s="4" t="s">
        <v>17543</v>
      </c>
      <c r="C7924" s="4" t="s">
        <v>17544</v>
      </c>
      <c r="D7924" s="8" t="s">
        <v>1811</v>
      </c>
      <c r="E7924" s="8" t="s">
        <v>2086</v>
      </c>
      <c r="F7924" s="8" t="s">
        <v>17545</v>
      </c>
      <c r="G7924" s="8" t="s">
        <v>1813</v>
      </c>
      <c r="H7924" s="8" t="s">
        <v>11172</v>
      </c>
      <c r="I7924" s="12">
        <v>43991</v>
      </c>
    </row>
    <row r="7925" s="22" customFormat="1" ht="14.25" spans="1:9">
      <c r="A7925" s="3"/>
      <c r="B7925" s="4" t="s">
        <v>17546</v>
      </c>
      <c r="C7925" s="4" t="s">
        <v>17547</v>
      </c>
      <c r="D7925" s="8" t="s">
        <v>17548</v>
      </c>
      <c r="E7925" s="8" t="s">
        <v>17548</v>
      </c>
      <c r="F7925" s="7"/>
      <c r="G7925" s="8" t="s">
        <v>682</v>
      </c>
      <c r="H7925" s="7"/>
      <c r="I7925" s="12">
        <v>44006</v>
      </c>
    </row>
    <row r="7926" s="22" customFormat="1" ht="14.25" spans="1:9">
      <c r="A7926" s="3"/>
      <c r="B7926" s="4" t="s">
        <v>17549</v>
      </c>
      <c r="C7926" s="4" t="s">
        <v>17550</v>
      </c>
      <c r="D7926" s="8" t="s">
        <v>17551</v>
      </c>
      <c r="E7926" s="8" t="s">
        <v>17551</v>
      </c>
      <c r="F7926" s="7"/>
      <c r="G7926" s="8" t="s">
        <v>5592</v>
      </c>
      <c r="H7926" s="7"/>
      <c r="I7926" s="12">
        <v>43969</v>
      </c>
    </row>
    <row r="7927" s="22" customFormat="1" ht="14.25" spans="1:9">
      <c r="A7927" s="3"/>
      <c r="B7927" s="4" t="s">
        <v>17552</v>
      </c>
      <c r="C7927" s="4" t="s">
        <v>17553</v>
      </c>
      <c r="D7927" s="8" t="s">
        <v>17554</v>
      </c>
      <c r="E7927" s="7"/>
      <c r="F7927" s="7"/>
      <c r="G7927" s="8" t="s">
        <v>34</v>
      </c>
      <c r="H7927" s="7"/>
      <c r="I7927" s="12">
        <v>43959</v>
      </c>
    </row>
    <row r="7928" s="22" customFormat="1" ht="14.25" spans="1:9">
      <c r="A7928" s="3"/>
      <c r="B7928" s="4" t="s">
        <v>17555</v>
      </c>
      <c r="C7928" s="4" t="s">
        <v>17556</v>
      </c>
      <c r="D7928" s="8" t="s">
        <v>17557</v>
      </c>
      <c r="E7928" s="8" t="s">
        <v>17558</v>
      </c>
      <c r="F7928" s="8" t="s">
        <v>17559</v>
      </c>
      <c r="G7928" s="8" t="s">
        <v>12883</v>
      </c>
      <c r="H7928" s="8" t="s">
        <v>17560</v>
      </c>
      <c r="I7928" s="12">
        <v>43778</v>
      </c>
    </row>
    <row r="7929" s="22" customFormat="1" ht="14.25" spans="1:9">
      <c r="A7929" s="3"/>
      <c r="B7929" s="4" t="s">
        <v>17561</v>
      </c>
      <c r="C7929" s="4" t="s">
        <v>17562</v>
      </c>
      <c r="D7929" s="8" t="s">
        <v>17563</v>
      </c>
      <c r="E7929" s="8" t="s">
        <v>17563</v>
      </c>
      <c r="F7929" s="8" t="s">
        <v>17564</v>
      </c>
      <c r="G7929" s="7"/>
      <c r="H7929" s="8" t="s">
        <v>17565</v>
      </c>
      <c r="I7929" s="12">
        <v>44001</v>
      </c>
    </row>
    <row r="7930" s="22" customFormat="1" ht="14.25" spans="1:9">
      <c r="A7930" s="3"/>
      <c r="B7930" s="4" t="s">
        <v>17566</v>
      </c>
      <c r="C7930" s="4" t="s">
        <v>10760</v>
      </c>
      <c r="D7930" s="8" t="s">
        <v>5179</v>
      </c>
      <c r="E7930" s="8" t="s">
        <v>5179</v>
      </c>
      <c r="F7930" s="7"/>
      <c r="G7930" s="8" t="s">
        <v>34</v>
      </c>
      <c r="H7930" s="7"/>
      <c r="I7930" s="12">
        <v>43798</v>
      </c>
    </row>
    <row r="7931" s="22" customFormat="1" ht="14.25" spans="1:9">
      <c r="A7931" s="3"/>
      <c r="B7931" s="4" t="s">
        <v>17567</v>
      </c>
      <c r="C7931" s="4" t="s">
        <v>17568</v>
      </c>
      <c r="D7931" s="8" t="s">
        <v>17569</v>
      </c>
      <c r="E7931" s="8" t="s">
        <v>17570</v>
      </c>
      <c r="F7931" s="7"/>
      <c r="G7931" s="8" t="s">
        <v>2521</v>
      </c>
      <c r="H7931" s="7"/>
      <c r="I7931" s="12">
        <v>43993</v>
      </c>
    </row>
    <row r="7932" s="22" customFormat="1" ht="14.25" spans="1:9">
      <c r="A7932" s="3"/>
      <c r="B7932" s="4" t="s">
        <v>14766</v>
      </c>
      <c r="C7932" s="4" t="s">
        <v>12266</v>
      </c>
      <c r="D7932" s="8" t="s">
        <v>14767</v>
      </c>
      <c r="E7932" s="8" t="s">
        <v>5164</v>
      </c>
      <c r="F7932" s="8" t="s">
        <v>14768</v>
      </c>
      <c r="G7932" s="8" t="s">
        <v>14768</v>
      </c>
      <c r="H7932" s="7"/>
      <c r="I7932" s="12">
        <v>43805</v>
      </c>
    </row>
    <row r="7933" ht="14.25" spans="1:9">
      <c r="A7933" s="25">
        <v>19572</v>
      </c>
      <c r="B7933" s="26" t="s">
        <v>17571</v>
      </c>
      <c r="C7933" s="26" t="s">
        <v>1925</v>
      </c>
      <c r="D7933" s="27" t="s">
        <v>17572</v>
      </c>
      <c r="E7933" s="27" t="s">
        <v>17572</v>
      </c>
      <c r="F7933" s="27"/>
      <c r="G7933" s="27"/>
      <c r="H7933" s="27"/>
      <c r="I7933" s="66">
        <v>42736</v>
      </c>
    </row>
    <row r="7934" ht="14.25" spans="1:9">
      <c r="A7934" s="25">
        <v>22817</v>
      </c>
      <c r="B7934" s="26" t="s">
        <v>17573</v>
      </c>
      <c r="C7934" s="26" t="s">
        <v>17574</v>
      </c>
      <c r="D7934" s="27" t="s">
        <v>17575</v>
      </c>
      <c r="E7934" s="27" t="s">
        <v>17575</v>
      </c>
      <c r="F7934" s="27"/>
      <c r="G7934" s="27" t="s">
        <v>14211</v>
      </c>
      <c r="H7934" s="27"/>
      <c r="I7934" s="66">
        <v>32905</v>
      </c>
    </row>
    <row r="7935" ht="14.25" spans="1:9">
      <c r="A7935" s="25">
        <v>88701</v>
      </c>
      <c r="B7935" s="26" t="s">
        <v>17576</v>
      </c>
      <c r="C7935" s="26" t="s">
        <v>17577</v>
      </c>
      <c r="D7935" s="27" t="s">
        <v>17578</v>
      </c>
      <c r="E7935" s="27"/>
      <c r="F7935" s="27"/>
      <c r="G7935" s="27" t="s">
        <v>2640</v>
      </c>
      <c r="H7935" s="27"/>
      <c r="I7935" s="66">
        <v>40571</v>
      </c>
    </row>
    <row r="7936" ht="14.25" spans="1:9">
      <c r="A7936" s="25">
        <v>104860</v>
      </c>
      <c r="B7936" s="26" t="s">
        <v>17579</v>
      </c>
      <c r="C7936" s="26" t="s">
        <v>17580</v>
      </c>
      <c r="D7936" s="67" t="s">
        <v>17581</v>
      </c>
      <c r="E7936" s="27" t="s">
        <v>17582</v>
      </c>
      <c r="F7936" s="27"/>
      <c r="G7936" s="27"/>
      <c r="H7936" s="27"/>
      <c r="I7936" s="66">
        <v>42446</v>
      </c>
    </row>
    <row r="7937" ht="14.25" spans="1:9">
      <c r="A7937" s="25">
        <v>106303</v>
      </c>
      <c r="B7937" s="26" t="s">
        <v>12351</v>
      </c>
      <c r="C7937" s="26" t="s">
        <v>3125</v>
      </c>
      <c r="D7937" s="27" t="s">
        <v>17583</v>
      </c>
      <c r="E7937" s="27" t="s">
        <v>17584</v>
      </c>
      <c r="F7937" s="27"/>
      <c r="G7937" s="27"/>
      <c r="H7937" s="27"/>
      <c r="I7937" s="66">
        <v>40884</v>
      </c>
    </row>
    <row r="7938" ht="14.25" spans="1:9">
      <c r="A7938" s="25">
        <v>110137</v>
      </c>
      <c r="B7938" s="26" t="s">
        <v>17585</v>
      </c>
      <c r="C7938" s="26" t="s">
        <v>17586</v>
      </c>
      <c r="D7938" s="27"/>
      <c r="E7938" s="27"/>
      <c r="F7938" s="27"/>
      <c r="G7938" s="27" t="s">
        <v>622</v>
      </c>
      <c r="H7938" s="27"/>
      <c r="I7938" s="66">
        <v>39766</v>
      </c>
    </row>
    <row r="7939" ht="14.25" spans="1:9">
      <c r="A7939" s="25">
        <v>111113</v>
      </c>
      <c r="B7939" s="26" t="s">
        <v>15513</v>
      </c>
      <c r="C7939" s="26" t="s">
        <v>663</v>
      </c>
      <c r="D7939" s="67" t="s">
        <v>5411</v>
      </c>
      <c r="E7939" s="67" t="s">
        <v>5411</v>
      </c>
      <c r="F7939" s="27"/>
      <c r="G7939" s="27"/>
      <c r="H7939" s="27"/>
      <c r="I7939" s="66">
        <v>39263</v>
      </c>
    </row>
    <row r="7940" ht="14.25" spans="1:9">
      <c r="A7940" s="25">
        <v>111909</v>
      </c>
      <c r="B7940" s="26" t="s">
        <v>17587</v>
      </c>
      <c r="C7940" s="26" t="s">
        <v>17588</v>
      </c>
      <c r="D7940" s="67" t="s">
        <v>17589</v>
      </c>
      <c r="E7940" s="67" t="s">
        <v>17589</v>
      </c>
      <c r="F7940" s="27"/>
      <c r="G7940" s="27" t="s">
        <v>16644</v>
      </c>
      <c r="H7940" s="27"/>
      <c r="I7940" s="66">
        <v>41442</v>
      </c>
    </row>
    <row r="7941" ht="14.25" spans="1:9">
      <c r="A7941" s="25">
        <v>127465</v>
      </c>
      <c r="B7941" s="26" t="s">
        <v>17590</v>
      </c>
      <c r="C7941" s="26" t="s">
        <v>17591</v>
      </c>
      <c r="D7941" s="27"/>
      <c r="E7941" s="27"/>
      <c r="F7941" s="27"/>
      <c r="G7941" s="27"/>
      <c r="H7941" s="27"/>
      <c r="I7941" s="66">
        <v>39083</v>
      </c>
    </row>
    <row r="7942" ht="14.25" spans="1:9">
      <c r="A7942" s="25">
        <v>133245</v>
      </c>
      <c r="B7942" s="26" t="s">
        <v>17592</v>
      </c>
      <c r="C7942" s="26" t="s">
        <v>3373</v>
      </c>
      <c r="D7942" s="27"/>
      <c r="E7942" s="27"/>
      <c r="F7942" s="27"/>
      <c r="G7942" s="27"/>
      <c r="H7942" s="27"/>
      <c r="I7942" s="66"/>
    </row>
    <row r="7943" ht="14.25" spans="1:9">
      <c r="A7943" s="25">
        <v>180371</v>
      </c>
      <c r="B7943" s="26" t="s">
        <v>17593</v>
      </c>
      <c r="C7943" s="26" t="s">
        <v>17594</v>
      </c>
      <c r="D7943" s="27" t="s">
        <v>17595</v>
      </c>
      <c r="E7943" s="27" t="s">
        <v>17595</v>
      </c>
      <c r="F7943" s="27"/>
      <c r="G7943" s="27"/>
      <c r="H7943" s="27"/>
      <c r="I7943" s="66">
        <v>40916</v>
      </c>
    </row>
    <row r="7944" ht="14.25" spans="1:9">
      <c r="A7944" s="25">
        <v>180447</v>
      </c>
      <c r="B7944" s="26" t="s">
        <v>17596</v>
      </c>
      <c r="C7944" s="26" t="s">
        <v>78</v>
      </c>
      <c r="D7944" s="27" t="s">
        <v>17597</v>
      </c>
      <c r="E7944" s="27" t="s">
        <v>17598</v>
      </c>
      <c r="F7944" s="27"/>
      <c r="G7944" s="27"/>
      <c r="H7944" s="27"/>
      <c r="I7944" s="66"/>
    </row>
    <row r="7945" ht="14.25" spans="1:9">
      <c r="A7945" s="25">
        <v>181235</v>
      </c>
      <c r="B7945" s="26" t="s">
        <v>17599</v>
      </c>
      <c r="C7945" s="26" t="s">
        <v>68</v>
      </c>
      <c r="D7945" s="27" t="s">
        <v>17600</v>
      </c>
      <c r="E7945" s="27" t="s">
        <v>17600</v>
      </c>
      <c r="F7945" s="27"/>
      <c r="G7945" s="27"/>
      <c r="H7945" s="27"/>
      <c r="I7945" s="66"/>
    </row>
    <row r="7946" ht="14.25" spans="1:9">
      <c r="A7946" s="25">
        <v>181248</v>
      </c>
      <c r="B7946" s="26" t="s">
        <v>17601</v>
      </c>
      <c r="C7946" s="26" t="s">
        <v>68</v>
      </c>
      <c r="D7946" s="27"/>
      <c r="E7946" s="27"/>
      <c r="F7946" s="27"/>
      <c r="G7946" s="27"/>
      <c r="H7946" s="27"/>
      <c r="I7946" s="66"/>
    </row>
    <row r="7947" ht="14.25" spans="1:9">
      <c r="A7947" s="25">
        <v>181652</v>
      </c>
      <c r="B7947" s="26" t="s">
        <v>17602</v>
      </c>
      <c r="C7947" s="26" t="s">
        <v>17603</v>
      </c>
      <c r="D7947" s="27"/>
      <c r="E7947" s="27"/>
      <c r="F7947" s="27"/>
      <c r="G7947" s="27"/>
      <c r="H7947" s="27"/>
      <c r="I7947" s="66"/>
    </row>
    <row r="7948" ht="14.25" spans="1:9">
      <c r="A7948" s="25">
        <v>189010</v>
      </c>
      <c r="B7948" s="26" t="s">
        <v>17604</v>
      </c>
      <c r="C7948" s="26" t="s">
        <v>17605</v>
      </c>
      <c r="D7948" s="27" t="s">
        <v>17606</v>
      </c>
      <c r="E7948" s="27" t="s">
        <v>17606</v>
      </c>
      <c r="F7948" s="27"/>
      <c r="G7948" s="27" t="s">
        <v>17607</v>
      </c>
      <c r="H7948" s="27"/>
      <c r="I7948" s="66">
        <v>42293</v>
      </c>
    </row>
    <row r="7949" ht="14.25" spans="1:9">
      <c r="A7949" s="25">
        <v>189589</v>
      </c>
      <c r="B7949" s="26" t="s">
        <v>17608</v>
      </c>
      <c r="C7949" s="26" t="s">
        <v>17609</v>
      </c>
      <c r="D7949" s="27" t="s">
        <v>456</v>
      </c>
      <c r="E7949" s="27" t="s">
        <v>456</v>
      </c>
      <c r="F7949" s="27"/>
      <c r="G7949" s="27" t="s">
        <v>17610</v>
      </c>
      <c r="H7949" s="27"/>
      <c r="I7949" s="66">
        <v>42901</v>
      </c>
    </row>
    <row r="7950" ht="14.25" spans="1:9">
      <c r="A7950" s="25">
        <v>190070</v>
      </c>
      <c r="B7950" s="26" t="s">
        <v>17611</v>
      </c>
      <c r="C7950" s="26" t="s">
        <v>14928</v>
      </c>
      <c r="D7950" s="27" t="s">
        <v>15874</v>
      </c>
      <c r="E7950" s="27" t="s">
        <v>15874</v>
      </c>
      <c r="F7950" s="27"/>
      <c r="G7950" s="27" t="s">
        <v>5183</v>
      </c>
      <c r="H7950" s="27"/>
      <c r="I7950" s="66">
        <v>41151</v>
      </c>
    </row>
    <row r="7951" ht="14.25" spans="1:9">
      <c r="A7951" s="25">
        <v>332893</v>
      </c>
      <c r="B7951" s="26" t="s">
        <v>17612</v>
      </c>
      <c r="C7951" s="26" t="s">
        <v>17613</v>
      </c>
      <c r="D7951" s="27" t="s">
        <v>10023</v>
      </c>
      <c r="E7951" s="27" t="s">
        <v>10023</v>
      </c>
      <c r="F7951" s="27"/>
      <c r="G7951" s="27"/>
      <c r="H7951" s="27"/>
      <c r="I7951" s="66">
        <v>38805</v>
      </c>
    </row>
    <row r="7952" ht="14.25" spans="1:9">
      <c r="A7952" s="25">
        <v>343043</v>
      </c>
      <c r="B7952" s="26" t="s">
        <v>17614</v>
      </c>
      <c r="C7952" s="26" t="s">
        <v>17615</v>
      </c>
      <c r="D7952" s="27" t="s">
        <v>17616</v>
      </c>
      <c r="E7952" s="27" t="s">
        <v>17616</v>
      </c>
      <c r="F7952" s="27"/>
      <c r="G7952" s="27"/>
      <c r="H7952" s="27"/>
      <c r="I7952" s="66">
        <v>42374</v>
      </c>
    </row>
    <row r="7953" ht="14.25" spans="1:9">
      <c r="A7953" s="25">
        <v>345042</v>
      </c>
      <c r="B7953" s="26" t="s">
        <v>17617</v>
      </c>
      <c r="C7953" s="26" t="s">
        <v>2686</v>
      </c>
      <c r="D7953" s="27"/>
      <c r="E7953" s="27"/>
      <c r="F7953" s="27"/>
      <c r="G7953" s="27"/>
      <c r="H7953" s="27"/>
      <c r="I7953" s="66">
        <v>32796</v>
      </c>
    </row>
    <row r="7954" ht="14.25" spans="1:9">
      <c r="A7954" s="25">
        <v>364446</v>
      </c>
      <c r="B7954" s="26" t="s">
        <v>8233</v>
      </c>
      <c r="C7954" s="26" t="s">
        <v>8500</v>
      </c>
      <c r="D7954" s="27"/>
      <c r="E7954" s="27"/>
      <c r="F7954" s="27"/>
      <c r="G7954" s="27" t="s">
        <v>12062</v>
      </c>
      <c r="H7954" s="27"/>
      <c r="I7954" s="66"/>
    </row>
    <row r="7955" ht="14.25" spans="1:9">
      <c r="A7955" s="25">
        <v>372308</v>
      </c>
      <c r="B7955" s="26" t="s">
        <v>17618</v>
      </c>
      <c r="C7955" s="26" t="s">
        <v>14471</v>
      </c>
      <c r="D7955" s="27"/>
      <c r="E7955" s="27"/>
      <c r="F7955" s="27"/>
      <c r="G7955" s="27"/>
      <c r="H7955" s="27"/>
      <c r="I7955" s="66"/>
    </row>
    <row r="7956" ht="14.25" spans="1:9">
      <c r="A7956" s="25">
        <v>374955</v>
      </c>
      <c r="B7956" s="26" t="s">
        <v>17619</v>
      </c>
      <c r="C7956" s="26" t="s">
        <v>2088</v>
      </c>
      <c r="D7956" s="27" t="s">
        <v>902</v>
      </c>
      <c r="E7956" s="27" t="s">
        <v>17620</v>
      </c>
      <c r="F7956" s="27"/>
      <c r="G7956" s="27" t="s">
        <v>2640</v>
      </c>
      <c r="H7956" s="27"/>
      <c r="I7956" s="66">
        <v>40144</v>
      </c>
    </row>
    <row r="7957" ht="14.25" spans="1:9">
      <c r="A7957" s="25">
        <v>375427</v>
      </c>
      <c r="B7957" s="26" t="s">
        <v>17621</v>
      </c>
      <c r="C7957" s="26" t="s">
        <v>10875</v>
      </c>
      <c r="D7957" s="27" t="s">
        <v>17622</v>
      </c>
      <c r="E7957" s="27" t="s">
        <v>17622</v>
      </c>
      <c r="F7957" s="27"/>
      <c r="G7957" s="27"/>
      <c r="H7957" s="27"/>
      <c r="I7957" s="66">
        <v>40379</v>
      </c>
    </row>
    <row r="7958" ht="14.25" spans="1:9">
      <c r="A7958" s="25">
        <v>381164</v>
      </c>
      <c r="B7958" s="26" t="s">
        <v>17623</v>
      </c>
      <c r="C7958" s="26" t="s">
        <v>4887</v>
      </c>
      <c r="D7958" s="27" t="s">
        <v>3826</v>
      </c>
      <c r="E7958" s="27" t="s">
        <v>17624</v>
      </c>
      <c r="F7958" s="27"/>
      <c r="G7958" s="27" t="s">
        <v>1132</v>
      </c>
      <c r="H7958" s="27"/>
      <c r="I7958" s="66">
        <v>39794</v>
      </c>
    </row>
    <row r="7959" ht="14.25" spans="1:9">
      <c r="A7959" s="25">
        <v>382241</v>
      </c>
      <c r="B7959" s="26" t="s">
        <v>847</v>
      </c>
      <c r="C7959" s="26" t="s">
        <v>17625</v>
      </c>
      <c r="D7959" s="27" t="s">
        <v>5437</v>
      </c>
      <c r="E7959" s="27" t="s">
        <v>13691</v>
      </c>
      <c r="F7959" s="27"/>
      <c r="G7959" s="27"/>
      <c r="H7959" s="27"/>
      <c r="I7959" s="66"/>
    </row>
    <row r="7960" ht="14.25" spans="1:9">
      <c r="A7960" s="25">
        <v>385636</v>
      </c>
      <c r="B7960" s="26" t="s">
        <v>17626</v>
      </c>
      <c r="C7960" s="26" t="s">
        <v>17627</v>
      </c>
      <c r="D7960" s="27" t="s">
        <v>17628</v>
      </c>
      <c r="E7960" s="27" t="s">
        <v>17628</v>
      </c>
      <c r="F7960" s="27"/>
      <c r="G7960" s="27" t="s">
        <v>17629</v>
      </c>
      <c r="H7960" s="27"/>
      <c r="I7960" s="66">
        <v>42397</v>
      </c>
    </row>
    <row r="7961" ht="14.25" spans="1:9">
      <c r="A7961" s="25">
        <v>390802</v>
      </c>
      <c r="B7961" s="26" t="s">
        <v>17630</v>
      </c>
      <c r="C7961" s="26" t="s">
        <v>3667</v>
      </c>
      <c r="D7961" s="27"/>
      <c r="E7961" s="27"/>
      <c r="F7961" s="27"/>
      <c r="G7961" s="27" t="s">
        <v>17631</v>
      </c>
      <c r="H7961" s="27"/>
      <c r="I7961" s="66">
        <v>42223</v>
      </c>
    </row>
    <row r="7962" ht="14.25" spans="1:9">
      <c r="A7962" s="25">
        <v>397185</v>
      </c>
      <c r="B7962" s="26" t="s">
        <v>17632</v>
      </c>
      <c r="C7962" s="26" t="s">
        <v>977</v>
      </c>
      <c r="D7962" s="27" t="s">
        <v>959</v>
      </c>
      <c r="E7962" s="27" t="s">
        <v>7221</v>
      </c>
      <c r="F7962" s="27"/>
      <c r="G7962" s="27" t="s">
        <v>126</v>
      </c>
      <c r="H7962" s="27"/>
      <c r="I7962" s="66">
        <v>41243</v>
      </c>
    </row>
    <row r="7963" ht="14.25" spans="1:9">
      <c r="A7963" s="25">
        <v>402452</v>
      </c>
      <c r="B7963" s="26" t="s">
        <v>17633</v>
      </c>
      <c r="C7963" s="26" t="s">
        <v>1323</v>
      </c>
      <c r="D7963" s="27" t="s">
        <v>17634</v>
      </c>
      <c r="E7963" s="27" t="s">
        <v>1323</v>
      </c>
      <c r="F7963" s="27"/>
      <c r="G7963" s="27" t="s">
        <v>3458</v>
      </c>
      <c r="H7963" s="27"/>
      <c r="I7963" s="66">
        <v>43263</v>
      </c>
    </row>
    <row r="7964" ht="14.25" spans="1:9">
      <c r="A7964" s="25">
        <v>404377</v>
      </c>
      <c r="B7964" s="26" t="s">
        <v>17635</v>
      </c>
      <c r="C7964" s="26" t="s">
        <v>17636</v>
      </c>
      <c r="D7964" s="27" t="s">
        <v>17637</v>
      </c>
      <c r="E7964" s="27" t="s">
        <v>2425</v>
      </c>
      <c r="F7964" s="27"/>
      <c r="G7964" s="27"/>
      <c r="H7964" s="27"/>
      <c r="I7964" s="66">
        <v>43257</v>
      </c>
    </row>
    <row r="7965" ht="14.25" spans="1:9">
      <c r="A7965" s="25">
        <v>416093</v>
      </c>
      <c r="B7965" s="26" t="s">
        <v>17638</v>
      </c>
      <c r="C7965" s="26" t="s">
        <v>17639</v>
      </c>
      <c r="D7965" s="27" t="s">
        <v>2783</v>
      </c>
      <c r="E7965" s="27" t="s">
        <v>2783</v>
      </c>
      <c r="F7965" s="27"/>
      <c r="G7965" s="27" t="s">
        <v>17640</v>
      </c>
      <c r="H7965" s="27"/>
      <c r="I7965" s="66">
        <v>41921</v>
      </c>
    </row>
    <row r="7966" ht="14.25" spans="1:9">
      <c r="A7966" s="25">
        <v>418793</v>
      </c>
      <c r="B7966" s="26" t="s">
        <v>17641</v>
      </c>
      <c r="C7966" s="26" t="s">
        <v>9487</v>
      </c>
      <c r="D7966" s="27" t="s">
        <v>17642</v>
      </c>
      <c r="E7966" s="27" t="s">
        <v>17643</v>
      </c>
      <c r="F7966" s="27"/>
      <c r="G7966" s="68"/>
      <c r="H7966" s="27"/>
      <c r="I7966" s="66">
        <v>43455</v>
      </c>
    </row>
    <row r="7967" ht="14.25" spans="1:9">
      <c r="A7967" s="25">
        <v>419667</v>
      </c>
      <c r="B7967" s="26" t="s">
        <v>4274</v>
      </c>
      <c r="C7967" s="26" t="s">
        <v>5926</v>
      </c>
      <c r="D7967" s="92" t="s">
        <v>7786</v>
      </c>
      <c r="E7967" s="27" t="s">
        <v>5926</v>
      </c>
      <c r="F7967" s="27"/>
      <c r="G7967" s="27" t="s">
        <v>14675</v>
      </c>
      <c r="H7967" s="27"/>
      <c r="I7967" s="66">
        <v>43411</v>
      </c>
    </row>
    <row r="7968" ht="14.25" spans="1:9">
      <c r="A7968" s="25">
        <v>419684</v>
      </c>
      <c r="B7968" s="26" t="s">
        <v>17644</v>
      </c>
      <c r="C7968" s="26" t="s">
        <v>11537</v>
      </c>
      <c r="D7968" s="27" t="s">
        <v>6613</v>
      </c>
      <c r="E7968" s="27" t="s">
        <v>6613</v>
      </c>
      <c r="F7968" s="27"/>
      <c r="G7968" s="27" t="s">
        <v>631</v>
      </c>
      <c r="H7968" s="27" t="s">
        <v>17645</v>
      </c>
      <c r="I7968" s="66">
        <v>43459</v>
      </c>
    </row>
    <row r="7969" ht="14.25" spans="1:9">
      <c r="A7969" s="25">
        <v>420924</v>
      </c>
      <c r="B7969" s="26" t="s">
        <v>17646</v>
      </c>
      <c r="C7969" s="26" t="s">
        <v>17647</v>
      </c>
      <c r="D7969" s="67" t="s">
        <v>17648</v>
      </c>
      <c r="E7969" s="67" t="s">
        <v>17648</v>
      </c>
      <c r="F7969" s="67"/>
      <c r="G7969" s="27" t="s">
        <v>16644</v>
      </c>
      <c r="H7969" s="27"/>
      <c r="I7969" s="66">
        <v>43467</v>
      </c>
    </row>
    <row r="7970" ht="14.25" spans="1:9">
      <c r="A7970" s="25">
        <v>421486</v>
      </c>
      <c r="B7970" s="26" t="s">
        <v>17649</v>
      </c>
      <c r="C7970" s="26" t="s">
        <v>3897</v>
      </c>
      <c r="D7970" s="27" t="s">
        <v>3897</v>
      </c>
      <c r="E7970" s="27" t="s">
        <v>3897</v>
      </c>
      <c r="F7970" s="27"/>
      <c r="G7970" s="27"/>
      <c r="H7970" s="27"/>
      <c r="I7970" s="66">
        <v>42072</v>
      </c>
    </row>
    <row r="7971" ht="14.25" spans="1:9">
      <c r="A7971" s="25">
        <v>428490</v>
      </c>
      <c r="B7971" s="26" t="s">
        <v>12894</v>
      </c>
      <c r="C7971" s="26" t="s">
        <v>8705</v>
      </c>
      <c r="D7971" s="27" t="s">
        <v>17650</v>
      </c>
      <c r="E7971" s="27" t="s">
        <v>17651</v>
      </c>
      <c r="F7971" s="27"/>
      <c r="G7971" s="27" t="s">
        <v>96</v>
      </c>
      <c r="H7971" s="27" t="s">
        <v>96</v>
      </c>
      <c r="I7971" s="66">
        <v>43579</v>
      </c>
    </row>
    <row r="7972" ht="14.25" spans="1:9">
      <c r="A7972" s="25">
        <v>428549</v>
      </c>
      <c r="B7972" s="26" t="s">
        <v>17652</v>
      </c>
      <c r="C7972" s="26" t="s">
        <v>977</v>
      </c>
      <c r="D7972" s="27" t="s">
        <v>17653</v>
      </c>
      <c r="E7972" s="27" t="s">
        <v>17654</v>
      </c>
      <c r="F7972" s="27"/>
      <c r="G7972" s="27" t="s">
        <v>126</v>
      </c>
      <c r="H7972" s="27"/>
      <c r="I7972" s="66">
        <v>43441</v>
      </c>
    </row>
    <row r="7973" ht="14.25" spans="1:9">
      <c r="A7973" s="25">
        <v>432092</v>
      </c>
      <c r="B7973" s="26" t="s">
        <v>17655</v>
      </c>
      <c r="C7973" s="26" t="s">
        <v>2019</v>
      </c>
      <c r="D7973" s="27" t="s">
        <v>17656</v>
      </c>
      <c r="E7973" s="27" t="s">
        <v>17656</v>
      </c>
      <c r="F7973" s="27"/>
      <c r="G7973" s="27" t="s">
        <v>126</v>
      </c>
      <c r="H7973" s="27"/>
      <c r="I7973" s="66">
        <v>43553</v>
      </c>
    </row>
    <row r="7974" ht="14.25" spans="1:9">
      <c r="A7974" s="25">
        <v>432188</v>
      </c>
      <c r="B7974" s="26" t="s">
        <v>17657</v>
      </c>
      <c r="C7974" s="26" t="s">
        <v>17658</v>
      </c>
      <c r="D7974" s="27" t="s">
        <v>17659</v>
      </c>
      <c r="E7974" s="27" t="s">
        <v>17659</v>
      </c>
      <c r="F7974" s="27"/>
      <c r="G7974" s="27" t="s">
        <v>96</v>
      </c>
      <c r="H7974" s="68" t="s">
        <v>96</v>
      </c>
      <c r="I7974" s="66">
        <v>43567</v>
      </c>
    </row>
    <row r="7975" ht="14.25" spans="1:9">
      <c r="A7975" s="25">
        <v>433903</v>
      </c>
      <c r="B7975" s="26" t="s">
        <v>17660</v>
      </c>
      <c r="C7975" s="26" t="s">
        <v>13869</v>
      </c>
      <c r="D7975" s="27" t="s">
        <v>13870</v>
      </c>
      <c r="E7975" s="27" t="s">
        <v>13870</v>
      </c>
      <c r="F7975" s="27"/>
      <c r="G7975" s="27" t="s">
        <v>622</v>
      </c>
      <c r="H7975" s="27"/>
      <c r="I7975" s="66">
        <v>43462</v>
      </c>
    </row>
    <row r="7976" ht="14.25" spans="1:9">
      <c r="A7976" s="25">
        <v>436262</v>
      </c>
      <c r="B7976" s="26" t="s">
        <v>17661</v>
      </c>
      <c r="C7976" s="26" t="s">
        <v>17662</v>
      </c>
      <c r="D7976" s="27" t="s">
        <v>17662</v>
      </c>
      <c r="E7976" s="27" t="s">
        <v>17662</v>
      </c>
      <c r="F7976" s="27"/>
      <c r="G7976" s="27" t="s">
        <v>114</v>
      </c>
      <c r="H7976" s="27"/>
      <c r="I7976" s="66">
        <v>43574</v>
      </c>
    </row>
    <row r="7977" ht="14.25" spans="1:9">
      <c r="A7977" s="25">
        <v>449643</v>
      </c>
      <c r="B7977" s="26" t="s">
        <v>17663</v>
      </c>
      <c r="C7977" s="26" t="s">
        <v>1817</v>
      </c>
      <c r="D7977" s="27" t="s">
        <v>17664</v>
      </c>
      <c r="E7977" s="27" t="s">
        <v>438</v>
      </c>
      <c r="F7977" s="27"/>
      <c r="G7977" s="27" t="s">
        <v>17665</v>
      </c>
      <c r="H7977" s="27" t="s">
        <v>17665</v>
      </c>
      <c r="I7977" s="66">
        <v>43748</v>
      </c>
    </row>
    <row r="7978" ht="14.25" spans="1:9">
      <c r="A7978" s="25">
        <v>14825</v>
      </c>
      <c r="B7978" s="26" t="s">
        <v>17666</v>
      </c>
      <c r="C7978" s="26" t="s">
        <v>17667</v>
      </c>
      <c r="D7978" s="27"/>
      <c r="E7978" s="27"/>
      <c r="F7978" s="27"/>
      <c r="G7978" s="27"/>
      <c r="H7978" s="27"/>
      <c r="I7978" s="66"/>
    </row>
    <row r="7979" ht="14.25" spans="1:9">
      <c r="A7979" s="25">
        <v>15667</v>
      </c>
      <c r="B7979" s="26" t="s">
        <v>17668</v>
      </c>
      <c r="C7979" s="26" t="s">
        <v>17669</v>
      </c>
      <c r="D7979" s="27"/>
      <c r="E7979" s="27"/>
      <c r="F7979" s="27"/>
      <c r="G7979" s="27" t="s">
        <v>16557</v>
      </c>
      <c r="H7979" s="27"/>
      <c r="I7979" s="66">
        <v>42736</v>
      </c>
    </row>
    <row r="7980" ht="14.25" spans="1:9">
      <c r="A7980" s="25">
        <v>31791</v>
      </c>
      <c r="B7980" s="26" t="s">
        <v>17670</v>
      </c>
      <c r="C7980" s="26" t="s">
        <v>2097</v>
      </c>
      <c r="D7980" s="26" t="s">
        <v>2097</v>
      </c>
      <c r="E7980" s="26" t="s">
        <v>2097</v>
      </c>
      <c r="F7980" s="27"/>
      <c r="G7980" s="27"/>
      <c r="H7980" s="27"/>
      <c r="I7980" s="66">
        <v>36434</v>
      </c>
    </row>
    <row r="7981" ht="14.25" spans="1:9">
      <c r="A7981" s="25">
        <v>38862</v>
      </c>
      <c r="B7981" s="26" t="s">
        <v>17671</v>
      </c>
      <c r="C7981" s="26" t="s">
        <v>8266</v>
      </c>
      <c r="D7981" s="27" t="s">
        <v>5741</v>
      </c>
      <c r="E7981" s="27" t="s">
        <v>1014</v>
      </c>
      <c r="F7981" s="27"/>
      <c r="G7981" s="27" t="s">
        <v>16557</v>
      </c>
      <c r="H7981" s="27"/>
      <c r="I7981" s="66">
        <v>37188</v>
      </c>
    </row>
    <row r="7982" ht="14.25" spans="1:9">
      <c r="A7982" s="25">
        <v>51149</v>
      </c>
      <c r="B7982" s="26" t="s">
        <v>5069</v>
      </c>
      <c r="C7982" s="26" t="s">
        <v>11716</v>
      </c>
      <c r="D7982" s="27"/>
      <c r="E7982" s="27"/>
      <c r="F7982" s="27"/>
      <c r="G7982" s="27" t="s">
        <v>17672</v>
      </c>
      <c r="H7982" s="27"/>
      <c r="I7982" s="66">
        <v>39873</v>
      </c>
    </row>
    <row r="7983" ht="14.25" spans="1:9">
      <c r="A7983" s="25">
        <v>60068</v>
      </c>
      <c r="B7983" s="26" t="s">
        <v>17673</v>
      </c>
      <c r="C7983" s="26" t="s">
        <v>17674</v>
      </c>
      <c r="D7983" s="27"/>
      <c r="E7983" s="27"/>
      <c r="F7983" s="27"/>
      <c r="G7983" s="27"/>
      <c r="H7983" s="27"/>
      <c r="I7983" s="66"/>
    </row>
    <row r="7984" ht="14.25" spans="1:9">
      <c r="A7984" s="25">
        <v>66381</v>
      </c>
      <c r="B7984" s="26" t="s">
        <v>17675</v>
      </c>
      <c r="C7984" s="26" t="s">
        <v>17676</v>
      </c>
      <c r="D7984" s="27"/>
      <c r="E7984" s="27"/>
      <c r="F7984" s="27"/>
      <c r="G7984" s="27" t="s">
        <v>126</v>
      </c>
      <c r="H7984" s="27"/>
      <c r="I7984" s="66">
        <v>40290</v>
      </c>
    </row>
    <row r="7985" ht="14.25" spans="1:9">
      <c r="A7985" s="25">
        <v>66752</v>
      </c>
      <c r="B7985" s="26" t="s">
        <v>17677</v>
      </c>
      <c r="C7985" s="26" t="s">
        <v>17678</v>
      </c>
      <c r="D7985" s="27"/>
      <c r="E7985" s="27"/>
      <c r="F7985" s="27"/>
      <c r="G7985" s="27"/>
      <c r="H7985" s="27"/>
      <c r="I7985" s="66">
        <v>41771</v>
      </c>
    </row>
    <row r="7986" ht="14.25" spans="1:9">
      <c r="A7986" s="25">
        <v>71653</v>
      </c>
      <c r="B7986" s="26" t="s">
        <v>17679</v>
      </c>
      <c r="C7986" s="26" t="s">
        <v>1763</v>
      </c>
      <c r="D7986" s="27"/>
      <c r="E7986" s="27"/>
      <c r="F7986" s="27"/>
      <c r="G7986" s="27" t="s">
        <v>2640</v>
      </c>
      <c r="H7986" s="27"/>
      <c r="I7986" s="66">
        <v>41491</v>
      </c>
    </row>
    <row r="7987" ht="14.25" spans="1:9">
      <c r="A7987" s="25">
        <v>73512</v>
      </c>
      <c r="B7987" s="26" t="s">
        <v>17680</v>
      </c>
      <c r="C7987" s="26" t="s">
        <v>17681</v>
      </c>
      <c r="D7987" s="27"/>
      <c r="E7987" s="27"/>
      <c r="F7987" s="27"/>
      <c r="G7987" s="27" t="s">
        <v>126</v>
      </c>
      <c r="H7987" s="27"/>
      <c r="I7987" s="66">
        <v>41275</v>
      </c>
    </row>
    <row r="7988" ht="14.25" spans="1:9">
      <c r="A7988" s="25">
        <v>75660</v>
      </c>
      <c r="B7988" s="26" t="s">
        <v>17682</v>
      </c>
      <c r="C7988" s="26" t="s">
        <v>80</v>
      </c>
      <c r="D7988" s="27" t="s">
        <v>17683</v>
      </c>
      <c r="E7988" s="27" t="s">
        <v>17683</v>
      </c>
      <c r="F7988" s="27"/>
      <c r="G7988" s="27" t="s">
        <v>34</v>
      </c>
      <c r="H7988" s="27"/>
      <c r="I7988" s="66">
        <v>41736</v>
      </c>
    </row>
    <row r="7989" ht="14.25" spans="1:9">
      <c r="A7989" s="25">
        <v>87758</v>
      </c>
      <c r="B7989" s="26" t="s">
        <v>17684</v>
      </c>
      <c r="C7989" s="26" t="s">
        <v>17685</v>
      </c>
      <c r="D7989" s="27"/>
      <c r="E7989" s="27"/>
      <c r="F7989" s="27"/>
      <c r="G7989" s="27" t="s">
        <v>34</v>
      </c>
      <c r="H7989" s="27"/>
      <c r="I7989" s="66">
        <v>40858</v>
      </c>
    </row>
    <row r="7990" ht="14.25" spans="1:9">
      <c r="A7990" s="25">
        <v>91969</v>
      </c>
      <c r="B7990" s="26" t="s">
        <v>17686</v>
      </c>
      <c r="C7990" s="26" t="s">
        <v>519</v>
      </c>
      <c r="D7990" s="27"/>
      <c r="E7990" s="27"/>
      <c r="F7990" s="27"/>
      <c r="G7990" s="27"/>
      <c r="H7990" s="27"/>
      <c r="I7990" s="66"/>
    </row>
    <row r="7991" ht="14.25" spans="1:9">
      <c r="A7991" s="25">
        <v>92008</v>
      </c>
      <c r="B7991" s="26" t="s">
        <v>17687</v>
      </c>
      <c r="C7991" s="26" t="s">
        <v>2375</v>
      </c>
      <c r="D7991" s="27"/>
      <c r="E7991" s="27"/>
      <c r="F7991" s="27"/>
      <c r="G7991" s="27" t="s">
        <v>126</v>
      </c>
      <c r="H7991" s="27"/>
      <c r="I7991" s="66">
        <v>27922</v>
      </c>
    </row>
    <row r="7992" ht="14.25" spans="1:9">
      <c r="A7992" s="25">
        <v>108646</v>
      </c>
      <c r="B7992" s="26" t="s">
        <v>17688</v>
      </c>
      <c r="C7992" s="26" t="s">
        <v>3558</v>
      </c>
      <c r="D7992" s="27"/>
      <c r="E7992" s="27"/>
      <c r="F7992" s="27"/>
      <c r="G7992" s="27" t="s">
        <v>5493</v>
      </c>
      <c r="H7992" s="27"/>
      <c r="I7992" s="66">
        <v>40345</v>
      </c>
    </row>
    <row r="7993" ht="14.25" spans="1:9">
      <c r="A7993" s="25">
        <v>111360</v>
      </c>
      <c r="B7993" s="26" t="s">
        <v>17689</v>
      </c>
      <c r="C7993" s="26" t="s">
        <v>5145</v>
      </c>
      <c r="D7993" s="27" t="s">
        <v>782</v>
      </c>
      <c r="E7993" s="27" t="s">
        <v>790</v>
      </c>
      <c r="F7993" s="27"/>
      <c r="G7993" s="27" t="s">
        <v>34</v>
      </c>
      <c r="H7993" s="27"/>
      <c r="I7993" s="66">
        <v>32782</v>
      </c>
    </row>
    <row r="7994" ht="14.25" spans="1:9">
      <c r="A7994" s="25">
        <v>127378</v>
      </c>
      <c r="B7994" s="26" t="s">
        <v>17690</v>
      </c>
      <c r="C7994" s="26" t="s">
        <v>2684</v>
      </c>
      <c r="D7994" s="27"/>
      <c r="E7994" s="27"/>
      <c r="F7994" s="27"/>
      <c r="G7994" s="27"/>
      <c r="H7994" s="27"/>
      <c r="I7994" s="66"/>
    </row>
    <row r="7995" ht="14.25" spans="1:9">
      <c r="A7995" s="25">
        <v>127834</v>
      </c>
      <c r="B7995" s="26" t="s">
        <v>4966</v>
      </c>
      <c r="C7995" s="26" t="s">
        <v>17691</v>
      </c>
      <c r="D7995" s="27"/>
      <c r="E7995" s="27"/>
      <c r="F7995" s="27"/>
      <c r="G7995" s="27"/>
      <c r="H7995" s="27"/>
      <c r="I7995" s="66"/>
    </row>
    <row r="7996" ht="14.25" spans="1:9">
      <c r="A7996" s="25">
        <v>181050</v>
      </c>
      <c r="B7996" s="26" t="s">
        <v>17692</v>
      </c>
      <c r="C7996" s="26" t="s">
        <v>3564</v>
      </c>
      <c r="D7996" s="27" t="s">
        <v>8645</v>
      </c>
      <c r="E7996" s="27" t="s">
        <v>8645</v>
      </c>
      <c r="F7996" s="27"/>
      <c r="G7996" s="27" t="s">
        <v>5721</v>
      </c>
      <c r="H7996" s="27"/>
      <c r="I7996" s="66">
        <v>40959</v>
      </c>
    </row>
    <row r="7997" ht="14.25" spans="1:9">
      <c r="A7997" s="25">
        <v>182668</v>
      </c>
      <c r="B7997" s="26" t="s">
        <v>17693</v>
      </c>
      <c r="C7997" s="26" t="s">
        <v>17694</v>
      </c>
      <c r="D7997" s="27" t="s">
        <v>17695</v>
      </c>
      <c r="E7997" s="27" t="s">
        <v>17695</v>
      </c>
      <c r="F7997" s="27"/>
      <c r="G7997" s="27" t="s">
        <v>17696</v>
      </c>
      <c r="H7997" s="27"/>
      <c r="I7997" s="66">
        <v>42692</v>
      </c>
    </row>
    <row r="7998" ht="14.25" spans="1:9">
      <c r="A7998" s="25">
        <v>183284</v>
      </c>
      <c r="B7998" s="26" t="s">
        <v>17697</v>
      </c>
      <c r="C7998" s="26" t="s">
        <v>17698</v>
      </c>
      <c r="D7998" s="27" t="s">
        <v>17699</v>
      </c>
      <c r="E7998" s="27" t="s">
        <v>11764</v>
      </c>
      <c r="F7998" s="27"/>
      <c r="G7998" s="27" t="s">
        <v>8155</v>
      </c>
      <c r="H7998" s="27"/>
      <c r="I7998" s="66">
        <v>42298</v>
      </c>
    </row>
    <row r="7999" ht="14.25" spans="1:9">
      <c r="A7999" s="25">
        <v>188979</v>
      </c>
      <c r="B7999" s="26" t="s">
        <v>17700</v>
      </c>
      <c r="C7999" s="26" t="s">
        <v>17701</v>
      </c>
      <c r="D7999" s="27" t="s">
        <v>17702</v>
      </c>
      <c r="E7999" s="27" t="s">
        <v>8096</v>
      </c>
      <c r="F7999" s="27"/>
      <c r="G7999" s="27"/>
      <c r="H7999" s="27"/>
      <c r="I7999" s="66">
        <v>42815</v>
      </c>
    </row>
    <row r="8000" ht="14.25" spans="1:9">
      <c r="A8000" s="25">
        <v>189267</v>
      </c>
      <c r="B8000" s="26" t="s">
        <v>17703</v>
      </c>
      <c r="C8000" s="26" t="s">
        <v>17704</v>
      </c>
      <c r="D8000" s="27" t="s">
        <v>17705</v>
      </c>
      <c r="E8000" s="27"/>
      <c r="F8000" s="27"/>
      <c r="G8000" s="27" t="s">
        <v>2640</v>
      </c>
      <c r="H8000" s="27"/>
      <c r="I8000" s="66">
        <v>42832</v>
      </c>
    </row>
    <row r="8001" ht="14.25" spans="1:9">
      <c r="A8001" s="25">
        <v>189339</v>
      </c>
      <c r="B8001" s="26" t="s">
        <v>17706</v>
      </c>
      <c r="C8001" s="26" t="s">
        <v>17707</v>
      </c>
      <c r="D8001" s="27" t="s">
        <v>17708</v>
      </c>
      <c r="E8001" s="27"/>
      <c r="F8001" s="27"/>
      <c r="G8001" s="27" t="s">
        <v>126</v>
      </c>
      <c r="H8001" s="27"/>
      <c r="I8001" s="66">
        <v>42804</v>
      </c>
    </row>
    <row r="8002" ht="14.25" spans="1:9">
      <c r="A8002" s="25">
        <v>189524</v>
      </c>
      <c r="B8002" s="26" t="s">
        <v>17709</v>
      </c>
      <c r="C8002" s="26" t="s">
        <v>330</v>
      </c>
      <c r="D8002" s="27"/>
      <c r="E8002" s="27"/>
      <c r="F8002" s="27"/>
      <c r="G8002" s="27"/>
      <c r="H8002" s="27"/>
      <c r="I8002" s="66"/>
    </row>
    <row r="8003" ht="14.25" spans="1:9">
      <c r="A8003" s="25">
        <v>189753</v>
      </c>
      <c r="B8003" s="26" t="s">
        <v>17710</v>
      </c>
      <c r="C8003" s="26" t="s">
        <v>5025</v>
      </c>
      <c r="D8003" s="27" t="s">
        <v>17711</v>
      </c>
      <c r="E8003" s="27" t="s">
        <v>14758</v>
      </c>
      <c r="F8003" s="27"/>
      <c r="G8003" s="27" t="s">
        <v>17712</v>
      </c>
      <c r="H8003" s="27"/>
      <c r="I8003" s="66">
        <v>43605</v>
      </c>
    </row>
    <row r="8004" spans="1:9">
      <c r="A8004" s="25">
        <v>331598</v>
      </c>
      <c r="B8004" s="26" t="s">
        <v>17713</v>
      </c>
      <c r="C8004" s="26" t="s">
        <v>1057</v>
      </c>
      <c r="D8004" s="93" t="s">
        <v>876</v>
      </c>
      <c r="E8004" s="93" t="s">
        <v>877</v>
      </c>
      <c r="F8004" s="93"/>
      <c r="G8004" s="93" t="s">
        <v>631</v>
      </c>
      <c r="H8004" s="93"/>
      <c r="I8004" s="94">
        <v>42873</v>
      </c>
    </row>
    <row r="8005" spans="1:9">
      <c r="A8005" s="25">
        <v>337099</v>
      </c>
      <c r="B8005" s="26" t="s">
        <v>17714</v>
      </c>
      <c r="C8005" s="26" t="s">
        <v>4175</v>
      </c>
      <c r="D8005" s="93"/>
      <c r="E8005" s="93"/>
      <c r="F8005" s="93"/>
      <c r="G8005" s="93"/>
      <c r="H8005" s="93"/>
      <c r="I8005" s="94">
        <v>40410</v>
      </c>
    </row>
    <row r="8006" spans="1:9">
      <c r="A8006" s="25">
        <v>337382</v>
      </c>
      <c r="B8006" s="26" t="s">
        <v>17715</v>
      </c>
      <c r="C8006" s="26" t="s">
        <v>17716</v>
      </c>
      <c r="D8006" s="93"/>
      <c r="E8006" s="93"/>
      <c r="F8006" s="93"/>
      <c r="G8006" s="93"/>
      <c r="H8006" s="93"/>
      <c r="I8006" s="94">
        <v>39588</v>
      </c>
    </row>
    <row r="8007" spans="1:9">
      <c r="A8007" s="25">
        <v>365878</v>
      </c>
      <c r="B8007" s="26" t="s">
        <v>17717</v>
      </c>
      <c r="C8007" s="26" t="s">
        <v>17718</v>
      </c>
      <c r="D8007" s="93" t="s">
        <v>17718</v>
      </c>
      <c r="E8007" s="93" t="s">
        <v>17718</v>
      </c>
      <c r="F8007" s="93"/>
      <c r="G8007" s="93" t="s">
        <v>584</v>
      </c>
      <c r="H8007" s="93" t="s">
        <v>5627</v>
      </c>
      <c r="I8007" s="94">
        <v>43195</v>
      </c>
    </row>
    <row r="8008" spans="1:9">
      <c r="A8008" s="25">
        <v>373095</v>
      </c>
      <c r="B8008" s="26" t="s">
        <v>17719</v>
      </c>
      <c r="C8008" s="26" t="s">
        <v>427</v>
      </c>
      <c r="D8008" s="93" t="s">
        <v>428</v>
      </c>
      <c r="E8008" s="93" t="s">
        <v>7464</v>
      </c>
      <c r="F8008" s="93"/>
      <c r="G8008" s="93" t="s">
        <v>2032</v>
      </c>
      <c r="H8008" s="93"/>
      <c r="I8008" s="94">
        <v>40067</v>
      </c>
    </row>
    <row r="8009" spans="1:9">
      <c r="A8009" s="25">
        <v>373622</v>
      </c>
      <c r="B8009" s="26" t="s">
        <v>17720</v>
      </c>
      <c r="C8009" s="26" t="s">
        <v>17721</v>
      </c>
      <c r="D8009" s="93" t="s">
        <v>17722</v>
      </c>
      <c r="E8009" s="93" t="s">
        <v>17722</v>
      </c>
      <c r="F8009" s="93"/>
      <c r="G8009" s="93"/>
      <c r="H8009" s="93"/>
      <c r="I8009" s="94">
        <v>43090</v>
      </c>
    </row>
    <row r="8010" spans="1:9">
      <c r="A8010" s="25">
        <v>376872</v>
      </c>
      <c r="B8010" s="26" t="s">
        <v>17723</v>
      </c>
      <c r="C8010" s="26" t="s">
        <v>8230</v>
      </c>
      <c r="D8010" s="93" t="s">
        <v>17724</v>
      </c>
      <c r="E8010" s="93" t="s">
        <v>17725</v>
      </c>
      <c r="F8010" s="93"/>
      <c r="G8010" s="93"/>
      <c r="H8010" s="93"/>
      <c r="I8010" s="94">
        <v>32509</v>
      </c>
    </row>
    <row r="8011" spans="1:9">
      <c r="A8011" s="25">
        <v>378737</v>
      </c>
      <c r="B8011" s="26" t="s">
        <v>17726</v>
      </c>
      <c r="C8011" s="26" t="s">
        <v>695</v>
      </c>
      <c r="D8011" s="93" t="s">
        <v>695</v>
      </c>
      <c r="E8011" s="93" t="s">
        <v>695</v>
      </c>
      <c r="F8011" s="93"/>
      <c r="G8011" s="93" t="s">
        <v>126</v>
      </c>
      <c r="H8011" s="93"/>
      <c r="I8011" s="94">
        <v>41621</v>
      </c>
    </row>
    <row r="8012" spans="1:9">
      <c r="A8012" s="25">
        <v>385005</v>
      </c>
      <c r="B8012" s="26" t="s">
        <v>17727</v>
      </c>
      <c r="C8012" s="26" t="s">
        <v>6717</v>
      </c>
      <c r="D8012" s="93" t="s">
        <v>416</v>
      </c>
      <c r="E8012" s="93" t="s">
        <v>17728</v>
      </c>
      <c r="F8012" s="93"/>
      <c r="G8012" s="93" t="s">
        <v>14934</v>
      </c>
      <c r="H8012" s="93"/>
      <c r="I8012" s="94">
        <v>42622</v>
      </c>
    </row>
    <row r="8013" spans="1:9">
      <c r="A8013" s="25">
        <v>399197</v>
      </c>
      <c r="B8013" s="26" t="s">
        <v>17729</v>
      </c>
      <c r="C8013" s="26" t="s">
        <v>8290</v>
      </c>
      <c r="D8013" s="93" t="s">
        <v>17730</v>
      </c>
      <c r="E8013" s="93" t="s">
        <v>3982</v>
      </c>
      <c r="F8013" s="93"/>
      <c r="G8013" s="93" t="s">
        <v>3971</v>
      </c>
      <c r="H8013" s="93"/>
      <c r="I8013" s="94">
        <v>43006</v>
      </c>
    </row>
    <row r="8014" spans="1:9">
      <c r="A8014" s="25">
        <v>411519</v>
      </c>
      <c r="B8014" s="26" t="s">
        <v>17731</v>
      </c>
      <c r="C8014" s="26" t="s">
        <v>563</v>
      </c>
      <c r="D8014" s="93" t="s">
        <v>17732</v>
      </c>
      <c r="E8014" s="93" t="s">
        <v>17733</v>
      </c>
      <c r="F8014" s="93"/>
      <c r="G8014" s="93" t="s">
        <v>17734</v>
      </c>
      <c r="H8014" s="93"/>
      <c r="I8014" s="94">
        <v>43365</v>
      </c>
    </row>
    <row r="8015" spans="1:9">
      <c r="A8015" s="25">
        <v>414694</v>
      </c>
      <c r="B8015" s="26" t="s">
        <v>16516</v>
      </c>
      <c r="C8015" s="26" t="s">
        <v>2785</v>
      </c>
      <c r="D8015" s="93" t="s">
        <v>17735</v>
      </c>
      <c r="E8015" s="93" t="s">
        <v>17736</v>
      </c>
      <c r="F8015" s="93"/>
      <c r="G8015" s="93" t="s">
        <v>655</v>
      </c>
      <c r="H8015" s="93" t="s">
        <v>655</v>
      </c>
      <c r="I8015" s="94">
        <v>43406</v>
      </c>
    </row>
    <row r="8016" spans="1:9">
      <c r="A8016" s="25">
        <v>414725</v>
      </c>
      <c r="B8016" s="26" t="s">
        <v>17737</v>
      </c>
      <c r="C8016" s="26" t="s">
        <v>825</v>
      </c>
      <c r="D8016" s="93" t="s">
        <v>17738</v>
      </c>
      <c r="E8016" s="93" t="s">
        <v>825</v>
      </c>
      <c r="F8016" s="93"/>
      <c r="G8016" s="93" t="s">
        <v>3403</v>
      </c>
      <c r="H8016" s="93" t="s">
        <v>3403</v>
      </c>
      <c r="I8016" s="94">
        <v>43307</v>
      </c>
    </row>
    <row r="8017" spans="1:9">
      <c r="A8017" s="25">
        <v>414832</v>
      </c>
      <c r="B8017" s="26" t="s">
        <v>17739</v>
      </c>
      <c r="C8017" s="26" t="s">
        <v>10088</v>
      </c>
      <c r="D8017" s="93" t="s">
        <v>6260</v>
      </c>
      <c r="E8017" s="93" t="s">
        <v>50</v>
      </c>
      <c r="F8017" s="93"/>
      <c r="G8017" s="93" t="s">
        <v>15028</v>
      </c>
      <c r="H8017" s="93" t="s">
        <v>17740</v>
      </c>
      <c r="I8017" s="94">
        <v>43411</v>
      </c>
    </row>
    <row r="8018" spans="1:9">
      <c r="A8018" s="25">
        <v>416832</v>
      </c>
      <c r="B8018" s="26" t="s">
        <v>17741</v>
      </c>
      <c r="C8018" s="26" t="s">
        <v>7496</v>
      </c>
      <c r="D8018" s="93" t="s">
        <v>17742</v>
      </c>
      <c r="E8018" s="93" t="s">
        <v>17742</v>
      </c>
      <c r="F8018" s="93"/>
      <c r="G8018" s="93" t="s">
        <v>34</v>
      </c>
      <c r="H8018" s="93"/>
      <c r="I8018" s="94">
        <v>43427</v>
      </c>
    </row>
    <row r="8019" spans="1:9">
      <c r="A8019" s="25">
        <v>418863</v>
      </c>
      <c r="B8019" s="26" t="s">
        <v>17743</v>
      </c>
      <c r="C8019" s="26" t="s">
        <v>1634</v>
      </c>
      <c r="D8019" s="93" t="s">
        <v>1635</v>
      </c>
      <c r="E8019" s="93" t="s">
        <v>3135</v>
      </c>
      <c r="F8019" s="93"/>
      <c r="G8019" s="93"/>
      <c r="H8019" s="93"/>
      <c r="I8019" s="94">
        <v>42586</v>
      </c>
    </row>
    <row r="8020" spans="1:9">
      <c r="A8020" s="25">
        <v>421494</v>
      </c>
      <c r="B8020" s="26" t="s">
        <v>13915</v>
      </c>
      <c r="C8020" s="26" t="s">
        <v>8918</v>
      </c>
      <c r="D8020" s="93" t="s">
        <v>8918</v>
      </c>
      <c r="E8020" s="93" t="s">
        <v>8918</v>
      </c>
      <c r="F8020" s="93"/>
      <c r="G8020" s="93" t="s">
        <v>11460</v>
      </c>
      <c r="H8020" s="93"/>
      <c r="I8020" s="94">
        <v>42537</v>
      </c>
    </row>
    <row r="8021" spans="1:9">
      <c r="A8021" s="25">
        <v>426430</v>
      </c>
      <c r="B8021" s="26" t="s">
        <v>17744</v>
      </c>
      <c r="C8021" s="26" t="s">
        <v>11206</v>
      </c>
      <c r="D8021" s="93" t="s">
        <v>8301</v>
      </c>
      <c r="E8021" s="93" t="s">
        <v>17745</v>
      </c>
      <c r="F8021" s="93"/>
      <c r="G8021" s="93" t="s">
        <v>3458</v>
      </c>
      <c r="H8021" s="93" t="s">
        <v>17746</v>
      </c>
      <c r="I8021" s="94">
        <v>43490</v>
      </c>
    </row>
    <row r="8022" spans="1:9">
      <c r="A8022" s="25">
        <v>426724</v>
      </c>
      <c r="B8022" s="26" t="s">
        <v>17747</v>
      </c>
      <c r="C8022" s="26" t="s">
        <v>8481</v>
      </c>
      <c r="D8022" s="93" t="s">
        <v>11114</v>
      </c>
      <c r="E8022" s="93" t="s">
        <v>17748</v>
      </c>
      <c r="F8022" s="93"/>
      <c r="G8022" s="93" t="s">
        <v>17749</v>
      </c>
      <c r="H8022" s="93"/>
      <c r="I8022" s="94">
        <v>43313</v>
      </c>
    </row>
    <row r="8023" spans="1:9">
      <c r="A8023" s="25">
        <v>430355</v>
      </c>
      <c r="B8023" s="26" t="s">
        <v>17750</v>
      </c>
      <c r="C8023" s="26" t="s">
        <v>17751</v>
      </c>
      <c r="D8023" s="93" t="s">
        <v>17752</v>
      </c>
      <c r="E8023" s="93" t="s">
        <v>17752</v>
      </c>
      <c r="F8023" s="93"/>
      <c r="G8023" s="93" t="s">
        <v>34</v>
      </c>
      <c r="H8023" s="93"/>
      <c r="I8023" s="94">
        <v>43847</v>
      </c>
    </row>
    <row r="8024" spans="1:9">
      <c r="A8024" s="25">
        <v>434201</v>
      </c>
      <c r="B8024" s="26" t="s">
        <v>17753</v>
      </c>
      <c r="C8024" s="26" t="s">
        <v>14968</v>
      </c>
      <c r="D8024" s="93" t="s">
        <v>17754</v>
      </c>
      <c r="E8024" s="93" t="s">
        <v>1471</v>
      </c>
      <c r="F8024" s="93"/>
      <c r="G8024" s="93" t="s">
        <v>1311</v>
      </c>
      <c r="H8024" s="93"/>
      <c r="I8024" s="94">
        <v>43595</v>
      </c>
    </row>
    <row r="8025" spans="1:9">
      <c r="A8025" s="25">
        <v>434755</v>
      </c>
      <c r="B8025" s="26" t="s">
        <v>17755</v>
      </c>
      <c r="C8025" s="26" t="s">
        <v>17756</v>
      </c>
      <c r="D8025" s="93" t="s">
        <v>10036</v>
      </c>
      <c r="E8025" s="93" t="s">
        <v>953</v>
      </c>
      <c r="F8025" s="93"/>
      <c r="G8025" s="93" t="s">
        <v>17757</v>
      </c>
      <c r="H8025" s="93" t="s">
        <v>17758</v>
      </c>
      <c r="I8025" s="94">
        <v>42809</v>
      </c>
    </row>
    <row r="8026" spans="1:9">
      <c r="A8026" s="25">
        <v>435911</v>
      </c>
      <c r="B8026" s="26" t="s">
        <v>17759</v>
      </c>
      <c r="C8026" s="26" t="s">
        <v>6371</v>
      </c>
      <c r="D8026" s="93" t="s">
        <v>17760</v>
      </c>
      <c r="E8026" s="93" t="s">
        <v>17760</v>
      </c>
      <c r="F8026" s="93"/>
      <c r="G8026" s="93" t="s">
        <v>3662</v>
      </c>
      <c r="H8026" s="93"/>
      <c r="I8026" s="94">
        <v>43084</v>
      </c>
    </row>
    <row r="8027" spans="1:9">
      <c r="A8027" s="25">
        <v>436948</v>
      </c>
      <c r="B8027" s="26" t="s">
        <v>17761</v>
      </c>
      <c r="C8027" s="26" t="s">
        <v>383</v>
      </c>
      <c r="D8027" s="93" t="s">
        <v>13391</v>
      </c>
      <c r="E8027" s="93" t="s">
        <v>13391</v>
      </c>
      <c r="F8027" s="93"/>
      <c r="G8027" s="93"/>
      <c r="H8027" s="93"/>
      <c r="I8027" s="94"/>
    </row>
    <row r="8028" spans="1:9">
      <c r="A8028" s="25">
        <v>438121</v>
      </c>
      <c r="B8028" s="26" t="s">
        <v>17762</v>
      </c>
      <c r="C8028" s="26" t="s">
        <v>2391</v>
      </c>
      <c r="D8028" s="93" t="s">
        <v>274</v>
      </c>
      <c r="E8028" s="93" t="s">
        <v>2392</v>
      </c>
      <c r="F8028" s="93"/>
      <c r="G8028" s="93" t="s">
        <v>2393</v>
      </c>
      <c r="H8028" s="93" t="s">
        <v>2393</v>
      </c>
      <c r="I8028" s="94">
        <v>43449</v>
      </c>
    </row>
    <row r="8029" spans="1:9">
      <c r="A8029" s="25">
        <v>447357</v>
      </c>
      <c r="B8029" s="26" t="s">
        <v>17763</v>
      </c>
      <c r="C8029" s="26" t="s">
        <v>17764</v>
      </c>
      <c r="D8029" s="92" t="s">
        <v>4634</v>
      </c>
      <c r="E8029" s="93" t="s">
        <v>17765</v>
      </c>
      <c r="F8029" s="93"/>
      <c r="G8029" s="93" t="s">
        <v>12140</v>
      </c>
      <c r="H8029" s="93"/>
      <c r="I8029" s="94">
        <v>43759</v>
      </c>
    </row>
    <row r="8030" spans="1:9">
      <c r="A8030" s="25">
        <v>11657</v>
      </c>
      <c r="B8030" s="26" t="s">
        <v>17766</v>
      </c>
      <c r="C8030" s="26" t="s">
        <v>17767</v>
      </c>
      <c r="D8030" s="93"/>
      <c r="E8030" s="93"/>
      <c r="F8030" s="93"/>
      <c r="G8030" s="93" t="s">
        <v>2150</v>
      </c>
      <c r="H8030" s="93"/>
      <c r="I8030" s="94">
        <v>37681</v>
      </c>
    </row>
    <row r="8031" spans="1:9">
      <c r="A8031" s="25">
        <v>21321</v>
      </c>
      <c r="B8031" s="26" t="s">
        <v>17768</v>
      </c>
      <c r="C8031" s="26" t="s">
        <v>363</v>
      </c>
      <c r="D8031" s="93" t="s">
        <v>17769</v>
      </c>
      <c r="E8031" s="93" t="s">
        <v>17770</v>
      </c>
      <c r="F8031" s="93"/>
      <c r="G8031" s="93"/>
      <c r="H8031" s="93"/>
      <c r="I8031" s="94">
        <v>38028</v>
      </c>
    </row>
    <row r="8032" spans="1:9">
      <c r="A8032" s="25">
        <v>22705</v>
      </c>
      <c r="B8032" s="26" t="s">
        <v>17771</v>
      </c>
      <c r="C8032" s="26" t="s">
        <v>17772</v>
      </c>
      <c r="D8032" s="93"/>
      <c r="E8032" s="93"/>
      <c r="F8032" s="93"/>
      <c r="G8032" s="93"/>
      <c r="H8032" s="93"/>
      <c r="I8032" s="94"/>
    </row>
    <row r="8033" spans="1:9">
      <c r="A8033" s="25">
        <v>26334</v>
      </c>
      <c r="B8033" s="26" t="s">
        <v>17773</v>
      </c>
      <c r="C8033" s="26" t="s">
        <v>10905</v>
      </c>
      <c r="D8033" s="93" t="s">
        <v>15657</v>
      </c>
      <c r="E8033" s="93" t="s">
        <v>11125</v>
      </c>
      <c r="F8033" s="93"/>
      <c r="G8033" s="93" t="s">
        <v>287</v>
      </c>
      <c r="H8033" s="93"/>
      <c r="I8033" s="94">
        <v>43525</v>
      </c>
    </row>
    <row r="8034" spans="1:9">
      <c r="A8034" s="25">
        <v>65922</v>
      </c>
      <c r="B8034" s="26" t="s">
        <v>17774</v>
      </c>
      <c r="C8034" s="26" t="s">
        <v>6467</v>
      </c>
      <c r="D8034" s="93"/>
      <c r="E8034" s="93"/>
      <c r="F8034" s="93"/>
      <c r="G8034" s="93"/>
      <c r="H8034" s="93"/>
      <c r="I8034" s="94">
        <v>40040</v>
      </c>
    </row>
    <row r="8035" spans="1:9">
      <c r="A8035" s="25">
        <v>66402</v>
      </c>
      <c r="B8035" s="26" t="s">
        <v>6813</v>
      </c>
      <c r="C8035" s="26" t="s">
        <v>17775</v>
      </c>
      <c r="D8035" s="93"/>
      <c r="E8035" s="93"/>
      <c r="F8035" s="93"/>
      <c r="G8035" s="93" t="s">
        <v>2640</v>
      </c>
      <c r="H8035" s="93"/>
      <c r="I8035" s="94">
        <v>39342</v>
      </c>
    </row>
    <row r="8036" spans="1:9">
      <c r="A8036" s="25">
        <v>67317</v>
      </c>
      <c r="B8036" s="26" t="s">
        <v>17776</v>
      </c>
      <c r="C8036" s="26" t="s">
        <v>8307</v>
      </c>
      <c r="D8036" s="93" t="s">
        <v>17777</v>
      </c>
      <c r="E8036" s="93"/>
      <c r="F8036" s="93"/>
      <c r="G8036" s="93" t="s">
        <v>10634</v>
      </c>
      <c r="H8036" s="93"/>
      <c r="I8036" s="94">
        <v>41388</v>
      </c>
    </row>
    <row r="8037" spans="1:9">
      <c r="A8037" s="25">
        <v>70260</v>
      </c>
      <c r="B8037" s="26" t="s">
        <v>17778</v>
      </c>
      <c r="C8037" s="26" t="s">
        <v>6357</v>
      </c>
      <c r="D8037" s="93"/>
      <c r="E8037" s="93"/>
      <c r="F8037" s="93"/>
      <c r="G8037" s="93" t="s">
        <v>4199</v>
      </c>
      <c r="H8037" s="93"/>
      <c r="I8037" s="94">
        <v>40532</v>
      </c>
    </row>
    <row r="8038" spans="1:9">
      <c r="A8038" s="25">
        <v>88352</v>
      </c>
      <c r="B8038" s="26" t="s">
        <v>17779</v>
      </c>
      <c r="C8038" s="26" t="s">
        <v>17780</v>
      </c>
      <c r="D8038" s="93"/>
      <c r="E8038" s="93"/>
      <c r="F8038" s="93"/>
      <c r="G8038" s="93"/>
      <c r="H8038" s="93"/>
      <c r="I8038" s="94"/>
    </row>
    <row r="8039" spans="1:9">
      <c r="A8039" s="25">
        <v>96204</v>
      </c>
      <c r="B8039" s="26" t="s">
        <v>17781</v>
      </c>
      <c r="C8039" s="26" t="s">
        <v>2019</v>
      </c>
      <c r="D8039" s="93"/>
      <c r="E8039" s="93"/>
      <c r="F8039" s="93"/>
      <c r="G8039" s="93" t="s">
        <v>2640</v>
      </c>
      <c r="H8039" s="93"/>
      <c r="I8039" s="94">
        <v>37949</v>
      </c>
    </row>
    <row r="8040" spans="1:9">
      <c r="A8040" s="25">
        <v>98330</v>
      </c>
      <c r="B8040" s="26" t="s">
        <v>17782</v>
      </c>
      <c r="C8040" s="26" t="s">
        <v>17783</v>
      </c>
      <c r="D8040" s="93" t="s">
        <v>17784</v>
      </c>
      <c r="E8040" s="93"/>
      <c r="F8040" s="93"/>
      <c r="G8040" s="93"/>
      <c r="H8040" s="93"/>
      <c r="I8040" s="94">
        <v>39840</v>
      </c>
    </row>
    <row r="8041" spans="1:9">
      <c r="A8041" s="25">
        <v>105236</v>
      </c>
      <c r="B8041" s="26" t="s">
        <v>11037</v>
      </c>
      <c r="C8041" s="26" t="s">
        <v>17785</v>
      </c>
      <c r="D8041" s="93"/>
      <c r="E8041" s="93"/>
      <c r="F8041" s="93"/>
      <c r="G8041" s="93"/>
      <c r="H8041" s="93"/>
      <c r="I8041" s="94"/>
    </row>
    <row r="8042" spans="1:9">
      <c r="A8042" s="25">
        <v>108011</v>
      </c>
      <c r="B8042" s="26" t="s">
        <v>17786</v>
      </c>
      <c r="C8042" s="26" t="s">
        <v>1501</v>
      </c>
      <c r="D8042" s="93"/>
      <c r="E8042" s="93"/>
      <c r="F8042" s="93"/>
      <c r="G8042" s="93"/>
      <c r="H8042" s="93"/>
      <c r="I8042" s="94">
        <v>43999</v>
      </c>
    </row>
    <row r="8043" spans="1:9">
      <c r="A8043" s="25">
        <v>180873</v>
      </c>
      <c r="B8043" s="26" t="s">
        <v>17787</v>
      </c>
      <c r="C8043" s="26" t="s">
        <v>17788</v>
      </c>
      <c r="D8043" s="93" t="s">
        <v>17789</v>
      </c>
      <c r="E8043" s="93" t="s">
        <v>1602</v>
      </c>
      <c r="F8043" s="93"/>
      <c r="G8043" s="93"/>
      <c r="H8043" s="93"/>
      <c r="I8043" s="94"/>
    </row>
    <row r="8044" spans="1:9">
      <c r="A8044" s="25">
        <v>186985</v>
      </c>
      <c r="B8044" s="26" t="s">
        <v>17790</v>
      </c>
      <c r="C8044" s="26" t="s">
        <v>17791</v>
      </c>
      <c r="D8044" s="93" t="s">
        <v>17792</v>
      </c>
      <c r="E8044" s="93"/>
      <c r="F8044" s="93"/>
      <c r="G8044" s="93" t="s">
        <v>2640</v>
      </c>
      <c r="H8044" s="93"/>
      <c r="I8044" s="94">
        <v>42697</v>
      </c>
    </row>
    <row r="8045" spans="1:9">
      <c r="A8045" s="25">
        <v>191042</v>
      </c>
      <c r="B8045" s="26" t="s">
        <v>17793</v>
      </c>
      <c r="C8045" s="26" t="s">
        <v>1392</v>
      </c>
      <c r="D8045" s="93" t="s">
        <v>435</v>
      </c>
      <c r="E8045" s="93" t="s">
        <v>1392</v>
      </c>
      <c r="F8045" s="93"/>
      <c r="G8045" s="93"/>
      <c r="H8045" s="93"/>
      <c r="I8045" s="94">
        <v>42706</v>
      </c>
    </row>
    <row r="8046" spans="1:9">
      <c r="A8046" s="25">
        <v>367517</v>
      </c>
      <c r="B8046" s="26" t="s">
        <v>17794</v>
      </c>
      <c r="C8046" s="26" t="s">
        <v>14562</v>
      </c>
      <c r="D8046" s="93" t="s">
        <v>17795</v>
      </c>
      <c r="E8046" s="93" t="s">
        <v>14562</v>
      </c>
      <c r="F8046" s="93"/>
      <c r="G8046" s="93" t="s">
        <v>13628</v>
      </c>
      <c r="H8046" s="93"/>
      <c r="I8046" s="94">
        <v>43707</v>
      </c>
    </row>
    <row r="8047" spans="1:9">
      <c r="A8047" s="25">
        <v>375553</v>
      </c>
      <c r="B8047" s="26" t="s">
        <v>17796</v>
      </c>
      <c r="C8047" s="26" t="s">
        <v>10274</v>
      </c>
      <c r="D8047" s="93" t="s">
        <v>1558</v>
      </c>
      <c r="E8047" s="93" t="s">
        <v>17797</v>
      </c>
      <c r="F8047" s="93"/>
      <c r="G8047" s="93"/>
      <c r="H8047" s="93"/>
      <c r="I8047" s="94">
        <v>36530</v>
      </c>
    </row>
    <row r="8048" spans="1:9">
      <c r="A8048" s="25">
        <v>376199</v>
      </c>
      <c r="B8048" s="26" t="s">
        <v>17798</v>
      </c>
      <c r="C8048" s="26" t="s">
        <v>17799</v>
      </c>
      <c r="D8048" s="93"/>
      <c r="E8048" s="93" t="s">
        <v>17800</v>
      </c>
      <c r="F8048" s="93"/>
      <c r="G8048" s="93" t="s">
        <v>3355</v>
      </c>
      <c r="H8048" s="93"/>
      <c r="I8048" s="94">
        <v>40544</v>
      </c>
    </row>
    <row r="8049" spans="1:9">
      <c r="A8049" s="25">
        <v>378654</v>
      </c>
      <c r="B8049" s="26" t="s">
        <v>17801</v>
      </c>
      <c r="C8049" s="26" t="s">
        <v>17802</v>
      </c>
      <c r="D8049" s="93" t="s">
        <v>17803</v>
      </c>
      <c r="E8049" s="93" t="s">
        <v>17803</v>
      </c>
      <c r="F8049" s="93"/>
      <c r="G8049" s="93" t="s">
        <v>17804</v>
      </c>
      <c r="H8049" s="93"/>
      <c r="I8049" s="94">
        <v>41486</v>
      </c>
    </row>
    <row r="8050" spans="1:9">
      <c r="A8050" s="25">
        <v>379427</v>
      </c>
      <c r="B8050" s="26" t="s">
        <v>8814</v>
      </c>
      <c r="C8050" s="26" t="s">
        <v>4887</v>
      </c>
      <c r="D8050" s="93" t="s">
        <v>17805</v>
      </c>
      <c r="E8050" s="93" t="s">
        <v>17806</v>
      </c>
      <c r="F8050" s="93"/>
      <c r="G8050" s="93" t="s">
        <v>3355</v>
      </c>
      <c r="H8050" s="93"/>
      <c r="I8050" s="94">
        <v>40536</v>
      </c>
    </row>
    <row r="8051" spans="1:9">
      <c r="A8051" s="25">
        <v>381269</v>
      </c>
      <c r="B8051" s="26" t="s">
        <v>1006</v>
      </c>
      <c r="C8051" s="26" t="s">
        <v>2665</v>
      </c>
      <c r="D8051" s="93"/>
      <c r="E8051" s="93"/>
      <c r="F8051" s="93"/>
      <c r="G8051" s="93" t="s">
        <v>4199</v>
      </c>
      <c r="H8051" s="93"/>
      <c r="I8051" s="94">
        <v>41964</v>
      </c>
    </row>
    <row r="8052" spans="1:9">
      <c r="A8052" s="25">
        <v>381880</v>
      </c>
      <c r="B8052" s="26" t="s">
        <v>17807</v>
      </c>
      <c r="C8052" s="26" t="s">
        <v>17808</v>
      </c>
      <c r="D8052" s="93"/>
      <c r="E8052" s="93"/>
      <c r="F8052" s="93"/>
      <c r="G8052" s="93"/>
      <c r="H8052" s="93"/>
      <c r="I8052" s="94"/>
    </row>
    <row r="8053" spans="1:9">
      <c r="A8053" s="25">
        <v>382641</v>
      </c>
      <c r="B8053" s="26" t="s">
        <v>5422</v>
      </c>
      <c r="C8053" s="26" t="s">
        <v>10102</v>
      </c>
      <c r="D8053" s="93" t="s">
        <v>17809</v>
      </c>
      <c r="E8053" s="93" t="s">
        <v>2591</v>
      </c>
      <c r="F8053" s="93"/>
      <c r="G8053" s="93" t="s">
        <v>3842</v>
      </c>
      <c r="H8053" s="93"/>
      <c r="I8053" s="94">
        <v>42111</v>
      </c>
    </row>
    <row r="8054" spans="1:9">
      <c r="A8054" s="25">
        <v>398496</v>
      </c>
      <c r="B8054" s="26" t="s">
        <v>17810</v>
      </c>
      <c r="C8054" s="26" t="s">
        <v>168</v>
      </c>
      <c r="D8054" s="93" t="s">
        <v>17811</v>
      </c>
      <c r="E8054" s="93" t="s">
        <v>17812</v>
      </c>
      <c r="F8054" s="93"/>
      <c r="G8054" s="93" t="s">
        <v>17813</v>
      </c>
      <c r="H8054" s="93"/>
      <c r="I8054" s="94">
        <v>41694</v>
      </c>
    </row>
    <row r="8055" spans="1:9">
      <c r="A8055" s="25">
        <v>404096</v>
      </c>
      <c r="B8055" s="26" t="s">
        <v>17814</v>
      </c>
      <c r="C8055" s="26" t="s">
        <v>17815</v>
      </c>
      <c r="D8055" s="93" t="s">
        <v>4963</v>
      </c>
      <c r="E8055" s="93" t="s">
        <v>4963</v>
      </c>
      <c r="F8055" s="93"/>
      <c r="G8055" s="93" t="s">
        <v>1403</v>
      </c>
      <c r="H8055" s="93"/>
      <c r="I8055" s="94">
        <v>43274</v>
      </c>
    </row>
    <row r="8056" spans="1:9">
      <c r="A8056" s="25">
        <v>408438</v>
      </c>
      <c r="B8056" s="26" t="s">
        <v>17816</v>
      </c>
      <c r="C8056" s="26" t="s">
        <v>17817</v>
      </c>
      <c r="D8056" s="93">
        <v>1105</v>
      </c>
      <c r="E8056" s="93" t="s">
        <v>17818</v>
      </c>
      <c r="F8056" s="93"/>
      <c r="G8056" s="93" t="s">
        <v>5493</v>
      </c>
      <c r="H8056" s="93"/>
      <c r="I8056" s="94">
        <v>43328</v>
      </c>
    </row>
    <row r="8057" spans="1:9">
      <c r="A8057" s="25">
        <v>414659</v>
      </c>
      <c r="B8057" s="26" t="s">
        <v>7919</v>
      </c>
      <c r="C8057" s="26" t="s">
        <v>1779</v>
      </c>
      <c r="D8057" s="93" t="s">
        <v>1779</v>
      </c>
      <c r="E8057" s="93" t="s">
        <v>17819</v>
      </c>
      <c r="F8057" s="93"/>
      <c r="G8057" s="93" t="s">
        <v>3554</v>
      </c>
      <c r="H8057" s="93" t="s">
        <v>17820</v>
      </c>
      <c r="I8057" s="94">
        <v>43409</v>
      </c>
    </row>
    <row r="8058" spans="1:9">
      <c r="A8058" s="25">
        <v>423264</v>
      </c>
      <c r="B8058" s="26" t="s">
        <v>17821</v>
      </c>
      <c r="C8058" s="26" t="s">
        <v>17822</v>
      </c>
      <c r="D8058" s="26" t="s">
        <v>17822</v>
      </c>
      <c r="E8058" s="26" t="s">
        <v>17822</v>
      </c>
      <c r="F8058" s="93"/>
      <c r="G8058" s="93" t="s">
        <v>622</v>
      </c>
      <c r="H8058" s="93"/>
      <c r="I8058" s="94">
        <v>43462</v>
      </c>
    </row>
    <row r="8059" spans="1:9">
      <c r="A8059" s="25">
        <v>427044</v>
      </c>
      <c r="B8059" s="26" t="s">
        <v>17823</v>
      </c>
      <c r="C8059" s="26" t="s">
        <v>17824</v>
      </c>
      <c r="D8059" s="93"/>
      <c r="E8059" s="93"/>
      <c r="F8059" s="93"/>
      <c r="G8059" s="93"/>
      <c r="H8059" s="93"/>
      <c r="I8059" s="94">
        <v>42307</v>
      </c>
    </row>
    <row r="8060" spans="1:9">
      <c r="A8060" s="25">
        <v>430122</v>
      </c>
      <c r="B8060" s="26" t="s">
        <v>17825</v>
      </c>
      <c r="C8060" s="93" t="s">
        <v>2836</v>
      </c>
      <c r="D8060" s="93" t="s">
        <v>2836</v>
      </c>
      <c r="E8060" s="93" t="s">
        <v>2836</v>
      </c>
      <c r="F8060" s="93"/>
      <c r="G8060" s="93" t="s">
        <v>584</v>
      </c>
      <c r="H8060" s="93"/>
      <c r="I8060" s="94">
        <v>43414</v>
      </c>
    </row>
    <row r="8061" spans="1:9">
      <c r="A8061" s="25">
        <v>430605</v>
      </c>
      <c r="B8061" s="26" t="s">
        <v>17826</v>
      </c>
      <c r="C8061" s="26" t="s">
        <v>17827</v>
      </c>
      <c r="D8061" s="93" t="s">
        <v>7765</v>
      </c>
      <c r="E8061" s="93" t="s">
        <v>1265</v>
      </c>
      <c r="F8061" s="93"/>
      <c r="G8061" s="93" t="s">
        <v>4453</v>
      </c>
      <c r="H8061" s="93"/>
      <c r="I8061" s="94">
        <v>43372</v>
      </c>
    </row>
    <row r="8062" spans="1:9">
      <c r="A8062" s="25">
        <v>432204</v>
      </c>
      <c r="B8062" s="26" t="s">
        <v>17828</v>
      </c>
      <c r="C8062" s="26" t="s">
        <v>155</v>
      </c>
      <c r="D8062" s="93" t="s">
        <v>17829</v>
      </c>
      <c r="E8062" s="93" t="s">
        <v>489</v>
      </c>
      <c r="F8062" s="93"/>
      <c r="G8062" s="93" t="s">
        <v>14403</v>
      </c>
      <c r="H8062" s="93" t="s">
        <v>276</v>
      </c>
      <c r="I8062" s="94">
        <v>43593</v>
      </c>
    </row>
    <row r="8063" spans="1:9">
      <c r="A8063" s="25">
        <v>432582</v>
      </c>
      <c r="B8063" s="26" t="s">
        <v>17830</v>
      </c>
      <c r="C8063" s="26" t="s">
        <v>17831</v>
      </c>
      <c r="D8063" s="93" t="s">
        <v>17832</v>
      </c>
      <c r="E8063" s="93" t="s">
        <v>17832</v>
      </c>
      <c r="F8063" s="93"/>
      <c r="G8063" s="93" t="s">
        <v>5385</v>
      </c>
      <c r="H8063" s="93"/>
      <c r="I8063" s="94">
        <v>43788</v>
      </c>
    </row>
    <row r="8064" spans="1:9">
      <c r="A8064" s="25">
        <v>433804</v>
      </c>
      <c r="B8064" s="26" t="s">
        <v>1043</v>
      </c>
      <c r="C8064" s="26" t="s">
        <v>17833</v>
      </c>
      <c r="D8064" s="93" t="s">
        <v>17833</v>
      </c>
      <c r="E8064" s="93" t="s">
        <v>17833</v>
      </c>
      <c r="F8064" s="93"/>
      <c r="G8064" s="93" t="s">
        <v>17834</v>
      </c>
      <c r="H8064" s="93"/>
      <c r="I8064" s="94">
        <v>43440</v>
      </c>
    </row>
    <row r="8065" spans="1:9">
      <c r="A8065" s="25">
        <v>434835</v>
      </c>
      <c r="B8065" s="26" t="s">
        <v>17835</v>
      </c>
      <c r="C8065" s="26" t="s">
        <v>17836</v>
      </c>
      <c r="D8065" s="93" t="s">
        <v>3308</v>
      </c>
      <c r="E8065" s="93" t="s">
        <v>3308</v>
      </c>
      <c r="F8065" s="93"/>
      <c r="G8065" s="93" t="s">
        <v>1311</v>
      </c>
      <c r="H8065" s="93"/>
      <c r="I8065" s="94">
        <v>43602</v>
      </c>
    </row>
    <row r="8066" spans="1:9">
      <c r="A8066" s="25">
        <v>435244</v>
      </c>
      <c r="B8066" s="26" t="s">
        <v>17837</v>
      </c>
      <c r="C8066" s="93" t="s">
        <v>2520</v>
      </c>
      <c r="D8066" s="93" t="s">
        <v>4169</v>
      </c>
      <c r="E8066" s="93" t="s">
        <v>2520</v>
      </c>
      <c r="F8066" s="93"/>
      <c r="G8066" s="93" t="s">
        <v>4483</v>
      </c>
      <c r="H8066" s="93"/>
      <c r="I8066" s="94">
        <v>43622</v>
      </c>
    </row>
    <row r="8067" spans="1:9">
      <c r="A8067" s="25">
        <v>435371</v>
      </c>
      <c r="B8067" s="26" t="s">
        <v>17838</v>
      </c>
      <c r="C8067" s="26" t="s">
        <v>17839</v>
      </c>
      <c r="D8067" s="93" t="s">
        <v>2206</v>
      </c>
      <c r="E8067" s="93" t="s">
        <v>4238</v>
      </c>
      <c r="F8067" s="93"/>
      <c r="G8067" s="93" t="s">
        <v>5183</v>
      </c>
      <c r="H8067" s="93"/>
      <c r="I8067" s="94">
        <v>42685</v>
      </c>
    </row>
    <row r="8068" spans="1:9">
      <c r="A8068" s="25">
        <v>449568</v>
      </c>
      <c r="B8068" s="26" t="s">
        <v>17840</v>
      </c>
      <c r="C8068" s="26" t="s">
        <v>3148</v>
      </c>
      <c r="D8068" s="93" t="s">
        <v>17841</v>
      </c>
      <c r="E8068" s="93" t="s">
        <v>17842</v>
      </c>
      <c r="F8068" s="93"/>
      <c r="G8068" s="93" t="s">
        <v>3915</v>
      </c>
      <c r="H8068" s="93" t="s">
        <v>1156</v>
      </c>
      <c r="I8068" s="94">
        <v>43822</v>
      </c>
    </row>
    <row r="8069" spans="1:9">
      <c r="A8069" s="25">
        <v>15892</v>
      </c>
      <c r="B8069" s="26" t="s">
        <v>17843</v>
      </c>
      <c r="C8069" s="26" t="s">
        <v>4868</v>
      </c>
      <c r="D8069" s="93" t="s">
        <v>17844</v>
      </c>
      <c r="E8069" s="93" t="s">
        <v>1021</v>
      </c>
      <c r="F8069" s="93"/>
      <c r="G8069" s="93" t="s">
        <v>17845</v>
      </c>
      <c r="H8069" s="93"/>
      <c r="I8069" s="94">
        <v>43982</v>
      </c>
    </row>
    <row r="8070" spans="1:9">
      <c r="A8070" s="25">
        <v>63725</v>
      </c>
      <c r="B8070" s="26" t="s">
        <v>17846</v>
      </c>
      <c r="C8070" s="26" t="s">
        <v>17847</v>
      </c>
      <c r="D8070" s="93"/>
      <c r="E8070" s="93"/>
      <c r="F8070" s="93"/>
      <c r="G8070" s="93" t="s">
        <v>2640</v>
      </c>
      <c r="H8070" s="93"/>
      <c r="I8070" s="94">
        <v>39718</v>
      </c>
    </row>
    <row r="8071" spans="1:9">
      <c r="A8071" s="25">
        <v>63825</v>
      </c>
      <c r="B8071" s="26" t="s">
        <v>17848</v>
      </c>
      <c r="C8071" s="26" t="s">
        <v>3226</v>
      </c>
      <c r="D8071" s="93" t="s">
        <v>1065</v>
      </c>
      <c r="E8071" s="93" t="s">
        <v>614</v>
      </c>
      <c r="F8071" s="93"/>
      <c r="G8071" s="93" t="s">
        <v>2107</v>
      </c>
      <c r="H8071" s="93"/>
      <c r="I8071" s="94">
        <v>37772</v>
      </c>
    </row>
    <row r="8072" spans="1:9">
      <c r="A8072" s="25">
        <v>68596</v>
      </c>
      <c r="B8072" s="26" t="s">
        <v>17849</v>
      </c>
      <c r="C8072" s="26" t="s">
        <v>17850</v>
      </c>
      <c r="D8072" s="93"/>
      <c r="E8072" s="93"/>
      <c r="F8072" s="93"/>
      <c r="G8072" s="93"/>
      <c r="H8072" s="93"/>
      <c r="I8072" s="94">
        <v>44113</v>
      </c>
    </row>
    <row r="8073" spans="1:9">
      <c r="A8073" s="25">
        <v>71624</v>
      </c>
      <c r="B8073" s="26" t="s">
        <v>17851</v>
      </c>
      <c r="C8073" s="26" t="s">
        <v>17852</v>
      </c>
      <c r="D8073" s="93"/>
      <c r="E8073" s="93"/>
      <c r="F8073" s="93"/>
      <c r="G8073" s="93" t="s">
        <v>2640</v>
      </c>
      <c r="H8073" s="93"/>
      <c r="I8073" s="94">
        <v>36536</v>
      </c>
    </row>
    <row r="8074" spans="1:9">
      <c r="A8074" s="25">
        <v>74672</v>
      </c>
      <c r="B8074" s="26" t="s">
        <v>17853</v>
      </c>
      <c r="C8074" s="26" t="s">
        <v>17854</v>
      </c>
      <c r="D8074" s="93"/>
      <c r="E8074" s="93"/>
      <c r="F8074" s="93"/>
      <c r="G8074" s="93"/>
      <c r="H8074" s="93"/>
      <c r="I8074" s="94">
        <v>41640</v>
      </c>
    </row>
    <row r="8075" spans="1:9">
      <c r="A8075" s="25">
        <v>79147</v>
      </c>
      <c r="B8075" s="26" t="s">
        <v>17855</v>
      </c>
      <c r="C8075" s="26" t="s">
        <v>5704</v>
      </c>
      <c r="D8075" s="93"/>
      <c r="E8075" s="93"/>
      <c r="F8075" s="93"/>
      <c r="G8075" s="93"/>
      <c r="H8075" s="93"/>
      <c r="I8075" s="94"/>
    </row>
    <row r="8076" spans="1:9">
      <c r="A8076" s="25">
        <v>91887</v>
      </c>
      <c r="B8076" s="26" t="s">
        <v>17856</v>
      </c>
      <c r="C8076" s="26" t="s">
        <v>4615</v>
      </c>
      <c r="D8076" s="93" t="s">
        <v>17857</v>
      </c>
      <c r="E8076" s="93"/>
      <c r="F8076" s="93"/>
      <c r="G8076" s="93" t="s">
        <v>2640</v>
      </c>
      <c r="H8076" s="93"/>
      <c r="I8076" s="94">
        <v>39139</v>
      </c>
    </row>
    <row r="8077" spans="1:9">
      <c r="A8077" s="25">
        <v>94973</v>
      </c>
      <c r="B8077" s="26" t="s">
        <v>17858</v>
      </c>
      <c r="C8077" s="26" t="s">
        <v>17859</v>
      </c>
      <c r="D8077" s="93"/>
      <c r="E8077" s="93"/>
      <c r="F8077" s="93"/>
      <c r="G8077" s="93" t="s">
        <v>2640</v>
      </c>
      <c r="H8077" s="93"/>
      <c r="I8077" s="94">
        <v>40053</v>
      </c>
    </row>
    <row r="8078" spans="1:9">
      <c r="A8078" s="25">
        <v>95658</v>
      </c>
      <c r="B8078" s="26" t="s">
        <v>17860</v>
      </c>
      <c r="C8078" s="26" t="s">
        <v>6132</v>
      </c>
      <c r="D8078" s="93"/>
      <c r="E8078" s="93"/>
      <c r="F8078" s="93"/>
      <c r="G8078" s="93" t="s">
        <v>287</v>
      </c>
      <c r="H8078" s="93"/>
      <c r="I8078" s="94">
        <v>40072</v>
      </c>
    </row>
    <row r="8079" spans="1:9">
      <c r="A8079" s="25">
        <v>97049</v>
      </c>
      <c r="B8079" s="26" t="s">
        <v>17861</v>
      </c>
      <c r="C8079" s="26" t="s">
        <v>10905</v>
      </c>
      <c r="D8079" s="93" t="s">
        <v>15657</v>
      </c>
      <c r="E8079" s="93" t="s">
        <v>11125</v>
      </c>
      <c r="F8079" s="93"/>
      <c r="G8079" s="93" t="s">
        <v>287</v>
      </c>
      <c r="H8079" s="93"/>
      <c r="I8079" s="94">
        <v>39869</v>
      </c>
    </row>
    <row r="8080" spans="1:9">
      <c r="A8080" s="25">
        <v>111144</v>
      </c>
      <c r="B8080" s="26" t="s">
        <v>17862</v>
      </c>
      <c r="C8080" s="26" t="s">
        <v>1200</v>
      </c>
      <c r="D8080" s="93"/>
      <c r="E8080" s="93"/>
      <c r="F8080" s="93"/>
      <c r="G8080" s="93" t="s">
        <v>2800</v>
      </c>
      <c r="H8080" s="93"/>
      <c r="I8080" s="94">
        <v>41869</v>
      </c>
    </row>
    <row r="8081" spans="1:9">
      <c r="A8081" s="25">
        <v>113611</v>
      </c>
      <c r="B8081" s="26" t="s">
        <v>12499</v>
      </c>
      <c r="C8081" s="26" t="s">
        <v>2001</v>
      </c>
      <c r="D8081" s="93"/>
      <c r="E8081" s="93"/>
      <c r="F8081" s="93"/>
      <c r="G8081" s="93"/>
      <c r="H8081" s="93"/>
      <c r="I8081" s="94">
        <v>41897</v>
      </c>
    </row>
    <row r="8082" spans="1:9">
      <c r="A8082" s="25">
        <v>124259</v>
      </c>
      <c r="B8082" s="26" t="s">
        <v>17863</v>
      </c>
      <c r="C8082" s="26" t="s">
        <v>11422</v>
      </c>
      <c r="D8082" s="93"/>
      <c r="E8082" s="93"/>
      <c r="F8082" s="93"/>
      <c r="G8082" s="93"/>
      <c r="H8082" s="93"/>
      <c r="I8082" s="94">
        <v>39750</v>
      </c>
    </row>
    <row r="8083" spans="1:9">
      <c r="A8083" s="25">
        <v>126694</v>
      </c>
      <c r="B8083" s="26" t="s">
        <v>17864</v>
      </c>
      <c r="C8083" s="26" t="s">
        <v>1622</v>
      </c>
      <c r="D8083" s="93"/>
      <c r="E8083" s="93"/>
      <c r="F8083" s="93"/>
      <c r="G8083" s="93"/>
      <c r="H8083" s="93"/>
      <c r="I8083" s="94"/>
    </row>
    <row r="8084" spans="1:9">
      <c r="A8084" s="25">
        <v>127113</v>
      </c>
      <c r="B8084" s="26" t="s">
        <v>17865</v>
      </c>
      <c r="C8084" s="26" t="s">
        <v>11045</v>
      </c>
      <c r="D8084" s="93"/>
      <c r="E8084" s="93"/>
      <c r="F8084" s="93"/>
      <c r="G8084" s="93"/>
      <c r="H8084" s="93"/>
      <c r="I8084" s="94"/>
    </row>
    <row r="8085" spans="1:9">
      <c r="A8085" s="25">
        <v>134107</v>
      </c>
      <c r="B8085" s="26" t="s">
        <v>17866</v>
      </c>
      <c r="C8085" s="26" t="s">
        <v>17867</v>
      </c>
      <c r="D8085" s="93" t="s">
        <v>17868</v>
      </c>
      <c r="E8085" s="93" t="s">
        <v>17869</v>
      </c>
      <c r="F8085" s="93"/>
      <c r="G8085" s="93"/>
      <c r="H8085" s="93"/>
      <c r="I8085" s="94">
        <v>34335</v>
      </c>
    </row>
    <row r="8086" spans="1:9">
      <c r="A8086" s="25">
        <v>139685</v>
      </c>
      <c r="B8086" s="26" t="s">
        <v>17870</v>
      </c>
      <c r="C8086" s="26" t="s">
        <v>2681</v>
      </c>
      <c r="D8086" s="93" t="s">
        <v>17871</v>
      </c>
      <c r="E8086" s="93" t="s">
        <v>17871</v>
      </c>
      <c r="F8086" s="93"/>
      <c r="G8086" s="93"/>
      <c r="H8086" s="93"/>
      <c r="I8086" s="94">
        <v>38353</v>
      </c>
    </row>
    <row r="8087" spans="1:9">
      <c r="A8087" s="25">
        <v>181482</v>
      </c>
      <c r="B8087" s="26" t="s">
        <v>17872</v>
      </c>
      <c r="C8087" s="26" t="s">
        <v>17873</v>
      </c>
      <c r="D8087" s="93"/>
      <c r="E8087" s="93"/>
      <c r="F8087" s="93"/>
      <c r="G8087" s="93"/>
      <c r="H8087" s="93"/>
      <c r="I8087" s="94"/>
    </row>
    <row r="8088" spans="1:9">
      <c r="A8088" s="25">
        <v>181676</v>
      </c>
      <c r="B8088" s="26" t="s">
        <v>17874</v>
      </c>
      <c r="C8088" s="26" t="s">
        <v>17875</v>
      </c>
      <c r="D8088" s="93"/>
      <c r="E8088" s="93"/>
      <c r="F8088" s="93"/>
      <c r="G8088" s="93"/>
      <c r="H8088" s="93"/>
      <c r="I8088" s="94"/>
    </row>
    <row r="8089" spans="1:9">
      <c r="A8089" s="25">
        <v>183812</v>
      </c>
      <c r="B8089" s="26" t="s">
        <v>17876</v>
      </c>
      <c r="C8089" s="93" t="s">
        <v>17877</v>
      </c>
      <c r="D8089" s="93" t="s">
        <v>17877</v>
      </c>
      <c r="E8089" s="93" t="s">
        <v>17877</v>
      </c>
      <c r="F8089" s="93"/>
      <c r="G8089" s="93" t="s">
        <v>17878</v>
      </c>
      <c r="H8089" s="93"/>
      <c r="I8089" s="94">
        <v>42726</v>
      </c>
    </row>
    <row r="8090" spans="1:9">
      <c r="A8090" s="25">
        <v>189800</v>
      </c>
      <c r="B8090" s="26" t="s">
        <v>17879</v>
      </c>
      <c r="C8090" s="26" t="s">
        <v>13391</v>
      </c>
      <c r="D8090" s="93" t="s">
        <v>4239</v>
      </c>
      <c r="E8090" s="93" t="s">
        <v>17880</v>
      </c>
      <c r="F8090" s="93"/>
      <c r="G8090" s="93" t="s">
        <v>635</v>
      </c>
      <c r="H8090" s="93"/>
      <c r="I8090" s="94">
        <v>42927</v>
      </c>
    </row>
    <row r="8091" spans="1:9">
      <c r="A8091" s="25">
        <v>190205</v>
      </c>
      <c r="B8091" s="26" t="s">
        <v>10098</v>
      </c>
      <c r="C8091" s="26" t="s">
        <v>17881</v>
      </c>
      <c r="D8091" s="93"/>
      <c r="E8091" s="93"/>
      <c r="F8091" s="93"/>
      <c r="G8091" s="93" t="s">
        <v>17882</v>
      </c>
      <c r="H8091" s="93"/>
      <c r="I8091" s="94">
        <v>42902</v>
      </c>
    </row>
    <row r="8092" spans="1:9">
      <c r="A8092" s="25">
        <v>331444</v>
      </c>
      <c r="B8092" s="26" t="s">
        <v>17883</v>
      </c>
      <c r="C8092" s="26" t="s">
        <v>17884</v>
      </c>
      <c r="D8092" s="26" t="s">
        <v>17884</v>
      </c>
      <c r="E8092" s="26" t="s">
        <v>17884</v>
      </c>
      <c r="F8092" s="93"/>
      <c r="G8092" s="93"/>
      <c r="H8092" s="93"/>
      <c r="I8092" s="94">
        <v>42228</v>
      </c>
    </row>
    <row r="8093" spans="1:9">
      <c r="A8093" s="25">
        <v>333869</v>
      </c>
      <c r="B8093" s="26" t="s">
        <v>17885</v>
      </c>
      <c r="C8093" s="26" t="s">
        <v>3027</v>
      </c>
      <c r="D8093" s="93"/>
      <c r="E8093" s="93"/>
      <c r="F8093" s="93"/>
      <c r="G8093" s="93"/>
      <c r="H8093" s="93"/>
      <c r="I8093" s="94">
        <v>38345</v>
      </c>
    </row>
    <row r="8094" spans="1:9">
      <c r="A8094" s="25">
        <v>335083</v>
      </c>
      <c r="B8094" s="26" t="s">
        <v>17886</v>
      </c>
      <c r="C8094" s="26" t="s">
        <v>17887</v>
      </c>
      <c r="D8094" s="93" t="s">
        <v>17887</v>
      </c>
      <c r="E8094" s="93" t="s">
        <v>17887</v>
      </c>
      <c r="F8094" s="93"/>
      <c r="G8094" s="93" t="s">
        <v>622</v>
      </c>
      <c r="H8094" s="93"/>
      <c r="I8094" s="94">
        <v>39407</v>
      </c>
    </row>
    <row r="8095" spans="1:9">
      <c r="A8095" s="25">
        <v>337939</v>
      </c>
      <c r="B8095" s="26" t="s">
        <v>17888</v>
      </c>
      <c r="C8095" s="26" t="s">
        <v>17889</v>
      </c>
      <c r="D8095" s="93" t="s">
        <v>17890</v>
      </c>
      <c r="E8095" s="93" t="s">
        <v>17891</v>
      </c>
      <c r="F8095" s="93"/>
      <c r="G8095" s="93"/>
      <c r="H8095" s="93"/>
      <c r="I8095" s="94">
        <v>41577</v>
      </c>
    </row>
    <row r="8096" spans="1:9">
      <c r="A8096" s="25">
        <v>346433</v>
      </c>
      <c r="B8096" s="26" t="s">
        <v>17892</v>
      </c>
      <c r="C8096" s="26" t="s">
        <v>17893</v>
      </c>
      <c r="D8096" s="93" t="s">
        <v>17894</v>
      </c>
      <c r="E8096" s="93" t="s">
        <v>17895</v>
      </c>
      <c r="F8096" s="93"/>
      <c r="G8096" s="93" t="s">
        <v>3458</v>
      </c>
      <c r="H8096" s="93"/>
      <c r="I8096" s="94">
        <v>43817</v>
      </c>
    </row>
    <row r="8097" spans="1:9">
      <c r="A8097" s="25">
        <v>355820</v>
      </c>
      <c r="B8097" s="26" t="s">
        <v>17896</v>
      </c>
      <c r="C8097" s="26" t="s">
        <v>17897</v>
      </c>
      <c r="D8097" s="93" t="s">
        <v>17898</v>
      </c>
      <c r="E8097" s="93"/>
      <c r="F8097" s="93"/>
      <c r="G8097" s="93" t="s">
        <v>2640</v>
      </c>
      <c r="H8097" s="93"/>
      <c r="I8097" s="94">
        <v>42909</v>
      </c>
    </row>
    <row r="8098" spans="1:9">
      <c r="A8098" s="25">
        <v>367662</v>
      </c>
      <c r="B8098" s="26" t="s">
        <v>9368</v>
      </c>
      <c r="C8098" s="26" t="s">
        <v>168</v>
      </c>
      <c r="D8098" s="93" t="s">
        <v>17899</v>
      </c>
      <c r="E8098" s="93" t="s">
        <v>17900</v>
      </c>
      <c r="F8098" s="93"/>
      <c r="G8098" s="93" t="s">
        <v>17813</v>
      </c>
      <c r="H8098" s="93"/>
      <c r="I8098" s="94">
        <v>42951</v>
      </c>
    </row>
    <row r="8099" spans="1:9">
      <c r="A8099" s="25">
        <v>375498</v>
      </c>
      <c r="B8099" s="26" t="s">
        <v>5840</v>
      </c>
      <c r="C8099" s="26" t="s">
        <v>810</v>
      </c>
      <c r="D8099" s="93"/>
      <c r="E8099" s="93"/>
      <c r="F8099" s="93"/>
      <c r="G8099" s="93"/>
      <c r="H8099" s="93"/>
      <c r="I8099" s="94">
        <v>39448</v>
      </c>
    </row>
    <row r="8100" spans="1:9">
      <c r="A8100" s="25">
        <v>377205</v>
      </c>
      <c r="B8100" s="26" t="s">
        <v>17901</v>
      </c>
      <c r="C8100" s="26" t="s">
        <v>8266</v>
      </c>
      <c r="D8100" s="93"/>
      <c r="E8100" s="93"/>
      <c r="F8100" s="93"/>
      <c r="G8100" s="93"/>
      <c r="H8100" s="93"/>
      <c r="I8100" s="94">
        <v>39043</v>
      </c>
    </row>
    <row r="8101" spans="1:9">
      <c r="A8101" s="25">
        <v>378848</v>
      </c>
      <c r="B8101" s="26" t="s">
        <v>17902</v>
      </c>
      <c r="C8101" s="26" t="s">
        <v>17903</v>
      </c>
      <c r="D8101" s="93"/>
      <c r="E8101" s="93"/>
      <c r="F8101" s="93"/>
      <c r="G8101" s="93" t="s">
        <v>126</v>
      </c>
      <c r="H8101" s="93"/>
      <c r="I8101" s="94">
        <v>30310</v>
      </c>
    </row>
    <row r="8102" spans="1:9">
      <c r="A8102" s="25">
        <v>380604</v>
      </c>
      <c r="B8102" s="26" t="s">
        <v>17904</v>
      </c>
      <c r="C8102" s="26" t="s">
        <v>17905</v>
      </c>
      <c r="D8102" s="93" t="s">
        <v>17906</v>
      </c>
      <c r="E8102" s="93" t="s">
        <v>12153</v>
      </c>
      <c r="F8102" s="93"/>
      <c r="G8102" s="93" t="s">
        <v>17907</v>
      </c>
      <c r="H8102" s="93"/>
      <c r="I8102" s="94">
        <v>42218</v>
      </c>
    </row>
    <row r="8103" spans="1:9">
      <c r="A8103" s="25">
        <v>398772</v>
      </c>
      <c r="B8103" s="26" t="s">
        <v>17908</v>
      </c>
      <c r="C8103" s="26" t="s">
        <v>17909</v>
      </c>
      <c r="D8103" s="93"/>
      <c r="E8103" s="93"/>
      <c r="F8103" s="93"/>
      <c r="G8103" s="93" t="s">
        <v>3758</v>
      </c>
      <c r="H8103" s="93"/>
      <c r="I8103" s="94">
        <v>42185</v>
      </c>
    </row>
    <row r="8104" spans="1:9">
      <c r="A8104" s="25">
        <v>410926</v>
      </c>
      <c r="B8104" s="26" t="s">
        <v>17910</v>
      </c>
      <c r="C8104" s="26" t="s">
        <v>330</v>
      </c>
      <c r="D8104" s="93" t="s">
        <v>7051</v>
      </c>
      <c r="E8104" s="93" t="s">
        <v>17911</v>
      </c>
      <c r="F8104" s="93"/>
      <c r="G8104" s="93"/>
      <c r="H8104" s="93"/>
      <c r="I8104" s="94">
        <v>42843</v>
      </c>
    </row>
    <row r="8105" spans="1:9">
      <c r="A8105" s="25">
        <v>416385</v>
      </c>
      <c r="B8105" s="26" t="s">
        <v>17912</v>
      </c>
      <c r="C8105" s="26" t="s">
        <v>1725</v>
      </c>
      <c r="D8105" s="93" t="s">
        <v>17913</v>
      </c>
      <c r="E8105" s="93" t="s">
        <v>1725</v>
      </c>
      <c r="F8105" s="93"/>
      <c r="G8105" s="93"/>
      <c r="H8105" s="93"/>
      <c r="I8105" s="94">
        <v>43245</v>
      </c>
    </row>
    <row r="8106" spans="1:9">
      <c r="A8106" s="25">
        <v>424705</v>
      </c>
      <c r="B8106" s="26" t="s">
        <v>8352</v>
      </c>
      <c r="C8106" s="93" t="s">
        <v>5788</v>
      </c>
      <c r="D8106" s="93" t="s">
        <v>5788</v>
      </c>
      <c r="E8106" s="93" t="s">
        <v>8353</v>
      </c>
      <c r="F8106" s="93"/>
      <c r="G8106" s="93" t="s">
        <v>5791</v>
      </c>
      <c r="H8106" s="93"/>
      <c r="I8106" s="94">
        <v>43514</v>
      </c>
    </row>
    <row r="8107" spans="1:9">
      <c r="A8107" s="25">
        <v>427218</v>
      </c>
      <c r="B8107" s="26" t="s">
        <v>17914</v>
      </c>
      <c r="C8107" s="26" t="s">
        <v>2056</v>
      </c>
      <c r="D8107" s="93" t="s">
        <v>2056</v>
      </c>
      <c r="E8107" s="93" t="s">
        <v>2056</v>
      </c>
      <c r="F8107" s="93"/>
      <c r="G8107" s="93" t="s">
        <v>584</v>
      </c>
      <c r="H8107" s="93"/>
      <c r="I8107" s="94">
        <v>43474</v>
      </c>
    </row>
    <row r="8108" spans="1:9">
      <c r="A8108" s="25">
        <v>428228</v>
      </c>
      <c r="B8108" s="26" t="s">
        <v>17915</v>
      </c>
      <c r="C8108" s="26" t="s">
        <v>17916</v>
      </c>
      <c r="D8108" s="93" t="s">
        <v>5429</v>
      </c>
      <c r="E8108" s="93" t="s">
        <v>17917</v>
      </c>
      <c r="F8108" s="93"/>
      <c r="G8108" s="93" t="s">
        <v>17918</v>
      </c>
      <c r="H8108" s="93"/>
      <c r="I8108" s="94">
        <v>43570</v>
      </c>
    </row>
    <row r="8109" spans="1:9">
      <c r="A8109" s="25">
        <v>428744</v>
      </c>
      <c r="B8109" s="26" t="s">
        <v>17919</v>
      </c>
      <c r="C8109" s="26" t="s">
        <v>17920</v>
      </c>
      <c r="D8109" s="93" t="s">
        <v>6613</v>
      </c>
      <c r="E8109" s="93" t="s">
        <v>6613</v>
      </c>
      <c r="F8109" s="93"/>
      <c r="G8109" s="93" t="s">
        <v>17921</v>
      </c>
      <c r="H8109" s="93" t="s">
        <v>17645</v>
      </c>
      <c r="I8109" s="94">
        <v>43444</v>
      </c>
    </row>
    <row r="8110" spans="1:9">
      <c r="A8110" s="25">
        <v>430511</v>
      </c>
      <c r="B8110" s="26" t="s">
        <v>17922</v>
      </c>
      <c r="C8110" s="26" t="s">
        <v>2237</v>
      </c>
      <c r="D8110" s="93" t="s">
        <v>2237</v>
      </c>
      <c r="E8110" s="93" t="s">
        <v>2237</v>
      </c>
      <c r="F8110" s="93"/>
      <c r="G8110" s="93" t="s">
        <v>44</v>
      </c>
      <c r="H8110" s="93"/>
      <c r="I8110" s="94">
        <v>43584</v>
      </c>
    </row>
    <row r="8111" spans="1:9">
      <c r="A8111" s="25">
        <v>430735</v>
      </c>
      <c r="B8111" s="26" t="s">
        <v>17923</v>
      </c>
      <c r="C8111" s="26" t="s">
        <v>8177</v>
      </c>
      <c r="D8111" s="93" t="s">
        <v>3131</v>
      </c>
      <c r="E8111" s="93" t="s">
        <v>17924</v>
      </c>
      <c r="F8111" s="93"/>
      <c r="G8111" s="93" t="s">
        <v>1147</v>
      </c>
      <c r="H8111" s="93"/>
      <c r="I8111" s="94">
        <v>39580</v>
      </c>
    </row>
    <row r="8112" spans="1:9">
      <c r="A8112" s="25">
        <v>434501</v>
      </c>
      <c r="B8112" s="26" t="s">
        <v>17925</v>
      </c>
      <c r="C8112" s="26" t="s">
        <v>17926</v>
      </c>
      <c r="D8112" s="93" t="s">
        <v>17927</v>
      </c>
      <c r="E8112" s="93" t="s">
        <v>17927</v>
      </c>
      <c r="F8112" s="93"/>
      <c r="G8112" s="93" t="s">
        <v>3458</v>
      </c>
      <c r="H8112" s="93" t="s">
        <v>17928</v>
      </c>
      <c r="I8112" s="94">
        <v>43574</v>
      </c>
    </row>
    <row r="8113" spans="1:9">
      <c r="A8113" s="25">
        <v>435151</v>
      </c>
      <c r="B8113" s="26" t="s">
        <v>17929</v>
      </c>
      <c r="C8113" s="26" t="s">
        <v>17930</v>
      </c>
      <c r="D8113" s="93" t="s">
        <v>4080</v>
      </c>
      <c r="E8113" s="93" t="s">
        <v>4080</v>
      </c>
      <c r="F8113" s="93"/>
      <c r="G8113" s="93"/>
      <c r="H8113" s="93"/>
      <c r="I8113" s="94">
        <v>43251</v>
      </c>
    </row>
    <row r="8114" spans="1:9">
      <c r="A8114" s="25">
        <v>436066</v>
      </c>
      <c r="B8114" s="26" t="s">
        <v>17931</v>
      </c>
      <c r="C8114" s="26" t="s">
        <v>17932</v>
      </c>
      <c r="D8114" s="93" t="s">
        <v>17933</v>
      </c>
      <c r="E8114" s="93" t="s">
        <v>8255</v>
      </c>
      <c r="F8114" s="93"/>
      <c r="G8114" s="93" t="s">
        <v>3458</v>
      </c>
      <c r="H8114" s="93"/>
      <c r="I8114" s="94">
        <v>43542</v>
      </c>
    </row>
    <row r="8115" spans="1:9">
      <c r="A8115" s="25">
        <v>436308</v>
      </c>
      <c r="B8115" s="26" t="s">
        <v>2047</v>
      </c>
      <c r="C8115" s="26" t="s">
        <v>2048</v>
      </c>
      <c r="D8115" s="93" t="s">
        <v>2049</v>
      </c>
      <c r="E8115" s="93" t="s">
        <v>2049</v>
      </c>
      <c r="F8115" s="93"/>
      <c r="G8115" s="93" t="s">
        <v>2050</v>
      </c>
      <c r="H8115" s="93" t="s">
        <v>2050</v>
      </c>
      <c r="I8115" s="94">
        <v>43417</v>
      </c>
    </row>
    <row r="8116" spans="1:9">
      <c r="A8116" s="25">
        <v>437575</v>
      </c>
      <c r="B8116" s="26" t="s">
        <v>17934</v>
      </c>
      <c r="C8116" s="26" t="s">
        <v>2824</v>
      </c>
      <c r="D8116" s="93" t="s">
        <v>374</v>
      </c>
      <c r="E8116" s="93" t="s">
        <v>374</v>
      </c>
      <c r="F8116" s="93"/>
      <c r="G8116" s="93" t="s">
        <v>11460</v>
      </c>
      <c r="H8116" s="93"/>
      <c r="I8116" s="94">
        <v>43133</v>
      </c>
    </row>
    <row r="8117" spans="1:9">
      <c r="A8117" s="25">
        <v>442712</v>
      </c>
      <c r="B8117" s="26" t="s">
        <v>17935</v>
      </c>
      <c r="C8117" s="26" t="s">
        <v>5866</v>
      </c>
      <c r="D8117" s="93" t="s">
        <v>17936</v>
      </c>
      <c r="E8117" s="93" t="s">
        <v>6632</v>
      </c>
      <c r="F8117" s="93"/>
      <c r="G8117" s="93" t="s">
        <v>13628</v>
      </c>
      <c r="H8117" s="93"/>
      <c r="I8117" s="94">
        <v>43707</v>
      </c>
    </row>
    <row r="8118" spans="1:9">
      <c r="A8118" s="25">
        <v>445058</v>
      </c>
      <c r="B8118" s="26" t="s">
        <v>17937</v>
      </c>
      <c r="C8118" s="26" t="s">
        <v>191</v>
      </c>
      <c r="D8118" s="93" t="s">
        <v>17938</v>
      </c>
      <c r="E8118" s="93" t="s">
        <v>4094</v>
      </c>
      <c r="F8118" s="93"/>
      <c r="G8118" s="93"/>
      <c r="H8118" s="93"/>
      <c r="I8118" s="94">
        <v>32722</v>
      </c>
    </row>
    <row r="8119" spans="1:9">
      <c r="A8119" s="25">
        <v>446956</v>
      </c>
      <c r="B8119" s="26" t="s">
        <v>17939</v>
      </c>
      <c r="C8119" s="26" t="s">
        <v>17940</v>
      </c>
      <c r="D8119" s="93" t="s">
        <v>416</v>
      </c>
      <c r="E8119" s="93" t="s">
        <v>903</v>
      </c>
      <c r="F8119" s="93" t="s">
        <v>17941</v>
      </c>
      <c r="G8119" s="93" t="s">
        <v>2107</v>
      </c>
      <c r="H8119" s="93" t="s">
        <v>17942</v>
      </c>
      <c r="I8119" s="94">
        <v>43336</v>
      </c>
    </row>
    <row r="8120" spans="1:9">
      <c r="A8120" s="25">
        <v>447486</v>
      </c>
      <c r="B8120" s="26" t="s">
        <v>17943</v>
      </c>
      <c r="C8120" s="26" t="s">
        <v>1280</v>
      </c>
      <c r="D8120" s="93"/>
      <c r="E8120" s="93"/>
      <c r="F8120" s="93"/>
      <c r="G8120" s="93"/>
      <c r="H8120" s="93"/>
      <c r="I8120" s="94">
        <v>43760</v>
      </c>
    </row>
    <row r="8121" spans="1:9">
      <c r="A8121" s="25">
        <v>447931</v>
      </c>
      <c r="B8121" s="26" t="s">
        <v>17944</v>
      </c>
      <c r="C8121" s="26" t="s">
        <v>2964</v>
      </c>
      <c r="D8121" s="93" t="s">
        <v>5175</v>
      </c>
      <c r="E8121" s="93" t="s">
        <v>5175</v>
      </c>
      <c r="F8121" s="93"/>
      <c r="G8121" s="93" t="s">
        <v>17945</v>
      </c>
      <c r="H8121" s="93"/>
      <c r="I8121" s="94">
        <v>43766</v>
      </c>
    </row>
    <row r="8122" spans="1:9">
      <c r="A8122" s="25">
        <v>13779</v>
      </c>
      <c r="B8122" s="26" t="s">
        <v>17946</v>
      </c>
      <c r="C8122" s="26" t="s">
        <v>17947</v>
      </c>
      <c r="D8122" s="93"/>
      <c r="E8122" s="93"/>
      <c r="F8122" s="93"/>
      <c r="G8122" s="93"/>
      <c r="H8122" s="93"/>
      <c r="I8122" s="94"/>
    </row>
    <row r="8123" spans="1:9">
      <c r="A8123" s="25">
        <v>29766</v>
      </c>
      <c r="B8123" s="26" t="s">
        <v>17948</v>
      </c>
      <c r="C8123" s="26" t="s">
        <v>8746</v>
      </c>
      <c r="D8123" s="93"/>
      <c r="E8123" s="93"/>
      <c r="F8123" s="93"/>
      <c r="G8123" s="93"/>
      <c r="H8123" s="93"/>
      <c r="I8123" s="94"/>
    </row>
    <row r="8124" spans="1:9">
      <c r="A8124" s="25">
        <v>47913</v>
      </c>
      <c r="B8124" s="26" t="s">
        <v>17949</v>
      </c>
      <c r="C8124" s="26" t="s">
        <v>8879</v>
      </c>
      <c r="D8124" s="93"/>
      <c r="E8124" s="93"/>
      <c r="F8124" s="93"/>
      <c r="G8124" s="93"/>
      <c r="H8124" s="93"/>
      <c r="I8124" s="94"/>
    </row>
    <row r="8125" spans="1:9">
      <c r="A8125" s="25">
        <v>54380</v>
      </c>
      <c r="B8125" s="26" t="s">
        <v>10657</v>
      </c>
      <c r="C8125" s="26" t="s">
        <v>2001</v>
      </c>
      <c r="D8125" s="93" t="s">
        <v>17950</v>
      </c>
      <c r="E8125" s="93" t="s">
        <v>17951</v>
      </c>
      <c r="F8125" s="93"/>
      <c r="G8125" s="93" t="s">
        <v>2640</v>
      </c>
      <c r="H8125" s="93"/>
      <c r="I8125" s="94">
        <v>42025</v>
      </c>
    </row>
    <row r="8126" spans="1:9">
      <c r="A8126" s="25">
        <v>59085</v>
      </c>
      <c r="B8126" s="26" t="s">
        <v>17952</v>
      </c>
      <c r="C8126" s="26" t="s">
        <v>15</v>
      </c>
      <c r="D8126" s="93" t="s">
        <v>1065</v>
      </c>
      <c r="E8126" s="93"/>
      <c r="F8126" s="93"/>
      <c r="G8126" s="93"/>
      <c r="H8126" s="93"/>
      <c r="I8126" s="94"/>
    </row>
    <row r="8127" spans="1:9">
      <c r="A8127" s="25">
        <v>67621</v>
      </c>
      <c r="B8127" s="26" t="s">
        <v>17953</v>
      </c>
      <c r="C8127" s="26" t="s">
        <v>17954</v>
      </c>
      <c r="D8127" s="93" t="s">
        <v>17955</v>
      </c>
      <c r="E8127" s="93"/>
      <c r="F8127" s="93"/>
      <c r="G8127" s="93" t="s">
        <v>2640</v>
      </c>
      <c r="H8127" s="93"/>
      <c r="I8127" s="94">
        <v>44084</v>
      </c>
    </row>
    <row r="8128" spans="1:9">
      <c r="A8128" s="25">
        <v>72179</v>
      </c>
      <c r="B8128" s="26" t="s">
        <v>17956</v>
      </c>
      <c r="C8128" s="26" t="s">
        <v>4346</v>
      </c>
      <c r="D8128" s="93" t="s">
        <v>946</v>
      </c>
      <c r="E8128" s="93" t="s">
        <v>17957</v>
      </c>
      <c r="F8128" s="93"/>
      <c r="G8128" s="93" t="s">
        <v>17958</v>
      </c>
      <c r="H8128" s="93"/>
      <c r="I8128" s="94">
        <v>42349</v>
      </c>
    </row>
    <row r="8129" spans="1:9">
      <c r="A8129" s="25">
        <v>86586</v>
      </c>
      <c r="B8129" s="26" t="s">
        <v>17959</v>
      </c>
      <c r="C8129" s="26" t="s">
        <v>7899</v>
      </c>
      <c r="D8129" s="93" t="s">
        <v>7900</v>
      </c>
      <c r="E8129" s="93" t="s">
        <v>7900</v>
      </c>
      <c r="F8129" s="93"/>
      <c r="G8129" s="93" t="s">
        <v>3355</v>
      </c>
      <c r="H8129" s="93"/>
      <c r="I8129" s="94">
        <v>43726</v>
      </c>
    </row>
    <row r="8130" spans="1:9">
      <c r="A8130" s="25">
        <v>118166</v>
      </c>
      <c r="B8130" s="26" t="s">
        <v>17960</v>
      </c>
      <c r="C8130" s="26" t="s">
        <v>8005</v>
      </c>
      <c r="D8130" s="93"/>
      <c r="E8130" s="93"/>
      <c r="F8130" s="93"/>
      <c r="G8130" s="93"/>
      <c r="H8130" s="93"/>
      <c r="I8130" s="94">
        <v>41320</v>
      </c>
    </row>
    <row r="8131" spans="1:9">
      <c r="A8131" s="25">
        <v>127418</v>
      </c>
      <c r="B8131" s="26" t="s">
        <v>17961</v>
      </c>
      <c r="C8131" s="26" t="s">
        <v>3288</v>
      </c>
      <c r="D8131" s="93"/>
      <c r="E8131" s="93"/>
      <c r="F8131" s="93"/>
      <c r="G8131" s="93"/>
      <c r="H8131" s="93"/>
      <c r="I8131" s="94"/>
    </row>
    <row r="8132" spans="1:9">
      <c r="A8132" s="25">
        <v>181519</v>
      </c>
      <c r="B8132" s="26" t="s">
        <v>17962</v>
      </c>
      <c r="C8132" s="26" t="s">
        <v>12184</v>
      </c>
      <c r="D8132" s="93"/>
      <c r="E8132" s="93"/>
      <c r="F8132" s="93"/>
      <c r="G8132" s="93"/>
      <c r="H8132" s="93"/>
      <c r="I8132" s="94">
        <v>42524</v>
      </c>
    </row>
    <row r="8133" spans="1:9">
      <c r="A8133" s="25">
        <v>185354</v>
      </c>
      <c r="B8133" s="26" t="s">
        <v>17963</v>
      </c>
      <c r="C8133" s="26" t="s">
        <v>1114</v>
      </c>
      <c r="D8133" s="93" t="s">
        <v>17964</v>
      </c>
      <c r="E8133" s="93" t="s">
        <v>17964</v>
      </c>
      <c r="F8133" s="93"/>
      <c r="G8133" s="93"/>
      <c r="H8133" s="93"/>
      <c r="I8133" s="94"/>
    </row>
    <row r="8134" spans="1:9">
      <c r="A8134" s="25">
        <v>189594</v>
      </c>
      <c r="B8134" s="26" t="s">
        <v>17965</v>
      </c>
      <c r="C8134" s="26" t="s">
        <v>17966</v>
      </c>
      <c r="D8134" s="93" t="s">
        <v>7999</v>
      </c>
      <c r="E8134" s="93" t="s">
        <v>7999</v>
      </c>
      <c r="F8134" s="93"/>
      <c r="G8134" s="93"/>
      <c r="H8134" s="93" t="s">
        <v>17967</v>
      </c>
      <c r="I8134" s="94">
        <v>42814</v>
      </c>
    </row>
    <row r="8135" spans="1:9">
      <c r="A8135" s="25">
        <v>191365</v>
      </c>
      <c r="B8135" s="26" t="s">
        <v>17968</v>
      </c>
      <c r="C8135" s="26" t="s">
        <v>17969</v>
      </c>
      <c r="D8135" s="93" t="s">
        <v>17970</v>
      </c>
      <c r="E8135" s="93" t="s">
        <v>17971</v>
      </c>
      <c r="F8135" s="93"/>
      <c r="G8135" s="93" t="s">
        <v>764</v>
      </c>
      <c r="H8135" s="93"/>
      <c r="I8135" s="94">
        <v>42916</v>
      </c>
    </row>
    <row r="8136" spans="1:9">
      <c r="A8136" s="25">
        <v>331465</v>
      </c>
      <c r="B8136" s="26" t="s">
        <v>17972</v>
      </c>
      <c r="C8136" s="26" t="s">
        <v>17973</v>
      </c>
      <c r="D8136" s="93" t="s">
        <v>17974</v>
      </c>
      <c r="E8136" s="93" t="s">
        <v>10274</v>
      </c>
      <c r="F8136" s="93"/>
      <c r="G8136" s="93" t="s">
        <v>635</v>
      </c>
      <c r="H8136" s="93"/>
      <c r="I8136" s="94">
        <v>43074</v>
      </c>
    </row>
    <row r="8137" spans="1:9">
      <c r="A8137" s="25">
        <v>340457</v>
      </c>
      <c r="B8137" s="26" t="s">
        <v>17975</v>
      </c>
      <c r="C8137" s="26" t="s">
        <v>17976</v>
      </c>
      <c r="D8137" s="93" t="s">
        <v>2247</v>
      </c>
      <c r="E8137" s="93" t="s">
        <v>2247</v>
      </c>
      <c r="F8137" s="93"/>
      <c r="G8137" s="93" t="s">
        <v>6821</v>
      </c>
      <c r="H8137" s="93" t="s">
        <v>6821</v>
      </c>
      <c r="I8137" s="94">
        <v>43402</v>
      </c>
    </row>
    <row r="8138" spans="1:9">
      <c r="A8138" s="25">
        <v>343097</v>
      </c>
      <c r="B8138" s="26" t="s">
        <v>17977</v>
      </c>
      <c r="C8138" s="26" t="s">
        <v>2548</v>
      </c>
      <c r="D8138" s="93" t="s">
        <v>17978</v>
      </c>
      <c r="E8138" s="93" t="s">
        <v>17979</v>
      </c>
      <c r="F8138" s="93"/>
      <c r="G8138" s="93" t="s">
        <v>3494</v>
      </c>
      <c r="H8138" s="93"/>
      <c r="I8138" s="94">
        <v>42369</v>
      </c>
    </row>
    <row r="8139" spans="1:9">
      <c r="A8139" s="25">
        <v>355786</v>
      </c>
      <c r="B8139" s="26" t="s">
        <v>17980</v>
      </c>
      <c r="C8139" s="26" t="s">
        <v>17981</v>
      </c>
      <c r="D8139" s="93" t="s">
        <v>17982</v>
      </c>
      <c r="E8139" s="93" t="s">
        <v>6289</v>
      </c>
      <c r="F8139" s="93"/>
      <c r="G8139" s="93" t="s">
        <v>4922</v>
      </c>
      <c r="H8139" s="93"/>
      <c r="I8139" s="94">
        <v>43013</v>
      </c>
    </row>
    <row r="8140" spans="1:9">
      <c r="A8140" s="25">
        <v>365842</v>
      </c>
      <c r="B8140" s="26" t="s">
        <v>17983</v>
      </c>
      <c r="C8140" s="26" t="s">
        <v>3869</v>
      </c>
      <c r="D8140" s="93" t="s">
        <v>17984</v>
      </c>
      <c r="E8140" s="93"/>
      <c r="F8140" s="93"/>
      <c r="G8140" s="93" t="s">
        <v>34</v>
      </c>
      <c r="H8140" s="93"/>
      <c r="I8140" s="94">
        <v>43042</v>
      </c>
    </row>
    <row r="8141" spans="1:9">
      <c r="A8141" s="25">
        <v>371756</v>
      </c>
      <c r="B8141" s="26" t="s">
        <v>17985</v>
      </c>
      <c r="C8141" s="26" t="s">
        <v>141</v>
      </c>
      <c r="D8141" s="93"/>
      <c r="E8141" s="93"/>
      <c r="F8141" s="93"/>
      <c r="G8141" s="93"/>
      <c r="H8141" s="93"/>
      <c r="I8141" s="94">
        <v>41157</v>
      </c>
    </row>
    <row r="8142" spans="1:9">
      <c r="A8142" s="25">
        <v>377052</v>
      </c>
      <c r="B8142" s="26" t="s">
        <v>17986</v>
      </c>
      <c r="C8142" s="26" t="s">
        <v>17987</v>
      </c>
      <c r="D8142" s="93" t="s">
        <v>17988</v>
      </c>
      <c r="E8142" s="93" t="s">
        <v>17988</v>
      </c>
      <c r="F8142" s="93"/>
      <c r="G8142" s="93"/>
      <c r="H8142" s="93"/>
      <c r="I8142" s="94">
        <v>41208</v>
      </c>
    </row>
    <row r="8143" spans="1:9">
      <c r="A8143" s="25">
        <v>381975</v>
      </c>
      <c r="B8143" s="26" t="s">
        <v>3479</v>
      </c>
      <c r="C8143" s="26" t="s">
        <v>1920</v>
      </c>
      <c r="D8143" s="93" t="s">
        <v>1921</v>
      </c>
      <c r="E8143" s="93" t="s">
        <v>1921</v>
      </c>
      <c r="F8143" s="93"/>
      <c r="G8143" s="93" t="s">
        <v>100</v>
      </c>
      <c r="H8143" s="93"/>
      <c r="I8143" s="94">
        <v>38749</v>
      </c>
    </row>
    <row r="8144" spans="1:9">
      <c r="A8144" s="25">
        <v>382629</v>
      </c>
      <c r="B8144" s="26" t="s">
        <v>17989</v>
      </c>
      <c r="C8144" s="26" t="s">
        <v>330</v>
      </c>
      <c r="D8144" s="93"/>
      <c r="E8144" s="93"/>
      <c r="F8144" s="93"/>
      <c r="G8144" s="93"/>
      <c r="H8144" s="93"/>
      <c r="I8144" s="94"/>
    </row>
    <row r="8145" spans="1:9">
      <c r="A8145" s="25">
        <v>382985</v>
      </c>
      <c r="B8145" s="26" t="s">
        <v>17990</v>
      </c>
      <c r="C8145" s="26" t="s">
        <v>6173</v>
      </c>
      <c r="D8145" s="93" t="s">
        <v>17991</v>
      </c>
      <c r="E8145" s="93"/>
      <c r="F8145" s="93"/>
      <c r="G8145" s="93" t="s">
        <v>34</v>
      </c>
      <c r="H8145" s="93"/>
      <c r="I8145" s="94">
        <v>42307</v>
      </c>
    </row>
    <row r="8146" spans="1:9">
      <c r="A8146" s="25">
        <v>385444</v>
      </c>
      <c r="B8146" s="26" t="s">
        <v>17992</v>
      </c>
      <c r="C8146" s="26" t="s">
        <v>3231</v>
      </c>
      <c r="D8146" s="93" t="s">
        <v>8016</v>
      </c>
      <c r="E8146" s="93" t="s">
        <v>3231</v>
      </c>
      <c r="F8146" s="93"/>
      <c r="G8146" s="93" t="s">
        <v>3494</v>
      </c>
      <c r="H8146" s="93"/>
      <c r="I8146" s="94">
        <v>42679</v>
      </c>
    </row>
    <row r="8147" spans="1:9">
      <c r="A8147" s="25">
        <v>398386</v>
      </c>
      <c r="B8147" s="26" t="s">
        <v>17993</v>
      </c>
      <c r="C8147" s="26" t="s">
        <v>2878</v>
      </c>
      <c r="D8147" s="93" t="s">
        <v>16742</v>
      </c>
      <c r="E8147" s="93" t="s">
        <v>2878</v>
      </c>
      <c r="F8147" s="93"/>
      <c r="G8147" s="93" t="s">
        <v>13628</v>
      </c>
      <c r="H8147" s="93"/>
      <c r="I8147" s="94">
        <v>43024</v>
      </c>
    </row>
    <row r="8148" spans="1:9">
      <c r="A8148" s="25">
        <v>417553</v>
      </c>
      <c r="B8148" s="26" t="s">
        <v>17994</v>
      </c>
      <c r="C8148" s="26" t="s">
        <v>254</v>
      </c>
      <c r="D8148" s="93" t="s">
        <v>17995</v>
      </c>
      <c r="E8148" s="93" t="s">
        <v>17996</v>
      </c>
      <c r="F8148" s="93"/>
      <c r="G8148" s="93"/>
      <c r="H8148" s="93"/>
      <c r="I8148" s="94">
        <v>43367</v>
      </c>
    </row>
    <row r="8149" spans="1:9">
      <c r="A8149" s="25">
        <v>429198</v>
      </c>
      <c r="B8149" s="26" t="s">
        <v>4141</v>
      </c>
      <c r="C8149" s="26" t="s">
        <v>17997</v>
      </c>
      <c r="D8149" s="93" t="s">
        <v>4142</v>
      </c>
      <c r="E8149" s="93" t="s">
        <v>4143</v>
      </c>
      <c r="F8149" s="93"/>
      <c r="G8149" s="93" t="s">
        <v>631</v>
      </c>
      <c r="H8149" s="93" t="s">
        <v>1797</v>
      </c>
      <c r="I8149" s="94">
        <v>43514</v>
      </c>
    </row>
    <row r="8150" spans="1:9">
      <c r="A8150" s="25">
        <v>430594</v>
      </c>
      <c r="B8150" s="26" t="s">
        <v>17998</v>
      </c>
      <c r="C8150" s="26" t="s">
        <v>819</v>
      </c>
      <c r="D8150" s="93" t="s">
        <v>2503</v>
      </c>
      <c r="E8150" s="93" t="s">
        <v>2503</v>
      </c>
      <c r="F8150" s="93"/>
      <c r="G8150" s="93" t="s">
        <v>2521</v>
      </c>
      <c r="H8150" s="93"/>
      <c r="I8150" s="94">
        <v>43539</v>
      </c>
    </row>
    <row r="8151" spans="1:9">
      <c r="A8151" s="25">
        <v>430688</v>
      </c>
      <c r="B8151" s="26" t="s">
        <v>17999</v>
      </c>
      <c r="C8151" s="26" t="s">
        <v>18000</v>
      </c>
      <c r="D8151" s="93" t="s">
        <v>1249</v>
      </c>
      <c r="E8151" s="93" t="s">
        <v>1249</v>
      </c>
      <c r="F8151" s="93"/>
      <c r="G8151" s="93" t="s">
        <v>16273</v>
      </c>
      <c r="H8151" s="93" t="s">
        <v>16273</v>
      </c>
      <c r="I8151" s="94">
        <v>43582</v>
      </c>
    </row>
    <row r="8152" spans="1:9">
      <c r="A8152" s="25">
        <v>434020</v>
      </c>
      <c r="B8152" s="26" t="s">
        <v>18001</v>
      </c>
      <c r="C8152" s="26" t="s">
        <v>6229</v>
      </c>
      <c r="D8152" s="93" t="s">
        <v>6231</v>
      </c>
      <c r="E8152" s="93" t="s">
        <v>6231</v>
      </c>
      <c r="F8152" s="93"/>
      <c r="G8152" s="93" t="s">
        <v>11913</v>
      </c>
      <c r="H8152" s="93"/>
      <c r="I8152" s="94">
        <v>43558</v>
      </c>
    </row>
    <row r="8153" spans="1:9">
      <c r="A8153" s="25">
        <v>435339</v>
      </c>
      <c r="B8153" s="26" t="s">
        <v>4649</v>
      </c>
      <c r="C8153" s="26" t="s">
        <v>351</v>
      </c>
      <c r="D8153" s="93" t="s">
        <v>351</v>
      </c>
      <c r="E8153" s="93" t="s">
        <v>351</v>
      </c>
      <c r="F8153" s="93"/>
      <c r="G8153" s="93" t="s">
        <v>1849</v>
      </c>
      <c r="H8153" s="93"/>
      <c r="I8153" s="94">
        <v>43603</v>
      </c>
    </row>
    <row r="8154" spans="1:9">
      <c r="A8154" s="25">
        <v>435965</v>
      </c>
      <c r="B8154" s="26" t="s">
        <v>18002</v>
      </c>
      <c r="C8154" s="26" t="s">
        <v>18003</v>
      </c>
      <c r="D8154" s="93" t="s">
        <v>6656</v>
      </c>
      <c r="E8154" s="93" t="s">
        <v>18004</v>
      </c>
      <c r="F8154" s="93"/>
      <c r="G8154" s="93" t="s">
        <v>873</v>
      </c>
      <c r="H8154" s="93"/>
      <c r="I8154" s="94">
        <v>43638</v>
      </c>
    </row>
    <row r="8155" spans="1:9">
      <c r="A8155" s="25">
        <v>436762</v>
      </c>
      <c r="B8155" s="26" t="s">
        <v>18005</v>
      </c>
      <c r="C8155" s="26" t="s">
        <v>18006</v>
      </c>
      <c r="D8155" s="93" t="s">
        <v>18007</v>
      </c>
      <c r="E8155" s="93" t="s">
        <v>18008</v>
      </c>
      <c r="F8155" s="93"/>
      <c r="G8155" s="93" t="s">
        <v>18009</v>
      </c>
      <c r="H8155" s="93" t="s">
        <v>18009</v>
      </c>
      <c r="I8155" s="94">
        <v>43651</v>
      </c>
    </row>
    <row r="8156" spans="1:9">
      <c r="A8156" s="25">
        <v>437824</v>
      </c>
      <c r="B8156" s="26" t="s">
        <v>18010</v>
      </c>
      <c r="C8156" s="26" t="s">
        <v>18011</v>
      </c>
      <c r="D8156" s="93" t="s">
        <v>18012</v>
      </c>
      <c r="E8156" s="93" t="s">
        <v>18012</v>
      </c>
      <c r="F8156" s="93"/>
      <c r="G8156" s="93" t="s">
        <v>898</v>
      </c>
      <c r="H8156" s="93"/>
      <c r="I8156" s="94">
        <v>43661</v>
      </c>
    </row>
    <row r="8157" spans="1:9">
      <c r="A8157" s="25">
        <v>1894</v>
      </c>
      <c r="B8157" s="26" t="s">
        <v>18013</v>
      </c>
      <c r="C8157" s="26" t="s">
        <v>18014</v>
      </c>
      <c r="D8157" s="93"/>
      <c r="E8157" s="93"/>
      <c r="F8157" s="93"/>
      <c r="G8157" s="93"/>
      <c r="H8157" s="93"/>
      <c r="I8157" s="94"/>
    </row>
    <row r="8158" spans="1:9">
      <c r="A8158" s="25">
        <v>52017</v>
      </c>
      <c r="B8158" s="26" t="s">
        <v>18015</v>
      </c>
      <c r="C8158" s="26" t="s">
        <v>18016</v>
      </c>
      <c r="D8158" s="93"/>
      <c r="E8158" s="93"/>
      <c r="F8158" s="93"/>
      <c r="G8158" s="93"/>
      <c r="H8158" s="93"/>
      <c r="I8158" s="94">
        <v>42326</v>
      </c>
    </row>
    <row r="8159" spans="1:9">
      <c r="A8159" s="25">
        <v>60526</v>
      </c>
      <c r="B8159" s="26" t="s">
        <v>18017</v>
      </c>
      <c r="C8159" s="26" t="s">
        <v>8459</v>
      </c>
      <c r="D8159" s="93" t="s">
        <v>18018</v>
      </c>
      <c r="E8159" s="93" t="s">
        <v>18019</v>
      </c>
      <c r="F8159" s="93"/>
      <c r="G8159" s="93" t="s">
        <v>126</v>
      </c>
      <c r="H8159" s="93"/>
      <c r="I8159" s="94">
        <v>41806</v>
      </c>
    </row>
    <row r="8160" spans="1:9">
      <c r="A8160" s="25">
        <v>67617</v>
      </c>
      <c r="B8160" s="26" t="s">
        <v>18020</v>
      </c>
      <c r="C8160" s="26" t="s">
        <v>18021</v>
      </c>
      <c r="D8160" s="93"/>
      <c r="E8160" s="93"/>
      <c r="F8160" s="93"/>
      <c r="G8160" s="93" t="s">
        <v>18022</v>
      </c>
      <c r="H8160" s="93"/>
      <c r="I8160" s="94">
        <v>44064</v>
      </c>
    </row>
    <row r="8161" spans="1:9">
      <c r="A8161" s="25">
        <v>68958</v>
      </c>
      <c r="B8161" s="26" t="s">
        <v>18023</v>
      </c>
      <c r="C8161" s="26" t="s">
        <v>12071</v>
      </c>
      <c r="D8161" s="26" t="s">
        <v>12071</v>
      </c>
      <c r="E8161" s="26" t="s">
        <v>18024</v>
      </c>
      <c r="F8161" s="93"/>
      <c r="G8161" s="93"/>
      <c r="H8161" s="93"/>
      <c r="I8161" s="94">
        <v>42060</v>
      </c>
    </row>
    <row r="8162" spans="1:9">
      <c r="A8162" s="25">
        <v>76835</v>
      </c>
      <c r="B8162" s="26" t="s">
        <v>18025</v>
      </c>
      <c r="C8162" s="26" t="s">
        <v>6340</v>
      </c>
      <c r="D8162" s="93" t="s">
        <v>18026</v>
      </c>
      <c r="E8162" s="93"/>
      <c r="F8162" s="93"/>
      <c r="G8162" s="93" t="s">
        <v>2640</v>
      </c>
      <c r="H8162" s="93"/>
      <c r="I8162" s="94">
        <v>41575</v>
      </c>
    </row>
    <row r="8163" spans="1:9">
      <c r="A8163" s="25">
        <v>82989</v>
      </c>
      <c r="B8163" s="26" t="s">
        <v>18027</v>
      </c>
      <c r="C8163" s="26" t="s">
        <v>7836</v>
      </c>
      <c r="D8163" s="93"/>
      <c r="E8163" s="93"/>
      <c r="F8163" s="93"/>
      <c r="G8163" s="93" t="s">
        <v>126</v>
      </c>
      <c r="H8163" s="93"/>
      <c r="I8163" s="94">
        <v>41177</v>
      </c>
    </row>
    <row r="8164" spans="1:9">
      <c r="A8164" s="25">
        <v>83407</v>
      </c>
      <c r="B8164" s="26" t="s">
        <v>18028</v>
      </c>
      <c r="C8164" s="26" t="s">
        <v>18029</v>
      </c>
      <c r="D8164" s="93"/>
      <c r="E8164" s="93"/>
      <c r="F8164" s="93"/>
      <c r="G8164" s="93"/>
      <c r="H8164" s="93"/>
      <c r="I8164" s="94">
        <v>41253</v>
      </c>
    </row>
    <row r="8165" spans="1:9">
      <c r="A8165" s="25">
        <v>97241</v>
      </c>
      <c r="B8165" s="26" t="s">
        <v>18030</v>
      </c>
      <c r="C8165" s="26" t="s">
        <v>5487</v>
      </c>
      <c r="D8165" s="93"/>
      <c r="E8165" s="93"/>
      <c r="F8165" s="93"/>
      <c r="G8165" s="93"/>
      <c r="H8165" s="93"/>
      <c r="I8165" s="94">
        <v>36895</v>
      </c>
    </row>
    <row r="8166" spans="1:9">
      <c r="A8166" s="25">
        <v>103947</v>
      </c>
      <c r="B8166" s="26" t="s">
        <v>18031</v>
      </c>
      <c r="C8166" s="26" t="s">
        <v>4153</v>
      </c>
      <c r="D8166" s="93"/>
      <c r="E8166" s="93"/>
      <c r="F8166" s="93"/>
      <c r="G8166" s="93" t="s">
        <v>2640</v>
      </c>
      <c r="H8166" s="93"/>
      <c r="I8166" s="94">
        <v>40945</v>
      </c>
    </row>
    <row r="8167" spans="1:9">
      <c r="A8167" s="25">
        <v>114646</v>
      </c>
      <c r="B8167" s="26" t="s">
        <v>8871</v>
      </c>
      <c r="C8167" s="26" t="s">
        <v>18032</v>
      </c>
      <c r="D8167" s="93"/>
      <c r="E8167" s="93"/>
      <c r="F8167" s="93"/>
      <c r="G8167" s="93"/>
      <c r="H8167" s="93"/>
      <c r="I8167" s="94">
        <v>41465</v>
      </c>
    </row>
    <row r="8168" spans="1:9">
      <c r="A8168" s="25">
        <v>127769</v>
      </c>
      <c r="B8168" s="26" t="s">
        <v>18033</v>
      </c>
      <c r="C8168" s="26" t="s">
        <v>18034</v>
      </c>
      <c r="D8168" s="93"/>
      <c r="E8168" s="93"/>
      <c r="F8168" s="93"/>
      <c r="G8168" s="93"/>
      <c r="H8168" s="93"/>
      <c r="I8168" s="94"/>
    </row>
    <row r="8169" spans="1:9">
      <c r="A8169" s="25">
        <v>132902</v>
      </c>
      <c r="B8169" s="26" t="s">
        <v>18035</v>
      </c>
      <c r="C8169" s="26" t="s">
        <v>6062</v>
      </c>
      <c r="D8169" s="93"/>
      <c r="E8169" s="93"/>
      <c r="F8169" s="93"/>
      <c r="G8169" s="93" t="s">
        <v>5721</v>
      </c>
      <c r="H8169" s="93"/>
      <c r="I8169" s="94">
        <v>36891</v>
      </c>
    </row>
    <row r="8170" spans="1:9">
      <c r="A8170" s="25">
        <v>181330</v>
      </c>
      <c r="B8170" s="26" t="s">
        <v>18036</v>
      </c>
      <c r="C8170" s="26" t="s">
        <v>18037</v>
      </c>
      <c r="D8170" s="93"/>
      <c r="E8170" s="93"/>
      <c r="F8170" s="93"/>
      <c r="G8170" s="93"/>
      <c r="H8170" s="93"/>
      <c r="I8170" s="94">
        <v>42193</v>
      </c>
    </row>
    <row r="8171" spans="1:9">
      <c r="A8171" s="25">
        <v>181491</v>
      </c>
      <c r="B8171" s="26" t="s">
        <v>12841</v>
      </c>
      <c r="C8171" s="26" t="s">
        <v>18038</v>
      </c>
      <c r="D8171" s="93"/>
      <c r="E8171" s="93"/>
      <c r="F8171" s="93"/>
      <c r="G8171" s="93"/>
      <c r="H8171" s="93"/>
      <c r="I8171" s="94">
        <v>42436</v>
      </c>
    </row>
    <row r="8172" spans="1:9">
      <c r="A8172" s="25">
        <v>182566</v>
      </c>
      <c r="B8172" s="26" t="s">
        <v>18039</v>
      </c>
      <c r="C8172" s="26" t="s">
        <v>18040</v>
      </c>
      <c r="D8172" s="93" t="s">
        <v>18041</v>
      </c>
      <c r="E8172" s="93" t="s">
        <v>10834</v>
      </c>
      <c r="F8172" s="93"/>
      <c r="G8172" s="93" t="s">
        <v>18042</v>
      </c>
      <c r="H8172" s="93"/>
      <c r="I8172" s="94">
        <v>42701</v>
      </c>
    </row>
    <row r="8173" spans="1:9">
      <c r="A8173" s="25">
        <v>186660</v>
      </c>
      <c r="B8173" s="26" t="s">
        <v>987</v>
      </c>
      <c r="C8173" s="26" t="s">
        <v>18043</v>
      </c>
      <c r="D8173" s="93" t="s">
        <v>18044</v>
      </c>
      <c r="E8173" s="93" t="s">
        <v>18044</v>
      </c>
      <c r="F8173" s="93"/>
      <c r="G8173" s="93" t="s">
        <v>3494</v>
      </c>
      <c r="H8173" s="93"/>
      <c r="I8173" s="94">
        <v>42446</v>
      </c>
    </row>
    <row r="8174" spans="1:9">
      <c r="A8174" s="25">
        <v>337576</v>
      </c>
      <c r="B8174" s="26" t="s">
        <v>18045</v>
      </c>
      <c r="C8174" s="26" t="s">
        <v>18046</v>
      </c>
      <c r="D8174" s="93"/>
      <c r="E8174" s="93"/>
      <c r="F8174" s="93"/>
      <c r="G8174" s="93"/>
      <c r="H8174" s="93"/>
      <c r="I8174" s="94"/>
    </row>
    <row r="8175" spans="1:9">
      <c r="A8175" s="25">
        <v>342625</v>
      </c>
      <c r="B8175" s="26" t="s">
        <v>18047</v>
      </c>
      <c r="C8175" s="26" t="s">
        <v>18048</v>
      </c>
      <c r="D8175" s="93"/>
      <c r="E8175" s="93"/>
      <c r="F8175" s="93"/>
      <c r="G8175" s="93" t="s">
        <v>5421</v>
      </c>
      <c r="H8175" s="93"/>
      <c r="I8175" s="94">
        <v>42067</v>
      </c>
    </row>
    <row r="8176" spans="1:9">
      <c r="A8176" s="25">
        <v>345859</v>
      </c>
      <c r="B8176" s="26" t="s">
        <v>18049</v>
      </c>
      <c r="C8176" s="26" t="s">
        <v>18050</v>
      </c>
      <c r="D8176" s="93" t="s">
        <v>18050</v>
      </c>
      <c r="E8176" s="93" t="s">
        <v>18050</v>
      </c>
      <c r="F8176" s="93"/>
      <c r="G8176" s="93" t="s">
        <v>16910</v>
      </c>
      <c r="H8176" s="93"/>
      <c r="I8176" s="94">
        <v>43306</v>
      </c>
    </row>
    <row r="8177" spans="1:9">
      <c r="A8177" s="25">
        <v>368765</v>
      </c>
      <c r="B8177" s="26" t="s">
        <v>18051</v>
      </c>
      <c r="C8177" s="26" t="s">
        <v>48</v>
      </c>
      <c r="D8177" s="93" t="s">
        <v>290</v>
      </c>
      <c r="E8177" s="93" t="s">
        <v>18052</v>
      </c>
      <c r="F8177" s="93"/>
      <c r="G8177" s="93" t="s">
        <v>18053</v>
      </c>
      <c r="H8177" s="93"/>
      <c r="I8177" s="94">
        <v>43346</v>
      </c>
    </row>
    <row r="8178" spans="1:9">
      <c r="A8178" s="25">
        <v>371434</v>
      </c>
      <c r="B8178" s="26" t="s">
        <v>18054</v>
      </c>
      <c r="C8178" s="26" t="s">
        <v>18055</v>
      </c>
      <c r="D8178" s="93" t="s">
        <v>3826</v>
      </c>
      <c r="E8178" s="93" t="s">
        <v>18056</v>
      </c>
      <c r="F8178" s="93"/>
      <c r="G8178" s="93"/>
      <c r="H8178" s="93"/>
      <c r="I8178" s="94"/>
    </row>
    <row r="8179" spans="1:9">
      <c r="A8179" s="25">
        <v>373569</v>
      </c>
      <c r="B8179" s="26" t="s">
        <v>18057</v>
      </c>
      <c r="C8179" s="26" t="s">
        <v>18058</v>
      </c>
      <c r="D8179" s="93" t="s">
        <v>17880</v>
      </c>
      <c r="E8179" s="93" t="s">
        <v>17880</v>
      </c>
      <c r="F8179" s="93"/>
      <c r="G8179" s="93" t="s">
        <v>18059</v>
      </c>
      <c r="H8179" s="93"/>
      <c r="I8179" s="94">
        <v>39372</v>
      </c>
    </row>
    <row r="8180" spans="1:9">
      <c r="A8180" s="25">
        <v>382997</v>
      </c>
      <c r="B8180" s="26" t="s">
        <v>18060</v>
      </c>
      <c r="C8180" s="26" t="s">
        <v>18061</v>
      </c>
      <c r="D8180" s="93" t="s">
        <v>12095</v>
      </c>
      <c r="E8180" s="93" t="s">
        <v>12095</v>
      </c>
      <c r="F8180" s="93"/>
      <c r="G8180" s="93"/>
      <c r="H8180" s="93"/>
      <c r="I8180" s="94">
        <v>42201</v>
      </c>
    </row>
    <row r="8181" spans="1:9">
      <c r="A8181" s="25">
        <v>385396</v>
      </c>
      <c r="B8181" s="26" t="s">
        <v>18062</v>
      </c>
      <c r="C8181" s="26" t="s">
        <v>18063</v>
      </c>
      <c r="D8181" s="93" t="s">
        <v>18064</v>
      </c>
      <c r="E8181" s="93" t="s">
        <v>18065</v>
      </c>
      <c r="F8181" s="93"/>
      <c r="G8181" s="93"/>
      <c r="H8181" s="93"/>
      <c r="I8181" s="94">
        <v>42722</v>
      </c>
    </row>
    <row r="8182" spans="1:9">
      <c r="A8182" s="25">
        <v>399277</v>
      </c>
      <c r="B8182" s="26" t="s">
        <v>18066</v>
      </c>
      <c r="C8182" s="26" t="s">
        <v>18067</v>
      </c>
      <c r="D8182" s="93" t="s">
        <v>9622</v>
      </c>
      <c r="E8182" s="93" t="s">
        <v>9622</v>
      </c>
      <c r="F8182" s="93"/>
      <c r="G8182" s="93"/>
      <c r="H8182" s="93"/>
      <c r="I8182" s="94">
        <v>42736</v>
      </c>
    </row>
    <row r="8183" spans="1:9">
      <c r="A8183" s="25">
        <v>408310</v>
      </c>
      <c r="B8183" s="26" t="s">
        <v>13822</v>
      </c>
      <c r="C8183" s="26" t="s">
        <v>18068</v>
      </c>
      <c r="D8183" s="93" t="s">
        <v>18069</v>
      </c>
      <c r="E8183" s="93" t="s">
        <v>18069</v>
      </c>
      <c r="F8183" s="93"/>
      <c r="G8183" s="93" t="s">
        <v>126</v>
      </c>
      <c r="H8183" s="93"/>
      <c r="I8183" s="94">
        <v>43299</v>
      </c>
    </row>
    <row r="8184" spans="1:9">
      <c r="A8184" s="25">
        <v>411196</v>
      </c>
      <c r="B8184" s="26" t="s">
        <v>18070</v>
      </c>
      <c r="C8184" s="26" t="s">
        <v>18071</v>
      </c>
      <c r="D8184" s="93"/>
      <c r="E8184" s="93"/>
      <c r="F8184" s="93"/>
      <c r="G8184" s="93"/>
      <c r="H8184" s="93"/>
      <c r="I8184" s="94"/>
    </row>
    <row r="8185" spans="1:9">
      <c r="A8185" s="25">
        <v>415356</v>
      </c>
      <c r="B8185" s="26" t="s">
        <v>18072</v>
      </c>
      <c r="C8185" s="26" t="s">
        <v>18073</v>
      </c>
      <c r="D8185" s="93" t="s">
        <v>18074</v>
      </c>
      <c r="E8185" s="93" t="s">
        <v>18074</v>
      </c>
      <c r="F8185" s="93"/>
      <c r="G8185" s="93" t="s">
        <v>18075</v>
      </c>
      <c r="H8185" s="93"/>
      <c r="I8185" s="94">
        <v>43339</v>
      </c>
    </row>
    <row r="8186" spans="1:9">
      <c r="A8186" s="25">
        <v>420089</v>
      </c>
      <c r="B8186" s="26" t="s">
        <v>18076</v>
      </c>
      <c r="C8186" s="26" t="s">
        <v>563</v>
      </c>
      <c r="D8186" s="93" t="s">
        <v>408</v>
      </c>
      <c r="E8186" s="93" t="s">
        <v>18077</v>
      </c>
      <c r="F8186" s="93"/>
      <c r="G8186" s="93" t="s">
        <v>18078</v>
      </c>
      <c r="H8186" s="93"/>
      <c r="I8186" s="94">
        <v>43474</v>
      </c>
    </row>
    <row r="8187" spans="1:9">
      <c r="A8187" s="25">
        <v>421126</v>
      </c>
      <c r="B8187" s="26" t="s">
        <v>18079</v>
      </c>
      <c r="C8187" s="26" t="s">
        <v>12834</v>
      </c>
      <c r="D8187" s="93" t="s">
        <v>572</v>
      </c>
      <c r="E8187" s="93" t="s">
        <v>18080</v>
      </c>
      <c r="F8187" s="93"/>
      <c r="G8187" s="93" t="s">
        <v>13741</v>
      </c>
      <c r="H8187" s="93"/>
      <c r="I8187" s="94">
        <v>43482</v>
      </c>
    </row>
    <row r="8188" spans="1:9">
      <c r="A8188" s="25">
        <v>422732</v>
      </c>
      <c r="B8188" s="26" t="s">
        <v>18081</v>
      </c>
      <c r="C8188" s="26" t="s">
        <v>18082</v>
      </c>
      <c r="D8188" s="93"/>
      <c r="E8188" s="93"/>
      <c r="F8188" s="93"/>
      <c r="G8188" s="93"/>
      <c r="H8188" s="93"/>
      <c r="I8188" s="94"/>
    </row>
    <row r="8189" spans="1:9">
      <c r="A8189" s="25">
        <v>427856</v>
      </c>
      <c r="B8189" s="26" t="s">
        <v>6226</v>
      </c>
      <c r="C8189" s="26" t="s">
        <v>18083</v>
      </c>
      <c r="D8189" s="93" t="s">
        <v>14395</v>
      </c>
      <c r="E8189" s="93" t="s">
        <v>14395</v>
      </c>
      <c r="F8189" s="93"/>
      <c r="G8189" s="93" t="s">
        <v>18084</v>
      </c>
      <c r="H8189" s="93"/>
      <c r="I8189" s="94">
        <v>43550</v>
      </c>
    </row>
    <row r="8190" spans="1:9">
      <c r="A8190" s="25">
        <v>429139</v>
      </c>
      <c r="B8190" s="26" t="s">
        <v>18085</v>
      </c>
      <c r="C8190" s="26" t="s">
        <v>18086</v>
      </c>
      <c r="D8190" s="93" t="s">
        <v>18086</v>
      </c>
      <c r="E8190" s="93" t="s">
        <v>18087</v>
      </c>
      <c r="F8190" s="93"/>
      <c r="G8190" s="93" t="s">
        <v>18088</v>
      </c>
      <c r="H8190" s="93"/>
      <c r="I8190" s="94">
        <v>43322</v>
      </c>
    </row>
    <row r="8191" spans="1:9">
      <c r="A8191" s="25">
        <v>429694</v>
      </c>
      <c r="B8191" s="26" t="s">
        <v>18089</v>
      </c>
      <c r="C8191" s="26" t="s">
        <v>11111</v>
      </c>
      <c r="D8191" s="93" t="s">
        <v>489</v>
      </c>
      <c r="E8191" s="93" t="s">
        <v>489</v>
      </c>
      <c r="F8191" s="93"/>
      <c r="G8191" s="93" t="s">
        <v>584</v>
      </c>
      <c r="H8191" s="93"/>
      <c r="I8191" s="94">
        <v>43571</v>
      </c>
    </row>
    <row r="8192" spans="1:9">
      <c r="A8192" s="25">
        <v>435805</v>
      </c>
      <c r="B8192" s="26" t="s">
        <v>7733</v>
      </c>
      <c r="C8192" s="26" t="s">
        <v>18090</v>
      </c>
      <c r="D8192" s="93" t="s">
        <v>6613</v>
      </c>
      <c r="E8192" s="93" t="s">
        <v>6613</v>
      </c>
      <c r="F8192" s="93"/>
      <c r="G8192" s="93" t="s">
        <v>16190</v>
      </c>
      <c r="H8192" s="93" t="s">
        <v>16191</v>
      </c>
      <c r="I8192" s="94">
        <v>43483</v>
      </c>
    </row>
    <row r="8193" spans="1:9">
      <c r="A8193" s="25">
        <v>436083</v>
      </c>
      <c r="B8193" s="26" t="s">
        <v>15822</v>
      </c>
      <c r="C8193" s="26" t="s">
        <v>18091</v>
      </c>
      <c r="D8193" s="93" t="s">
        <v>13928</v>
      </c>
      <c r="E8193" s="93" t="s">
        <v>13928</v>
      </c>
      <c r="F8193" s="93"/>
      <c r="G8193" s="93" t="s">
        <v>4453</v>
      </c>
      <c r="H8193" s="93"/>
      <c r="I8193" s="94">
        <v>43598</v>
      </c>
    </row>
    <row r="8194" spans="1:9">
      <c r="A8194" s="25">
        <v>438278</v>
      </c>
      <c r="B8194" s="26" t="s">
        <v>18092</v>
      </c>
      <c r="C8194" s="26" t="s">
        <v>4262</v>
      </c>
      <c r="D8194" s="93" t="s">
        <v>11868</v>
      </c>
      <c r="E8194" s="93" t="s">
        <v>11868</v>
      </c>
      <c r="F8194" s="93"/>
      <c r="G8194" s="93" t="s">
        <v>2063</v>
      </c>
      <c r="H8194" s="93"/>
      <c r="I8194" s="94">
        <v>41656</v>
      </c>
    </row>
    <row r="8195" spans="1:9">
      <c r="A8195" s="25">
        <v>445289</v>
      </c>
      <c r="B8195" s="26" t="s">
        <v>18093</v>
      </c>
      <c r="C8195" s="26" t="s">
        <v>1449</v>
      </c>
      <c r="D8195" s="93" t="s">
        <v>10208</v>
      </c>
      <c r="E8195" s="93" t="s">
        <v>10208</v>
      </c>
      <c r="F8195" s="93"/>
      <c r="G8195" s="93" t="s">
        <v>1452</v>
      </c>
      <c r="H8195" s="93"/>
      <c r="I8195" s="94">
        <v>43718</v>
      </c>
    </row>
    <row r="8196" spans="1:9">
      <c r="A8196" s="25">
        <v>447496</v>
      </c>
      <c r="B8196" s="26" t="s">
        <v>18094</v>
      </c>
      <c r="C8196" s="26" t="s">
        <v>3953</v>
      </c>
      <c r="D8196" s="93" t="s">
        <v>1811</v>
      </c>
      <c r="E8196" s="93" t="s">
        <v>2086</v>
      </c>
      <c r="F8196" s="93" t="s">
        <v>13408</v>
      </c>
      <c r="G8196" s="93" t="s">
        <v>1813</v>
      </c>
      <c r="H8196" s="93" t="s">
        <v>11172</v>
      </c>
      <c r="I8196" s="94">
        <v>43774</v>
      </c>
    </row>
    <row r="8197" spans="1:9">
      <c r="A8197" s="25">
        <v>448397</v>
      </c>
      <c r="B8197" s="26" t="s">
        <v>18095</v>
      </c>
      <c r="C8197" s="26" t="s">
        <v>12332</v>
      </c>
      <c r="D8197" s="93" t="s">
        <v>16435</v>
      </c>
      <c r="E8197" s="93" t="s">
        <v>18096</v>
      </c>
      <c r="F8197" s="93"/>
      <c r="G8197" s="93" t="s">
        <v>16595</v>
      </c>
      <c r="H8197" s="93"/>
      <c r="I8197" s="94">
        <v>44022</v>
      </c>
    </row>
    <row r="8198" spans="1:9">
      <c r="A8198" s="25">
        <v>53514</v>
      </c>
      <c r="B8198" s="26" t="s">
        <v>18097</v>
      </c>
      <c r="C8198" s="26" t="s">
        <v>14699</v>
      </c>
      <c r="D8198" s="93" t="s">
        <v>18098</v>
      </c>
      <c r="E8198" s="93"/>
      <c r="F8198" s="93"/>
      <c r="G8198" s="93" t="s">
        <v>126</v>
      </c>
      <c r="H8198" s="93"/>
      <c r="I8198" s="94">
        <v>42307</v>
      </c>
    </row>
    <row r="8199" spans="1:9">
      <c r="A8199" s="25">
        <v>60907</v>
      </c>
      <c r="B8199" s="26" t="s">
        <v>18099</v>
      </c>
      <c r="C8199" s="26" t="s">
        <v>18100</v>
      </c>
      <c r="D8199" s="93"/>
      <c r="E8199" s="93"/>
      <c r="F8199" s="93"/>
      <c r="G8199" s="93"/>
      <c r="H8199" s="93"/>
      <c r="I8199" s="94">
        <v>42230</v>
      </c>
    </row>
    <row r="8200" spans="1:9">
      <c r="A8200" s="25">
        <v>65084</v>
      </c>
      <c r="B8200" s="26" t="s">
        <v>18101</v>
      </c>
      <c r="C8200" s="26" t="s">
        <v>16539</v>
      </c>
      <c r="D8200" s="93"/>
      <c r="E8200" s="93"/>
      <c r="F8200" s="93"/>
      <c r="G8200" s="93" t="s">
        <v>2640</v>
      </c>
      <c r="H8200" s="93"/>
      <c r="I8200" s="94">
        <v>39469</v>
      </c>
    </row>
    <row r="8201" spans="1:9">
      <c r="A8201" s="25">
        <v>71439</v>
      </c>
      <c r="B8201" s="26" t="s">
        <v>18102</v>
      </c>
      <c r="C8201" s="26" t="s">
        <v>18103</v>
      </c>
      <c r="D8201" s="93"/>
      <c r="E8201" s="93"/>
      <c r="F8201" s="93"/>
      <c r="G8201" s="93" t="s">
        <v>18104</v>
      </c>
      <c r="H8201" s="93"/>
      <c r="I8201" s="94">
        <v>32918</v>
      </c>
    </row>
    <row r="8202" spans="1:9">
      <c r="A8202" s="25">
        <v>75978</v>
      </c>
      <c r="B8202" s="26" t="s">
        <v>18105</v>
      </c>
      <c r="C8202" s="26" t="s">
        <v>15340</v>
      </c>
      <c r="D8202" s="93"/>
      <c r="E8202" s="93"/>
      <c r="F8202" s="93"/>
      <c r="G8202" s="93" t="s">
        <v>10634</v>
      </c>
      <c r="H8202" s="93"/>
      <c r="I8202" s="94">
        <v>41975</v>
      </c>
    </row>
    <row r="8203" spans="1:9">
      <c r="A8203" s="25">
        <v>84363</v>
      </c>
      <c r="B8203" s="26" t="s">
        <v>18106</v>
      </c>
      <c r="C8203" s="26" t="s">
        <v>18107</v>
      </c>
      <c r="D8203" s="93"/>
      <c r="E8203" s="93"/>
      <c r="F8203" s="93"/>
      <c r="G8203" s="93" t="s">
        <v>34</v>
      </c>
      <c r="H8203" s="93"/>
      <c r="I8203" s="94">
        <v>41026</v>
      </c>
    </row>
    <row r="8204" spans="1:9">
      <c r="A8204" s="25">
        <v>88877</v>
      </c>
      <c r="B8204" s="26" t="s">
        <v>7853</v>
      </c>
      <c r="C8204" s="26" t="s">
        <v>18108</v>
      </c>
      <c r="D8204" s="93"/>
      <c r="E8204" s="93"/>
      <c r="F8204" s="93"/>
      <c r="G8204" s="93"/>
      <c r="H8204" s="93"/>
      <c r="I8204" s="94">
        <v>40179</v>
      </c>
    </row>
    <row r="8205" spans="1:9">
      <c r="A8205" s="25">
        <v>92298</v>
      </c>
      <c r="B8205" s="26" t="s">
        <v>18109</v>
      </c>
      <c r="C8205" s="26" t="s">
        <v>2333</v>
      </c>
      <c r="D8205" s="93" t="s">
        <v>531</v>
      </c>
      <c r="E8205" s="93" t="s">
        <v>532</v>
      </c>
      <c r="F8205" s="93"/>
      <c r="G8205" s="93"/>
      <c r="H8205" s="93"/>
      <c r="I8205" s="94">
        <v>41296</v>
      </c>
    </row>
    <row r="8206" spans="1:9">
      <c r="A8206" s="25">
        <v>98086</v>
      </c>
      <c r="B8206" s="26" t="s">
        <v>18110</v>
      </c>
      <c r="C8206" s="26" t="s">
        <v>7682</v>
      </c>
      <c r="D8206" s="93" t="s">
        <v>18111</v>
      </c>
      <c r="E8206" s="93" t="s">
        <v>18111</v>
      </c>
      <c r="F8206" s="93"/>
      <c r="G8206" s="93" t="s">
        <v>126</v>
      </c>
      <c r="H8206" s="93"/>
      <c r="I8206" s="94">
        <v>39594</v>
      </c>
    </row>
    <row r="8207" spans="1:9">
      <c r="A8207" s="25">
        <v>103865</v>
      </c>
      <c r="B8207" s="26" t="s">
        <v>18112</v>
      </c>
      <c r="C8207" s="26" t="s">
        <v>18113</v>
      </c>
      <c r="D8207" s="93" t="s">
        <v>6802</v>
      </c>
      <c r="E8207" s="93" t="s">
        <v>18114</v>
      </c>
      <c r="F8207" s="93"/>
      <c r="G8207" s="93"/>
      <c r="H8207" s="93"/>
      <c r="I8207" s="94">
        <v>41120</v>
      </c>
    </row>
    <row r="8208" spans="1:9">
      <c r="A8208" s="25">
        <v>120970</v>
      </c>
      <c r="B8208" s="139" t="s">
        <v>18115</v>
      </c>
      <c r="C8208" s="26" t="s">
        <v>18116</v>
      </c>
      <c r="D8208" s="93"/>
      <c r="E8208" s="93"/>
      <c r="F8208" s="93"/>
      <c r="G8208" s="93" t="s">
        <v>287</v>
      </c>
      <c r="H8208" s="93"/>
      <c r="I8208" s="94">
        <v>40779</v>
      </c>
    </row>
    <row r="8209" spans="1:9">
      <c r="A8209" s="25">
        <v>127297</v>
      </c>
      <c r="B8209" s="26" t="s">
        <v>18117</v>
      </c>
      <c r="C8209" s="26" t="s">
        <v>11012</v>
      </c>
      <c r="D8209" s="93"/>
      <c r="E8209" s="93"/>
      <c r="F8209" s="93"/>
      <c r="G8209" s="93"/>
      <c r="H8209" s="93"/>
      <c r="I8209" s="94"/>
    </row>
    <row r="8210" spans="1:9">
      <c r="A8210" s="25">
        <v>180347</v>
      </c>
      <c r="B8210" s="26" t="s">
        <v>18118</v>
      </c>
      <c r="C8210" s="26" t="s">
        <v>78</v>
      </c>
      <c r="D8210" s="93"/>
      <c r="E8210" s="93"/>
      <c r="F8210" s="93"/>
      <c r="G8210" s="93"/>
      <c r="H8210" s="93"/>
      <c r="I8210" s="94"/>
    </row>
    <row r="8211" spans="1:9">
      <c r="A8211" s="25">
        <v>181745</v>
      </c>
      <c r="B8211" s="26" t="s">
        <v>18119</v>
      </c>
      <c r="C8211" s="26" t="s">
        <v>18120</v>
      </c>
      <c r="D8211" s="93"/>
      <c r="E8211" s="93"/>
      <c r="F8211" s="93"/>
      <c r="G8211" s="93" t="s">
        <v>34</v>
      </c>
      <c r="H8211" s="93"/>
      <c r="I8211" s="94">
        <v>42065</v>
      </c>
    </row>
    <row r="8212" spans="1:9">
      <c r="A8212" s="25">
        <v>183791</v>
      </c>
      <c r="B8212" s="26" t="s">
        <v>18121</v>
      </c>
      <c r="C8212" s="26" t="s">
        <v>18122</v>
      </c>
      <c r="D8212" s="93" t="s">
        <v>18122</v>
      </c>
      <c r="E8212" s="93" t="s">
        <v>18123</v>
      </c>
      <c r="F8212" s="93"/>
      <c r="G8212" s="93" t="s">
        <v>3355</v>
      </c>
      <c r="H8212" s="93"/>
      <c r="I8212" s="94">
        <v>42726</v>
      </c>
    </row>
    <row r="8213" spans="1:9">
      <c r="A8213" s="25">
        <v>185613</v>
      </c>
      <c r="B8213" s="26" t="s">
        <v>18124</v>
      </c>
      <c r="C8213" s="26" t="s">
        <v>18125</v>
      </c>
      <c r="D8213" s="93"/>
      <c r="E8213" s="93"/>
      <c r="F8213" s="93"/>
      <c r="G8213" s="93"/>
      <c r="H8213" s="93"/>
      <c r="I8213" s="94"/>
    </row>
    <row r="8214" spans="1:9">
      <c r="A8214" s="25">
        <v>190780</v>
      </c>
      <c r="B8214" s="26" t="s">
        <v>18126</v>
      </c>
      <c r="C8214" s="26" t="s">
        <v>6175</v>
      </c>
      <c r="D8214" s="93" t="s">
        <v>18127</v>
      </c>
      <c r="E8214" s="93" t="s">
        <v>18127</v>
      </c>
      <c r="F8214" s="93"/>
      <c r="G8214" s="93"/>
      <c r="H8214" s="93"/>
      <c r="I8214" s="94">
        <v>42704</v>
      </c>
    </row>
    <row r="8215" spans="1:9">
      <c r="A8215" s="25">
        <v>191871</v>
      </c>
      <c r="B8215" s="26" t="s">
        <v>18128</v>
      </c>
      <c r="C8215" s="26" t="s">
        <v>378</v>
      </c>
      <c r="D8215" s="93" t="s">
        <v>18129</v>
      </c>
      <c r="E8215" s="93" t="s">
        <v>18130</v>
      </c>
      <c r="F8215" s="93"/>
      <c r="G8215" s="93"/>
      <c r="H8215" s="93"/>
      <c r="I8215" s="94"/>
    </row>
    <row r="8216" spans="1:9">
      <c r="A8216" s="25">
        <v>334978</v>
      </c>
      <c r="B8216" s="26" t="s">
        <v>18131</v>
      </c>
      <c r="C8216" s="26" t="s">
        <v>3438</v>
      </c>
      <c r="D8216" s="93" t="s">
        <v>18132</v>
      </c>
      <c r="E8216" s="93" t="s">
        <v>18132</v>
      </c>
      <c r="F8216" s="93"/>
      <c r="G8216" s="93" t="s">
        <v>2640</v>
      </c>
      <c r="H8216" s="93"/>
      <c r="I8216" s="94">
        <v>42936</v>
      </c>
    </row>
    <row r="8217" spans="1:9">
      <c r="A8217" s="25">
        <v>342775</v>
      </c>
      <c r="B8217" s="26" t="s">
        <v>18133</v>
      </c>
      <c r="C8217" s="26" t="s">
        <v>18134</v>
      </c>
      <c r="D8217" s="93" t="s">
        <v>18134</v>
      </c>
      <c r="E8217" s="93" t="s">
        <v>18134</v>
      </c>
      <c r="F8217" s="93"/>
      <c r="G8217" s="93" t="s">
        <v>3458</v>
      </c>
      <c r="H8217" s="93"/>
      <c r="I8217" s="94">
        <v>43963</v>
      </c>
    </row>
    <row r="8218" spans="1:9">
      <c r="A8218" s="25">
        <v>364514</v>
      </c>
      <c r="B8218" s="26" t="s">
        <v>18135</v>
      </c>
      <c r="C8218" s="26" t="s">
        <v>18136</v>
      </c>
      <c r="D8218" s="93" t="s">
        <v>13239</v>
      </c>
      <c r="E8218" s="93" t="s">
        <v>13239</v>
      </c>
      <c r="F8218" s="93"/>
      <c r="G8218" s="93" t="s">
        <v>100</v>
      </c>
      <c r="H8218" s="93"/>
      <c r="I8218" s="94">
        <v>42734</v>
      </c>
    </row>
    <row r="8219" spans="1:9">
      <c r="A8219" s="25">
        <v>366873</v>
      </c>
      <c r="B8219" s="26" t="s">
        <v>18137</v>
      </c>
      <c r="C8219" s="26" t="s">
        <v>11565</v>
      </c>
      <c r="D8219" s="93" t="s">
        <v>8538</v>
      </c>
      <c r="E8219" s="93" t="s">
        <v>8538</v>
      </c>
      <c r="F8219" s="93"/>
      <c r="G8219" s="93"/>
      <c r="H8219" s="93"/>
      <c r="I8219" s="94">
        <v>43062</v>
      </c>
    </row>
    <row r="8220" spans="1:9">
      <c r="A8220" s="25">
        <v>368987</v>
      </c>
      <c r="B8220" s="26" t="s">
        <v>18138</v>
      </c>
      <c r="C8220" s="26" t="s">
        <v>18139</v>
      </c>
      <c r="D8220" s="93" t="s">
        <v>16020</v>
      </c>
      <c r="E8220" s="93" t="s">
        <v>16020</v>
      </c>
      <c r="F8220" s="93"/>
      <c r="G8220" s="93" t="s">
        <v>11460</v>
      </c>
      <c r="H8220" s="93"/>
      <c r="I8220" s="94">
        <v>42131</v>
      </c>
    </row>
    <row r="8221" spans="1:9">
      <c r="A8221" s="25">
        <v>372496</v>
      </c>
      <c r="B8221" s="26" t="s">
        <v>18140</v>
      </c>
      <c r="C8221" s="26" t="s">
        <v>3438</v>
      </c>
      <c r="D8221" s="93" t="s">
        <v>18141</v>
      </c>
      <c r="E8221" s="93" t="s">
        <v>18141</v>
      </c>
      <c r="F8221" s="93"/>
      <c r="G8221" s="93" t="s">
        <v>2640</v>
      </c>
      <c r="H8221" s="93"/>
      <c r="I8221" s="94">
        <v>38422</v>
      </c>
    </row>
    <row r="8222" spans="1:9">
      <c r="A8222" s="25">
        <v>377945</v>
      </c>
      <c r="B8222" s="26" t="s">
        <v>9524</v>
      </c>
      <c r="C8222" s="26" t="s">
        <v>2088</v>
      </c>
      <c r="D8222" s="93" t="s">
        <v>1065</v>
      </c>
      <c r="E8222" s="93" t="s">
        <v>9525</v>
      </c>
      <c r="F8222" s="93"/>
      <c r="G8222" s="93" t="s">
        <v>2640</v>
      </c>
      <c r="H8222" s="93"/>
      <c r="I8222" s="94">
        <v>40144</v>
      </c>
    </row>
    <row r="8223" spans="1:9">
      <c r="A8223" s="25">
        <v>390774</v>
      </c>
      <c r="B8223" s="26" t="s">
        <v>18142</v>
      </c>
      <c r="C8223" s="26" t="s">
        <v>12079</v>
      </c>
      <c r="D8223" s="93" t="s">
        <v>18143</v>
      </c>
      <c r="E8223" s="93" t="s">
        <v>18143</v>
      </c>
      <c r="F8223" s="93"/>
      <c r="G8223" s="93" t="s">
        <v>635</v>
      </c>
      <c r="H8223" s="93"/>
      <c r="I8223" s="94">
        <v>43013</v>
      </c>
    </row>
    <row r="8224" spans="1:9">
      <c r="A8224" s="25">
        <v>415101</v>
      </c>
      <c r="B8224" s="26" t="s">
        <v>18144</v>
      </c>
      <c r="C8224" s="26" t="s">
        <v>1531</v>
      </c>
      <c r="D8224" s="93" t="s">
        <v>18145</v>
      </c>
      <c r="E8224" s="93" t="s">
        <v>18145</v>
      </c>
      <c r="F8224" s="93"/>
      <c r="G8224" s="93" t="s">
        <v>15617</v>
      </c>
      <c r="H8224" s="93"/>
      <c r="I8224" s="94">
        <v>43412</v>
      </c>
    </row>
    <row r="8225" spans="1:9">
      <c r="A8225" s="25">
        <v>416869</v>
      </c>
      <c r="B8225" s="26" t="s">
        <v>10703</v>
      </c>
      <c r="C8225" s="26" t="s">
        <v>15166</v>
      </c>
      <c r="D8225" s="93" t="s">
        <v>18146</v>
      </c>
      <c r="E8225" s="93" t="s">
        <v>18146</v>
      </c>
      <c r="F8225" s="93"/>
      <c r="G8225" s="93" t="s">
        <v>2640</v>
      </c>
      <c r="H8225" s="93"/>
      <c r="I8225" s="94">
        <v>43425</v>
      </c>
    </row>
    <row r="8226" spans="1:9">
      <c r="A8226" s="25">
        <v>418304</v>
      </c>
      <c r="B8226" s="26" t="s">
        <v>18147</v>
      </c>
      <c r="C8226" s="26" t="s">
        <v>6103</v>
      </c>
      <c r="D8226" s="93" t="s">
        <v>793</v>
      </c>
      <c r="E8226" s="93" t="s">
        <v>18148</v>
      </c>
      <c r="F8226" s="93"/>
      <c r="G8226" s="93" t="s">
        <v>18149</v>
      </c>
      <c r="H8226" s="93"/>
      <c r="I8226" s="94">
        <v>43417</v>
      </c>
    </row>
    <row r="8227" spans="1:9">
      <c r="A8227" s="25">
        <v>426172</v>
      </c>
      <c r="B8227" s="26" t="s">
        <v>18150</v>
      </c>
      <c r="C8227" s="26" t="s">
        <v>18151</v>
      </c>
      <c r="D8227" s="93"/>
      <c r="E8227" s="93"/>
      <c r="F8227" s="93"/>
      <c r="G8227" s="93"/>
      <c r="H8227" s="93"/>
      <c r="I8227" s="94"/>
    </row>
    <row r="8228" spans="1:9">
      <c r="A8228" s="25">
        <v>428526</v>
      </c>
      <c r="B8228" s="26" t="s">
        <v>18152</v>
      </c>
      <c r="C8228" s="26" t="s">
        <v>18153</v>
      </c>
      <c r="D8228" s="93" t="s">
        <v>1811</v>
      </c>
      <c r="E8228" s="93" t="s">
        <v>2086</v>
      </c>
      <c r="F8228" s="93" t="s">
        <v>13408</v>
      </c>
      <c r="G8228" s="93" t="s">
        <v>1813</v>
      </c>
      <c r="H8228" s="93" t="s">
        <v>11172</v>
      </c>
      <c r="I8228" s="94">
        <v>43570</v>
      </c>
    </row>
    <row r="8229" spans="1:9">
      <c r="A8229" s="25">
        <v>429063</v>
      </c>
      <c r="B8229" s="26" t="s">
        <v>12894</v>
      </c>
      <c r="C8229" s="26" t="s">
        <v>8705</v>
      </c>
      <c r="D8229" s="93" t="s">
        <v>17650</v>
      </c>
      <c r="E8229" s="93" t="s">
        <v>17651</v>
      </c>
      <c r="F8229" s="93"/>
      <c r="G8229" s="93" t="s">
        <v>96</v>
      </c>
      <c r="H8229" s="93" t="s">
        <v>96</v>
      </c>
      <c r="I8229" s="94">
        <v>43579</v>
      </c>
    </row>
    <row r="8230" spans="1:9">
      <c r="A8230" s="25">
        <v>429154</v>
      </c>
      <c r="B8230" s="26" t="s">
        <v>18154</v>
      </c>
      <c r="C8230" s="26" t="s">
        <v>18155</v>
      </c>
      <c r="D8230" s="93" t="s">
        <v>18155</v>
      </c>
      <c r="E8230" s="93" t="s">
        <v>18155</v>
      </c>
      <c r="F8230" s="93"/>
      <c r="G8230" s="93" t="s">
        <v>16190</v>
      </c>
      <c r="H8230" s="93"/>
      <c r="I8230" s="94">
        <v>43573</v>
      </c>
    </row>
    <row r="8231" spans="1:9">
      <c r="A8231" s="25">
        <v>430921</v>
      </c>
      <c r="B8231" s="26" t="s">
        <v>18156</v>
      </c>
      <c r="C8231" s="26" t="s">
        <v>18157</v>
      </c>
      <c r="D8231" s="93" t="s">
        <v>18157</v>
      </c>
      <c r="E8231" s="93" t="s">
        <v>18157</v>
      </c>
      <c r="F8231" s="93"/>
      <c r="G8231" s="93" t="s">
        <v>18158</v>
      </c>
      <c r="H8231" s="93" t="s">
        <v>12674</v>
      </c>
      <c r="I8231" s="94">
        <v>43573</v>
      </c>
    </row>
    <row r="8232" spans="1:9">
      <c r="A8232" s="25">
        <v>431049</v>
      </c>
      <c r="B8232" s="26" t="s">
        <v>18159</v>
      </c>
      <c r="C8232" s="26" t="s">
        <v>18160</v>
      </c>
      <c r="D8232" s="93" t="s">
        <v>18161</v>
      </c>
      <c r="E8232" s="93" t="s">
        <v>18161</v>
      </c>
      <c r="F8232" s="93"/>
      <c r="G8232" s="93" t="s">
        <v>4453</v>
      </c>
      <c r="H8232" s="93" t="s">
        <v>18162</v>
      </c>
      <c r="I8232" s="94">
        <v>43557</v>
      </c>
    </row>
    <row r="8233" spans="1:9">
      <c r="A8233" s="25">
        <v>431275</v>
      </c>
      <c r="B8233" s="26" t="s">
        <v>9878</v>
      </c>
      <c r="C8233" s="26" t="s">
        <v>8923</v>
      </c>
      <c r="D8233" s="93" t="s">
        <v>9878</v>
      </c>
      <c r="E8233" s="93" t="s">
        <v>9878</v>
      </c>
      <c r="F8233" s="93"/>
      <c r="G8233" s="93" t="s">
        <v>584</v>
      </c>
      <c r="H8233" s="93"/>
      <c r="I8233" s="94">
        <v>43429</v>
      </c>
    </row>
    <row r="8234" spans="1:9">
      <c r="A8234" s="25">
        <v>432863</v>
      </c>
      <c r="B8234" s="26" t="s">
        <v>18163</v>
      </c>
      <c r="C8234" s="26" t="s">
        <v>8633</v>
      </c>
      <c r="D8234" s="93" t="s">
        <v>18164</v>
      </c>
      <c r="E8234" s="93" t="s">
        <v>18165</v>
      </c>
      <c r="F8234" s="93"/>
      <c r="G8234" s="93" t="s">
        <v>3885</v>
      </c>
      <c r="H8234" s="93" t="s">
        <v>3885</v>
      </c>
      <c r="I8234" s="94">
        <v>43600</v>
      </c>
    </row>
    <row r="8235" spans="1:9">
      <c r="A8235" s="25">
        <v>433986</v>
      </c>
      <c r="B8235" s="26" t="s">
        <v>18166</v>
      </c>
      <c r="C8235" s="26" t="s">
        <v>18167</v>
      </c>
      <c r="D8235" s="93" t="s">
        <v>18168</v>
      </c>
      <c r="E8235" s="93" t="s">
        <v>18167</v>
      </c>
      <c r="F8235" s="93"/>
      <c r="G8235" s="93" t="s">
        <v>18169</v>
      </c>
      <c r="H8235" s="93"/>
      <c r="I8235" s="94">
        <v>42310</v>
      </c>
    </row>
    <row r="8236" spans="1:9">
      <c r="A8236" s="25">
        <v>436552</v>
      </c>
      <c r="B8236" s="26" t="s">
        <v>18170</v>
      </c>
      <c r="C8236" s="26" t="s">
        <v>5213</v>
      </c>
      <c r="D8236" s="93" t="s">
        <v>9460</v>
      </c>
      <c r="E8236" s="93" t="s">
        <v>18171</v>
      </c>
      <c r="F8236" s="93"/>
      <c r="G8236" s="93" t="s">
        <v>2517</v>
      </c>
      <c r="H8236" s="93" t="s">
        <v>11545</v>
      </c>
      <c r="I8236" s="94">
        <v>43640</v>
      </c>
    </row>
    <row r="8237" spans="1:9">
      <c r="A8237" s="25">
        <v>438405</v>
      </c>
      <c r="B8237" s="26" t="s">
        <v>18172</v>
      </c>
      <c r="C8237" s="26" t="s">
        <v>18173</v>
      </c>
      <c r="D8237" s="93" t="s">
        <v>18174</v>
      </c>
      <c r="E8237" s="93" t="s">
        <v>18175</v>
      </c>
      <c r="F8237" s="93"/>
      <c r="G8237" s="93" t="s">
        <v>3458</v>
      </c>
      <c r="H8237" s="93"/>
      <c r="I8237" s="94">
        <v>42196</v>
      </c>
    </row>
    <row r="8238" spans="1:9">
      <c r="A8238" s="25">
        <v>14160</v>
      </c>
      <c r="B8238" s="26" t="s">
        <v>18176</v>
      </c>
      <c r="C8238" s="26" t="s">
        <v>18177</v>
      </c>
      <c r="D8238" s="93"/>
      <c r="E8238" s="93"/>
      <c r="F8238" s="93"/>
      <c r="G8238" s="93"/>
      <c r="H8238" s="93"/>
      <c r="I8238" s="94"/>
    </row>
    <row r="8239" spans="1:9">
      <c r="A8239" s="25">
        <v>27650</v>
      </c>
      <c r="B8239" s="26" t="s">
        <v>18178</v>
      </c>
      <c r="C8239" s="26" t="s">
        <v>357</v>
      </c>
      <c r="D8239" s="93"/>
      <c r="E8239" s="93"/>
      <c r="F8239" s="93"/>
      <c r="G8239" s="93" t="s">
        <v>17813</v>
      </c>
      <c r="H8239" s="93"/>
      <c r="I8239" s="94">
        <v>38273</v>
      </c>
    </row>
    <row r="8240" spans="1:9">
      <c r="A8240" s="25">
        <v>61503</v>
      </c>
      <c r="B8240" s="26" t="s">
        <v>18179</v>
      </c>
      <c r="C8240" s="26" t="s">
        <v>3555</v>
      </c>
      <c r="D8240" s="93"/>
      <c r="E8240" s="93"/>
      <c r="F8240" s="93"/>
      <c r="G8240" s="93"/>
      <c r="H8240" s="93"/>
      <c r="I8240" s="94">
        <v>32143</v>
      </c>
    </row>
    <row r="8241" spans="1:9">
      <c r="A8241" s="25">
        <v>66982</v>
      </c>
      <c r="B8241" s="26" t="s">
        <v>12163</v>
      </c>
      <c r="C8241" s="26" t="s">
        <v>3555</v>
      </c>
      <c r="D8241" s="93"/>
      <c r="E8241" s="93"/>
      <c r="F8241" s="93"/>
      <c r="G8241" s="93"/>
      <c r="H8241" s="93"/>
      <c r="I8241" s="94">
        <v>38488</v>
      </c>
    </row>
    <row r="8242" spans="1:9">
      <c r="A8242" s="25">
        <v>83807</v>
      </c>
      <c r="B8242" s="26" t="s">
        <v>18180</v>
      </c>
      <c r="C8242" s="26" t="s">
        <v>18181</v>
      </c>
      <c r="D8242" s="93"/>
      <c r="E8242" s="93"/>
      <c r="F8242" s="93"/>
      <c r="G8242" s="93" t="s">
        <v>2640</v>
      </c>
      <c r="H8242" s="93"/>
      <c r="I8242" s="94">
        <v>41092</v>
      </c>
    </row>
    <row r="8243" spans="1:9">
      <c r="A8243" s="25">
        <v>88075</v>
      </c>
      <c r="B8243" s="26" t="s">
        <v>18182</v>
      </c>
      <c r="C8243" s="26" t="s">
        <v>2787</v>
      </c>
      <c r="D8243" s="93"/>
      <c r="E8243" s="93"/>
      <c r="F8243" s="93"/>
      <c r="G8243" s="93" t="s">
        <v>126</v>
      </c>
      <c r="H8243" s="93"/>
      <c r="I8243" s="94">
        <v>40421</v>
      </c>
    </row>
    <row r="8244" spans="1:9">
      <c r="A8244" s="25">
        <v>88321</v>
      </c>
      <c r="B8244" s="26" t="s">
        <v>18183</v>
      </c>
      <c r="C8244" s="26" t="s">
        <v>18184</v>
      </c>
      <c r="D8244" s="93" t="s">
        <v>18185</v>
      </c>
      <c r="E8244" s="93"/>
      <c r="F8244" s="93"/>
      <c r="G8244" s="93" t="s">
        <v>4199</v>
      </c>
      <c r="H8244" s="93"/>
      <c r="I8244" s="94">
        <v>40147</v>
      </c>
    </row>
    <row r="8245" spans="1:9">
      <c r="A8245" s="25">
        <v>90502</v>
      </c>
      <c r="B8245" s="26" t="s">
        <v>6813</v>
      </c>
      <c r="C8245" s="26" t="s">
        <v>18186</v>
      </c>
      <c r="D8245" s="93"/>
      <c r="E8245" s="93"/>
      <c r="F8245" s="93"/>
      <c r="G8245" s="93" t="s">
        <v>18187</v>
      </c>
      <c r="H8245" s="93"/>
      <c r="I8245" s="94">
        <v>43742</v>
      </c>
    </row>
    <row r="8246" spans="1:9">
      <c r="A8246" s="25">
        <v>94813</v>
      </c>
      <c r="B8246" s="26" t="s">
        <v>9207</v>
      </c>
      <c r="C8246" s="26" t="s">
        <v>128</v>
      </c>
      <c r="D8246" s="93" t="s">
        <v>14690</v>
      </c>
      <c r="E8246" s="93" t="s">
        <v>14691</v>
      </c>
      <c r="F8246" s="93"/>
      <c r="G8246" s="93" t="s">
        <v>17958</v>
      </c>
      <c r="H8246" s="93"/>
      <c r="I8246" s="94">
        <v>34335</v>
      </c>
    </row>
    <row r="8247" spans="1:9">
      <c r="A8247" s="25">
        <v>95031</v>
      </c>
      <c r="B8247" s="26" t="s">
        <v>18188</v>
      </c>
      <c r="C8247" s="26" t="s">
        <v>6201</v>
      </c>
      <c r="D8247" s="93"/>
      <c r="E8247" s="93"/>
      <c r="F8247" s="93"/>
      <c r="G8247" s="93" t="s">
        <v>34</v>
      </c>
      <c r="H8247" s="93"/>
      <c r="I8247" s="94">
        <v>39942</v>
      </c>
    </row>
    <row r="8248" spans="1:9">
      <c r="A8248" s="25">
        <v>96289</v>
      </c>
      <c r="B8248" s="26" t="s">
        <v>18189</v>
      </c>
      <c r="C8248" s="26" t="s">
        <v>18190</v>
      </c>
      <c r="D8248" s="93"/>
      <c r="E8248" s="93"/>
      <c r="F8248" s="93"/>
      <c r="G8248" s="93" t="s">
        <v>2640</v>
      </c>
      <c r="H8248" s="93"/>
      <c r="I8248" s="94">
        <v>39559</v>
      </c>
    </row>
    <row r="8249" spans="1:9">
      <c r="A8249" s="25">
        <v>96770</v>
      </c>
      <c r="B8249" s="26" t="s">
        <v>18191</v>
      </c>
      <c r="C8249" s="26" t="s">
        <v>2019</v>
      </c>
      <c r="D8249" s="93"/>
      <c r="E8249" s="93"/>
      <c r="F8249" s="93"/>
      <c r="G8249" s="93" t="s">
        <v>2640</v>
      </c>
      <c r="H8249" s="93"/>
      <c r="I8249" s="94">
        <v>37586</v>
      </c>
    </row>
    <row r="8250" spans="1:9">
      <c r="A8250" s="25">
        <v>117182</v>
      </c>
      <c r="B8250" s="26" t="s">
        <v>18192</v>
      </c>
      <c r="C8250" s="26" t="s">
        <v>1122</v>
      </c>
      <c r="D8250" s="93" t="s">
        <v>1198</v>
      </c>
      <c r="E8250" s="93" t="s">
        <v>18193</v>
      </c>
      <c r="F8250" s="93"/>
      <c r="G8250" s="93" t="s">
        <v>18194</v>
      </c>
      <c r="H8250" s="93"/>
      <c r="I8250" s="94">
        <v>41493</v>
      </c>
    </row>
    <row r="8251" spans="1:9">
      <c r="A8251" s="25">
        <v>126551</v>
      </c>
      <c r="B8251" s="26" t="s">
        <v>18195</v>
      </c>
      <c r="C8251" s="26" t="s">
        <v>6474</v>
      </c>
      <c r="D8251" s="93"/>
      <c r="E8251" s="93"/>
      <c r="F8251" s="93"/>
      <c r="G8251" s="93"/>
      <c r="H8251" s="93"/>
      <c r="I8251" s="94"/>
    </row>
    <row r="8252" spans="1:9">
      <c r="A8252" s="25">
        <v>178740</v>
      </c>
      <c r="B8252" s="26" t="s">
        <v>18196</v>
      </c>
      <c r="C8252" s="26" t="s">
        <v>6447</v>
      </c>
      <c r="D8252" s="93" t="s">
        <v>290</v>
      </c>
      <c r="E8252" s="93" t="s">
        <v>4607</v>
      </c>
      <c r="F8252" s="93"/>
      <c r="G8252" s="93" t="s">
        <v>18197</v>
      </c>
      <c r="H8252" s="93"/>
      <c r="I8252" s="94">
        <v>41537</v>
      </c>
    </row>
    <row r="8253" spans="1:9">
      <c r="A8253" s="25">
        <v>180446</v>
      </c>
      <c r="B8253" s="26" t="s">
        <v>18198</v>
      </c>
      <c r="C8253" s="26" t="s">
        <v>78</v>
      </c>
      <c r="D8253" s="93" t="s">
        <v>2622</v>
      </c>
      <c r="E8253" s="93" t="s">
        <v>698</v>
      </c>
      <c r="F8253" s="93"/>
      <c r="G8253" s="93"/>
      <c r="H8253" s="93"/>
      <c r="I8253" s="94"/>
    </row>
    <row r="8254" spans="1:9">
      <c r="A8254" s="25">
        <v>191488</v>
      </c>
      <c r="B8254" s="26" t="s">
        <v>18199</v>
      </c>
      <c r="C8254" s="26" t="s">
        <v>18200</v>
      </c>
      <c r="D8254" s="93" t="s">
        <v>9401</v>
      </c>
      <c r="E8254" s="93" t="s">
        <v>9401</v>
      </c>
      <c r="F8254" s="93"/>
      <c r="G8254" s="93" t="s">
        <v>34</v>
      </c>
      <c r="H8254" s="93"/>
      <c r="I8254" s="94">
        <v>42958</v>
      </c>
    </row>
    <row r="8255" spans="1:9">
      <c r="A8255" s="25">
        <v>331373</v>
      </c>
      <c r="B8255" s="26" t="s">
        <v>18201</v>
      </c>
      <c r="C8255" s="26" t="s">
        <v>5208</v>
      </c>
      <c r="D8255" s="93" t="s">
        <v>6051</v>
      </c>
      <c r="E8255" s="93" t="s">
        <v>17212</v>
      </c>
      <c r="F8255" s="93"/>
      <c r="G8255" s="93" t="s">
        <v>13628</v>
      </c>
      <c r="H8255" s="93"/>
      <c r="I8255" s="94">
        <v>43018</v>
      </c>
    </row>
    <row r="8256" spans="1:9">
      <c r="A8256" s="25">
        <v>333407</v>
      </c>
      <c r="B8256" s="26" t="s">
        <v>18202</v>
      </c>
      <c r="C8256" s="26" t="s">
        <v>316</v>
      </c>
      <c r="D8256" s="93" t="s">
        <v>1014</v>
      </c>
      <c r="E8256" s="93" t="s">
        <v>18203</v>
      </c>
      <c r="F8256" s="93"/>
      <c r="G8256" s="93"/>
      <c r="H8256" s="93"/>
      <c r="I8256" s="94"/>
    </row>
    <row r="8257" spans="1:9">
      <c r="A8257" s="25">
        <v>333558</v>
      </c>
      <c r="B8257" s="26" t="s">
        <v>18204</v>
      </c>
      <c r="C8257" s="26" t="s">
        <v>7288</v>
      </c>
      <c r="D8257" s="93" t="s">
        <v>18205</v>
      </c>
      <c r="E8257" s="93" t="s">
        <v>18205</v>
      </c>
      <c r="F8257" s="93"/>
      <c r="G8257" s="93" t="s">
        <v>1147</v>
      </c>
      <c r="H8257" s="93"/>
      <c r="I8257" s="94">
        <v>41226</v>
      </c>
    </row>
    <row r="8258" spans="1:9">
      <c r="A8258" s="25">
        <v>333984</v>
      </c>
      <c r="B8258" s="26" t="s">
        <v>18206</v>
      </c>
      <c r="C8258" s="26" t="s">
        <v>78</v>
      </c>
      <c r="D8258" s="93"/>
      <c r="E8258" s="93"/>
      <c r="F8258" s="93"/>
      <c r="G8258" s="93"/>
      <c r="H8258" s="93"/>
      <c r="I8258" s="94"/>
    </row>
    <row r="8259" spans="1:9">
      <c r="A8259" s="25">
        <v>338729</v>
      </c>
      <c r="B8259" s="26" t="s">
        <v>18207</v>
      </c>
      <c r="C8259" s="26" t="s">
        <v>9710</v>
      </c>
      <c r="D8259" s="93" t="s">
        <v>5653</v>
      </c>
      <c r="E8259" s="93" t="s">
        <v>690</v>
      </c>
      <c r="F8259" s="93"/>
      <c r="G8259" s="93"/>
      <c r="H8259" s="93"/>
      <c r="I8259" s="94">
        <v>41548</v>
      </c>
    </row>
    <row r="8260" spans="1:9">
      <c r="A8260" s="25">
        <v>365911</v>
      </c>
      <c r="B8260" s="26" t="s">
        <v>18208</v>
      </c>
      <c r="C8260" s="26" t="s">
        <v>18209</v>
      </c>
      <c r="D8260" s="93" t="s">
        <v>13190</v>
      </c>
      <c r="E8260" s="93" t="s">
        <v>18210</v>
      </c>
      <c r="F8260" s="93"/>
      <c r="G8260" s="93" t="s">
        <v>18211</v>
      </c>
      <c r="H8260" s="93"/>
      <c r="I8260" s="94">
        <v>41758</v>
      </c>
    </row>
    <row r="8261" spans="1:9">
      <c r="A8261" s="25">
        <v>368400</v>
      </c>
      <c r="B8261" s="26" t="s">
        <v>18212</v>
      </c>
      <c r="C8261" s="26" t="s">
        <v>18213</v>
      </c>
      <c r="D8261" s="93" t="s">
        <v>18214</v>
      </c>
      <c r="E8261" s="93" t="s">
        <v>18214</v>
      </c>
      <c r="F8261" s="93"/>
      <c r="G8261" s="93" t="s">
        <v>18215</v>
      </c>
      <c r="H8261" s="93"/>
      <c r="I8261" s="94">
        <v>42990</v>
      </c>
    </row>
    <row r="8262" spans="1:9">
      <c r="A8262" s="25">
        <v>368484</v>
      </c>
      <c r="B8262" s="26" t="s">
        <v>18216</v>
      </c>
      <c r="C8262" s="26" t="s">
        <v>4103</v>
      </c>
      <c r="D8262" s="93" t="s">
        <v>18217</v>
      </c>
      <c r="E8262" s="26" t="s">
        <v>4103</v>
      </c>
      <c r="F8262" s="93"/>
      <c r="G8262" s="93" t="s">
        <v>3458</v>
      </c>
      <c r="H8262" s="93"/>
      <c r="I8262" s="94">
        <v>42846</v>
      </c>
    </row>
    <row r="8263" spans="1:9">
      <c r="A8263" s="25">
        <v>370907</v>
      </c>
      <c r="B8263" s="26" t="s">
        <v>18218</v>
      </c>
      <c r="C8263" s="26" t="s">
        <v>13770</v>
      </c>
      <c r="D8263" s="93" t="s">
        <v>18219</v>
      </c>
      <c r="E8263" s="93" t="s">
        <v>18219</v>
      </c>
      <c r="F8263" s="93"/>
      <c r="G8263" s="93" t="s">
        <v>126</v>
      </c>
      <c r="H8263" s="93"/>
      <c r="I8263" s="94">
        <v>41282</v>
      </c>
    </row>
    <row r="8264" spans="1:9">
      <c r="A8264" s="25">
        <v>371449</v>
      </c>
      <c r="B8264" s="26" t="s">
        <v>18220</v>
      </c>
      <c r="C8264" s="26" t="s">
        <v>2630</v>
      </c>
      <c r="D8264" s="93"/>
      <c r="E8264" s="93"/>
      <c r="F8264" s="93"/>
      <c r="G8264" s="93"/>
      <c r="H8264" s="93"/>
      <c r="I8264" s="94"/>
    </row>
    <row r="8265" spans="1:9">
      <c r="A8265" s="25">
        <v>374884</v>
      </c>
      <c r="B8265" s="26" t="s">
        <v>1916</v>
      </c>
      <c r="C8265" s="26" t="s">
        <v>4683</v>
      </c>
      <c r="D8265" s="93" t="s">
        <v>18221</v>
      </c>
      <c r="E8265" s="93" t="s">
        <v>18221</v>
      </c>
      <c r="F8265" s="93"/>
      <c r="G8265" s="93" t="s">
        <v>3355</v>
      </c>
      <c r="H8265" s="93"/>
      <c r="I8265" s="94">
        <v>40179</v>
      </c>
    </row>
    <row r="8266" spans="1:9">
      <c r="A8266" s="25">
        <v>378832</v>
      </c>
      <c r="B8266" s="26" t="s">
        <v>18222</v>
      </c>
      <c r="C8266" s="26" t="s">
        <v>8640</v>
      </c>
      <c r="D8266" s="93" t="s">
        <v>18223</v>
      </c>
      <c r="E8266" s="93" t="s">
        <v>18224</v>
      </c>
      <c r="F8266" s="93"/>
      <c r="G8266" s="93" t="s">
        <v>18225</v>
      </c>
      <c r="H8266" s="93"/>
      <c r="I8266" s="94">
        <v>41527</v>
      </c>
    </row>
    <row r="8267" spans="1:9">
      <c r="A8267" s="25">
        <v>378927</v>
      </c>
      <c r="B8267" s="26" t="s">
        <v>18226</v>
      </c>
      <c r="C8267" s="26" t="s">
        <v>330</v>
      </c>
      <c r="D8267" s="93" t="s">
        <v>18227</v>
      </c>
      <c r="E8267" s="93" t="s">
        <v>18227</v>
      </c>
      <c r="F8267" s="93"/>
      <c r="G8267" s="93" t="s">
        <v>2207</v>
      </c>
      <c r="H8267" s="93"/>
      <c r="I8267" s="94">
        <v>41654</v>
      </c>
    </row>
    <row r="8268" spans="1:9">
      <c r="A8268" s="25">
        <v>382234</v>
      </c>
      <c r="B8268" s="26" t="s">
        <v>18228</v>
      </c>
      <c r="C8268" s="26" t="s">
        <v>18229</v>
      </c>
      <c r="D8268" s="93" t="s">
        <v>18230</v>
      </c>
      <c r="E8268" s="93" t="s">
        <v>18231</v>
      </c>
      <c r="F8268" s="93"/>
      <c r="G8268" s="93"/>
      <c r="H8268" s="93"/>
      <c r="I8268" s="94"/>
    </row>
    <row r="8269" spans="1:9">
      <c r="A8269" s="25">
        <v>384710</v>
      </c>
      <c r="B8269" s="26" t="s">
        <v>18232</v>
      </c>
      <c r="C8269" s="26" t="s">
        <v>18233</v>
      </c>
      <c r="D8269" s="93"/>
      <c r="E8269" s="93"/>
      <c r="F8269" s="93"/>
      <c r="G8269" s="93"/>
      <c r="H8269" s="93"/>
      <c r="I8269" s="94"/>
    </row>
    <row r="8270" spans="1:9">
      <c r="A8270" s="25">
        <v>384716</v>
      </c>
      <c r="B8270" s="26" t="s">
        <v>18234</v>
      </c>
      <c r="C8270" s="26" t="s">
        <v>12011</v>
      </c>
      <c r="D8270" s="93" t="s">
        <v>2026</v>
      </c>
      <c r="E8270" s="93" t="s">
        <v>18235</v>
      </c>
      <c r="F8270" s="93"/>
      <c r="G8270" s="93" t="s">
        <v>18236</v>
      </c>
      <c r="H8270" s="93"/>
      <c r="I8270" s="94">
        <v>31625</v>
      </c>
    </row>
    <row r="8271" spans="1:9">
      <c r="A8271" s="25">
        <v>402929</v>
      </c>
      <c r="B8271" s="26" t="s">
        <v>18237</v>
      </c>
      <c r="C8271" s="26" t="s">
        <v>2711</v>
      </c>
      <c r="D8271" s="93" t="s">
        <v>18238</v>
      </c>
      <c r="E8271" s="93" t="s">
        <v>12552</v>
      </c>
      <c r="F8271" s="93"/>
      <c r="G8271" s="93" t="s">
        <v>7491</v>
      </c>
      <c r="H8271" s="93" t="s">
        <v>18239</v>
      </c>
      <c r="I8271" s="94">
        <v>43273</v>
      </c>
    </row>
    <row r="8272" spans="1:9">
      <c r="A8272" s="25">
        <v>427270</v>
      </c>
      <c r="B8272" s="26" t="s">
        <v>18240</v>
      </c>
      <c r="C8272" s="26" t="s">
        <v>18241</v>
      </c>
      <c r="D8272" s="93" t="s">
        <v>6360</v>
      </c>
      <c r="E8272" s="93" t="s">
        <v>9330</v>
      </c>
      <c r="F8272" s="93"/>
      <c r="G8272" s="93" t="s">
        <v>508</v>
      </c>
      <c r="H8272" s="93"/>
      <c r="I8272" s="94">
        <v>43216</v>
      </c>
    </row>
    <row r="8273" spans="1:9">
      <c r="A8273" s="25">
        <v>430111</v>
      </c>
      <c r="B8273" s="26" t="s">
        <v>18242</v>
      </c>
      <c r="C8273" s="26" t="s">
        <v>18243</v>
      </c>
      <c r="D8273" s="93" t="s">
        <v>18244</v>
      </c>
      <c r="E8273" s="93" t="s">
        <v>18244</v>
      </c>
      <c r="F8273" s="93"/>
      <c r="G8273" s="93" t="s">
        <v>4532</v>
      </c>
      <c r="H8273" s="93"/>
      <c r="I8273" s="94">
        <v>43544</v>
      </c>
    </row>
    <row r="8274" spans="1:9">
      <c r="A8274" s="25">
        <v>431420</v>
      </c>
      <c r="B8274" s="26" t="s">
        <v>18245</v>
      </c>
      <c r="C8274" s="26" t="s">
        <v>4450</v>
      </c>
      <c r="D8274" s="93" t="s">
        <v>18246</v>
      </c>
      <c r="E8274" s="93" t="s">
        <v>18246</v>
      </c>
      <c r="F8274" s="93"/>
      <c r="G8274" s="93" t="s">
        <v>1532</v>
      </c>
      <c r="H8274" s="93" t="s">
        <v>4453</v>
      </c>
      <c r="I8274" s="94">
        <v>43581</v>
      </c>
    </row>
    <row r="8275" spans="1:9">
      <c r="A8275" s="25">
        <v>432274</v>
      </c>
      <c r="B8275" s="26" t="s">
        <v>18247</v>
      </c>
      <c r="C8275" s="26" t="s">
        <v>18248</v>
      </c>
      <c r="D8275" s="93" t="s">
        <v>6231</v>
      </c>
      <c r="E8275" s="93" t="s">
        <v>6231</v>
      </c>
      <c r="F8275" s="93"/>
      <c r="G8275" s="93" t="s">
        <v>9922</v>
      </c>
      <c r="H8275" s="93"/>
      <c r="I8275" s="94">
        <v>43479</v>
      </c>
    </row>
    <row r="8276" spans="1:9">
      <c r="A8276" s="25">
        <v>433168</v>
      </c>
      <c r="B8276" s="26" t="s">
        <v>14962</v>
      </c>
      <c r="C8276" s="26" t="s">
        <v>14963</v>
      </c>
      <c r="D8276" s="93" t="s">
        <v>1065</v>
      </c>
      <c r="E8276" s="93" t="s">
        <v>2583</v>
      </c>
      <c r="F8276" s="93" t="s">
        <v>18249</v>
      </c>
      <c r="G8276" s="93" t="s">
        <v>2107</v>
      </c>
      <c r="H8276" s="93" t="s">
        <v>18250</v>
      </c>
      <c r="I8276" s="94">
        <v>43510</v>
      </c>
    </row>
    <row r="8277" spans="1:9">
      <c r="A8277" s="25">
        <v>433417</v>
      </c>
      <c r="B8277" s="26" t="s">
        <v>18251</v>
      </c>
      <c r="C8277" s="26" t="s">
        <v>527</v>
      </c>
      <c r="D8277" s="93" t="s">
        <v>18252</v>
      </c>
      <c r="E8277" s="93" t="s">
        <v>18253</v>
      </c>
      <c r="F8277" s="93"/>
      <c r="G8277" s="93" t="s">
        <v>3458</v>
      </c>
      <c r="H8277" s="93"/>
      <c r="I8277" s="94">
        <v>43605</v>
      </c>
    </row>
    <row r="8278" spans="1:9">
      <c r="A8278" s="25">
        <v>433429</v>
      </c>
      <c r="B8278" s="26" t="s">
        <v>18254</v>
      </c>
      <c r="C8278" s="26" t="s">
        <v>2235</v>
      </c>
      <c r="D8278" s="93" t="s">
        <v>18255</v>
      </c>
      <c r="E8278" s="93" t="s">
        <v>8351</v>
      </c>
      <c r="F8278" s="93"/>
      <c r="G8278" s="93" t="s">
        <v>752</v>
      </c>
      <c r="H8278" s="93"/>
      <c r="I8278" s="94">
        <v>43615</v>
      </c>
    </row>
    <row r="8279" spans="1:9">
      <c r="A8279" s="25">
        <v>433640</v>
      </c>
      <c r="B8279" s="26" t="s">
        <v>18256</v>
      </c>
      <c r="C8279" s="26" t="s">
        <v>18257</v>
      </c>
      <c r="D8279" s="93" t="s">
        <v>3961</v>
      </c>
      <c r="E8279" s="93" t="s">
        <v>3962</v>
      </c>
      <c r="F8279" s="93"/>
      <c r="G8279" s="93" t="s">
        <v>18258</v>
      </c>
      <c r="H8279" s="93"/>
      <c r="I8279" s="94">
        <v>43459</v>
      </c>
    </row>
    <row r="8280" spans="1:9">
      <c r="A8280" s="25">
        <v>433873</v>
      </c>
      <c r="B8280" s="26" t="s">
        <v>14445</v>
      </c>
      <c r="C8280" s="26" t="s">
        <v>14447</v>
      </c>
      <c r="D8280" s="93" t="s">
        <v>14447</v>
      </c>
      <c r="E8280" s="93" t="s">
        <v>14447</v>
      </c>
      <c r="F8280" s="93"/>
      <c r="G8280" s="93" t="s">
        <v>4532</v>
      </c>
      <c r="H8280" s="93"/>
      <c r="I8280" s="94">
        <v>43546</v>
      </c>
    </row>
    <row r="8281" spans="1:9">
      <c r="A8281" s="25">
        <v>448723</v>
      </c>
      <c r="B8281" s="26" t="s">
        <v>4321</v>
      </c>
      <c r="C8281" s="26" t="s">
        <v>18259</v>
      </c>
      <c r="D8281" s="93" t="s">
        <v>4323</v>
      </c>
      <c r="E8281" s="93" t="s">
        <v>4324</v>
      </c>
      <c r="F8281" s="93"/>
      <c r="G8281" s="93"/>
      <c r="H8281" s="93"/>
      <c r="I8281" s="94">
        <v>43775</v>
      </c>
    </row>
    <row r="8282" spans="1:9">
      <c r="A8282" s="25">
        <v>9582</v>
      </c>
      <c r="B8282" s="26" t="s">
        <v>18260</v>
      </c>
      <c r="C8282" s="26" t="s">
        <v>18261</v>
      </c>
      <c r="D8282" s="93"/>
      <c r="E8282" s="93"/>
      <c r="F8282" s="93"/>
      <c r="G8282" s="93"/>
      <c r="H8282" s="93"/>
      <c r="I8282" s="94"/>
    </row>
    <row r="8283" spans="1:9">
      <c r="A8283" s="25">
        <v>17021</v>
      </c>
      <c r="B8283" s="26" t="s">
        <v>14189</v>
      </c>
      <c r="C8283" s="26" t="s">
        <v>3894</v>
      </c>
      <c r="D8283" s="93"/>
      <c r="E8283" s="93"/>
      <c r="F8283" s="93"/>
      <c r="G8283" s="93" t="s">
        <v>11712</v>
      </c>
      <c r="H8283" s="93"/>
      <c r="I8283" s="94">
        <v>38712</v>
      </c>
    </row>
    <row r="8284" spans="1:9">
      <c r="A8284" s="25">
        <v>17405</v>
      </c>
      <c r="B8284" s="26" t="s">
        <v>18262</v>
      </c>
      <c r="C8284" s="26" t="s">
        <v>2340</v>
      </c>
      <c r="D8284" s="93" t="s">
        <v>18263</v>
      </c>
      <c r="E8284" s="93" t="s">
        <v>10332</v>
      </c>
      <c r="F8284" s="93"/>
      <c r="G8284" s="93" t="s">
        <v>126</v>
      </c>
      <c r="H8284" s="93"/>
      <c r="I8284" s="94">
        <v>34274</v>
      </c>
    </row>
    <row r="8285" spans="1:9">
      <c r="A8285" s="25">
        <v>61072</v>
      </c>
      <c r="B8285" s="26" t="s">
        <v>3829</v>
      </c>
      <c r="C8285" s="26" t="s">
        <v>363</v>
      </c>
      <c r="D8285" s="93" t="s">
        <v>18264</v>
      </c>
      <c r="E8285" s="93" t="s">
        <v>18264</v>
      </c>
      <c r="F8285" s="93"/>
      <c r="G8285" s="93" t="s">
        <v>5279</v>
      </c>
      <c r="H8285" s="93"/>
      <c r="I8285" s="94">
        <v>41935</v>
      </c>
    </row>
    <row r="8286" spans="1:9">
      <c r="A8286" s="25">
        <v>65072</v>
      </c>
      <c r="B8286" s="26" t="s">
        <v>11735</v>
      </c>
      <c r="C8286" s="26" t="s">
        <v>8954</v>
      </c>
      <c r="D8286" s="93"/>
      <c r="E8286" s="93"/>
      <c r="F8286" s="93"/>
      <c r="G8286" s="93" t="s">
        <v>2150</v>
      </c>
      <c r="H8286" s="93"/>
      <c r="I8286" s="94">
        <v>37681</v>
      </c>
    </row>
    <row r="8287" spans="1:9">
      <c r="A8287" s="25">
        <v>66511</v>
      </c>
      <c r="B8287" s="26" t="s">
        <v>18265</v>
      </c>
      <c r="C8287" s="26" t="s">
        <v>168</v>
      </c>
      <c r="D8287" s="93" t="s">
        <v>18266</v>
      </c>
      <c r="E8287" s="93" t="s">
        <v>18266</v>
      </c>
      <c r="F8287" s="93"/>
      <c r="G8287" s="93"/>
      <c r="H8287" s="93"/>
      <c r="I8287" s="94">
        <v>41843</v>
      </c>
    </row>
    <row r="8288" spans="1:9">
      <c r="A8288" s="25">
        <v>66997</v>
      </c>
      <c r="B8288" s="26" t="s">
        <v>18267</v>
      </c>
      <c r="C8288" s="26" t="s">
        <v>18268</v>
      </c>
      <c r="D8288" s="93"/>
      <c r="E8288" s="93"/>
      <c r="F8288" s="93"/>
      <c r="G8288" s="93"/>
      <c r="H8288" s="93"/>
      <c r="I8288" s="94"/>
    </row>
    <row r="8289" spans="1:9">
      <c r="A8289" s="25">
        <v>74419</v>
      </c>
      <c r="B8289" s="26" t="s">
        <v>18269</v>
      </c>
      <c r="C8289" s="26" t="s">
        <v>18270</v>
      </c>
      <c r="D8289" s="93"/>
      <c r="E8289" s="93"/>
      <c r="F8289" s="93"/>
      <c r="G8289" s="93" t="s">
        <v>18271</v>
      </c>
      <c r="H8289" s="93"/>
      <c r="I8289" s="94">
        <v>44057</v>
      </c>
    </row>
    <row r="8290" spans="1:9">
      <c r="A8290" s="25">
        <v>86618</v>
      </c>
      <c r="B8290" s="26" t="s">
        <v>18272</v>
      </c>
      <c r="C8290" s="26" t="s">
        <v>18273</v>
      </c>
      <c r="D8290" s="93"/>
      <c r="E8290" s="93"/>
      <c r="F8290" s="93"/>
      <c r="G8290" s="93" t="s">
        <v>4199</v>
      </c>
      <c r="H8290" s="93"/>
      <c r="I8290" s="94">
        <v>38523</v>
      </c>
    </row>
    <row r="8291" spans="1:9">
      <c r="A8291" s="25">
        <v>93657</v>
      </c>
      <c r="B8291" s="26" t="s">
        <v>18274</v>
      </c>
      <c r="C8291" s="26" t="s">
        <v>18275</v>
      </c>
      <c r="D8291" s="93" t="s">
        <v>18276</v>
      </c>
      <c r="E8291" s="93" t="s">
        <v>18276</v>
      </c>
      <c r="F8291" s="93"/>
      <c r="G8291" s="93" t="s">
        <v>18277</v>
      </c>
      <c r="H8291" s="93"/>
      <c r="I8291" s="94">
        <v>39814</v>
      </c>
    </row>
    <row r="8292" spans="1:9">
      <c r="A8292" s="25">
        <v>101252</v>
      </c>
      <c r="B8292" s="26" t="s">
        <v>18278</v>
      </c>
      <c r="C8292" s="26" t="s">
        <v>6357</v>
      </c>
      <c r="D8292" s="93"/>
      <c r="E8292" s="93"/>
      <c r="F8292" s="93"/>
      <c r="G8292" s="93" t="s">
        <v>4199</v>
      </c>
      <c r="H8292" s="93"/>
      <c r="I8292" s="94">
        <v>35339</v>
      </c>
    </row>
    <row r="8293" spans="1:9">
      <c r="A8293" s="25">
        <v>108486</v>
      </c>
      <c r="B8293" s="26" t="s">
        <v>18279</v>
      </c>
      <c r="C8293" s="26" t="s">
        <v>6636</v>
      </c>
      <c r="D8293" s="93" t="s">
        <v>18280</v>
      </c>
      <c r="E8293" s="93" t="s">
        <v>18281</v>
      </c>
      <c r="F8293" s="93"/>
      <c r="G8293" s="93" t="s">
        <v>34</v>
      </c>
      <c r="H8293" s="93"/>
      <c r="I8293" s="94">
        <v>33526</v>
      </c>
    </row>
    <row r="8294" spans="1:9">
      <c r="A8294" s="25">
        <v>115981</v>
      </c>
      <c r="B8294" s="26" t="s">
        <v>18282</v>
      </c>
      <c r="C8294" s="26" t="s">
        <v>14670</v>
      </c>
      <c r="D8294" s="93" t="s">
        <v>18283</v>
      </c>
      <c r="E8294" s="93" t="s">
        <v>18284</v>
      </c>
      <c r="F8294" s="93"/>
      <c r="G8294" s="93" t="s">
        <v>15994</v>
      </c>
      <c r="H8294" s="93"/>
      <c r="I8294" s="94">
        <v>41549</v>
      </c>
    </row>
    <row r="8295" spans="1:9">
      <c r="A8295" s="25">
        <v>123148</v>
      </c>
      <c r="B8295" s="26" t="s">
        <v>18285</v>
      </c>
      <c r="C8295" s="26" t="s">
        <v>519</v>
      </c>
      <c r="D8295" s="93"/>
      <c r="E8295" s="93"/>
      <c r="F8295" s="93"/>
      <c r="G8295" s="93"/>
      <c r="H8295" s="93"/>
      <c r="I8295" s="94"/>
    </row>
    <row r="8296" spans="1:9">
      <c r="A8296" s="25">
        <v>126496</v>
      </c>
      <c r="B8296" s="26" t="s">
        <v>14467</v>
      </c>
      <c r="C8296" s="26" t="s">
        <v>4693</v>
      </c>
      <c r="D8296" s="93"/>
      <c r="E8296" s="93"/>
      <c r="F8296" s="93"/>
      <c r="G8296" s="93" t="s">
        <v>15136</v>
      </c>
      <c r="H8296" s="93"/>
      <c r="I8296" s="94">
        <v>33604</v>
      </c>
    </row>
    <row r="8297" spans="1:9">
      <c r="A8297" s="25">
        <v>126924</v>
      </c>
      <c r="B8297" s="26" t="s">
        <v>3742</v>
      </c>
      <c r="C8297" s="26" t="s">
        <v>18286</v>
      </c>
      <c r="D8297" s="93"/>
      <c r="E8297" s="93"/>
      <c r="F8297" s="93"/>
      <c r="G8297" s="93"/>
      <c r="H8297" s="93"/>
      <c r="I8297" s="94">
        <v>39448</v>
      </c>
    </row>
    <row r="8298" spans="1:9">
      <c r="A8298" s="25">
        <v>127322</v>
      </c>
      <c r="B8298" s="26" t="s">
        <v>18287</v>
      </c>
      <c r="C8298" s="26" t="s">
        <v>519</v>
      </c>
      <c r="D8298" s="93"/>
      <c r="E8298" s="93"/>
      <c r="F8298" s="93"/>
      <c r="G8298" s="93"/>
      <c r="H8298" s="93"/>
      <c r="I8298" s="94"/>
    </row>
    <row r="8299" spans="1:9">
      <c r="A8299" s="25">
        <v>127559</v>
      </c>
      <c r="B8299" s="26" t="s">
        <v>9088</v>
      </c>
      <c r="C8299" s="26" t="s">
        <v>9089</v>
      </c>
      <c r="D8299" s="93"/>
      <c r="E8299" s="93"/>
      <c r="F8299" s="93"/>
      <c r="G8299" s="93"/>
      <c r="H8299" s="93"/>
      <c r="I8299" s="94"/>
    </row>
    <row r="8300" spans="1:9">
      <c r="A8300" s="25">
        <v>131153</v>
      </c>
      <c r="B8300" s="26" t="s">
        <v>18288</v>
      </c>
      <c r="C8300" s="26" t="s">
        <v>2368</v>
      </c>
      <c r="D8300" s="93"/>
      <c r="E8300" s="93"/>
      <c r="F8300" s="93"/>
      <c r="G8300" s="93"/>
      <c r="H8300" s="93"/>
      <c r="I8300" s="94">
        <v>34043</v>
      </c>
    </row>
    <row r="8301" spans="1:9">
      <c r="A8301" s="25">
        <v>138486</v>
      </c>
      <c r="B8301" s="26" t="s">
        <v>18289</v>
      </c>
      <c r="C8301" s="26" t="s">
        <v>18290</v>
      </c>
      <c r="D8301" s="93" t="s">
        <v>18291</v>
      </c>
      <c r="E8301" s="93" t="s">
        <v>18291</v>
      </c>
      <c r="F8301" s="93"/>
      <c r="G8301" s="93"/>
      <c r="H8301" s="93"/>
      <c r="I8301" s="94">
        <v>42587</v>
      </c>
    </row>
    <row r="8302" spans="1:9">
      <c r="A8302" s="25">
        <v>179767</v>
      </c>
      <c r="B8302" s="26" t="s">
        <v>18292</v>
      </c>
      <c r="C8302" s="26" t="s">
        <v>18293</v>
      </c>
      <c r="D8302" s="93" t="s">
        <v>18293</v>
      </c>
      <c r="E8302" s="93" t="s">
        <v>18293</v>
      </c>
      <c r="F8302" s="93"/>
      <c r="G8302" s="93" t="s">
        <v>18088</v>
      </c>
      <c r="H8302" s="93"/>
      <c r="I8302" s="94">
        <v>42604</v>
      </c>
    </row>
    <row r="8303" spans="1:9">
      <c r="A8303" s="25">
        <v>183040</v>
      </c>
      <c r="B8303" s="26" t="s">
        <v>18294</v>
      </c>
      <c r="C8303" s="26" t="s">
        <v>18295</v>
      </c>
      <c r="D8303" s="93" t="s">
        <v>1616</v>
      </c>
      <c r="E8303" s="93" t="s">
        <v>1616</v>
      </c>
      <c r="F8303" s="93"/>
      <c r="G8303" s="93" t="s">
        <v>2640</v>
      </c>
      <c r="H8303" s="93"/>
      <c r="I8303" s="94">
        <v>42711</v>
      </c>
    </row>
    <row r="8304" spans="1:9">
      <c r="A8304" s="25">
        <v>185084</v>
      </c>
      <c r="B8304" s="26" t="s">
        <v>18296</v>
      </c>
      <c r="C8304" s="26" t="s">
        <v>6504</v>
      </c>
      <c r="D8304" s="93" t="s">
        <v>18297</v>
      </c>
      <c r="E8304" s="93" t="s">
        <v>50</v>
      </c>
      <c r="F8304" s="93"/>
      <c r="G8304" s="93" t="s">
        <v>18298</v>
      </c>
      <c r="H8304" s="93"/>
      <c r="I8304" s="94">
        <v>42796</v>
      </c>
    </row>
    <row r="8305" spans="1:9">
      <c r="A8305" s="25">
        <v>185362</v>
      </c>
      <c r="B8305" s="26" t="s">
        <v>18299</v>
      </c>
      <c r="C8305" s="26" t="s">
        <v>18300</v>
      </c>
      <c r="D8305" s="93" t="s">
        <v>651</v>
      </c>
      <c r="E8305" s="93" t="s">
        <v>651</v>
      </c>
      <c r="F8305" s="93"/>
      <c r="G8305" s="93" t="s">
        <v>1290</v>
      </c>
      <c r="H8305" s="93"/>
      <c r="I8305" s="94">
        <v>42579</v>
      </c>
    </row>
    <row r="8306" spans="1:9">
      <c r="A8306" s="25">
        <v>186448</v>
      </c>
      <c r="B8306" s="26" t="s">
        <v>18301</v>
      </c>
      <c r="C8306" s="26" t="s">
        <v>7496</v>
      </c>
      <c r="D8306" s="93" t="s">
        <v>18302</v>
      </c>
      <c r="E8306" s="93" t="s">
        <v>18302</v>
      </c>
      <c r="F8306" s="93"/>
      <c r="G8306" s="93" t="s">
        <v>34</v>
      </c>
      <c r="H8306" s="93"/>
      <c r="I8306" s="94">
        <v>42748</v>
      </c>
    </row>
    <row r="8307" spans="1:9">
      <c r="A8307" s="25">
        <v>189932</v>
      </c>
      <c r="B8307" s="26" t="s">
        <v>304</v>
      </c>
      <c r="C8307" s="26" t="s">
        <v>18303</v>
      </c>
      <c r="D8307" s="93"/>
      <c r="E8307" s="93"/>
      <c r="F8307" s="93"/>
      <c r="G8307" s="93"/>
      <c r="H8307" s="93"/>
      <c r="I8307" s="94"/>
    </row>
    <row r="8308" spans="1:9">
      <c r="A8308" s="25">
        <v>337178</v>
      </c>
      <c r="B8308" s="26" t="s">
        <v>18304</v>
      </c>
      <c r="C8308" s="26" t="s">
        <v>1501</v>
      </c>
      <c r="D8308" s="93"/>
      <c r="E8308" s="93"/>
      <c r="F8308" s="93"/>
      <c r="G8308" s="93" t="s">
        <v>10043</v>
      </c>
      <c r="H8308" s="93"/>
      <c r="I8308" s="94">
        <v>40144</v>
      </c>
    </row>
    <row r="8309" spans="1:9">
      <c r="A8309" s="25">
        <v>340893</v>
      </c>
      <c r="B8309" s="26" t="s">
        <v>18305</v>
      </c>
      <c r="C8309" s="26" t="s">
        <v>78</v>
      </c>
      <c r="D8309" s="93" t="s">
        <v>18306</v>
      </c>
      <c r="E8309" s="93" t="s">
        <v>18307</v>
      </c>
      <c r="F8309" s="93"/>
      <c r="G8309" s="93"/>
      <c r="H8309" s="93"/>
      <c r="I8309" s="94"/>
    </row>
    <row r="8310" spans="1:9">
      <c r="A8310" s="25">
        <v>345723</v>
      </c>
      <c r="B8310" s="26" t="s">
        <v>18308</v>
      </c>
      <c r="C8310" s="26" t="s">
        <v>14695</v>
      </c>
      <c r="D8310" s="93" t="s">
        <v>18309</v>
      </c>
      <c r="E8310" s="93"/>
      <c r="F8310" s="93"/>
      <c r="G8310" s="93" t="s">
        <v>2640</v>
      </c>
      <c r="H8310" s="93"/>
      <c r="I8310" s="94">
        <v>42615</v>
      </c>
    </row>
    <row r="8311" spans="1:9">
      <c r="A8311" s="25">
        <v>365023</v>
      </c>
      <c r="B8311" s="26" t="s">
        <v>18310</v>
      </c>
      <c r="C8311" s="26" t="s">
        <v>18311</v>
      </c>
      <c r="D8311" s="93" t="s">
        <v>3320</v>
      </c>
      <c r="E8311" s="93" t="s">
        <v>7861</v>
      </c>
      <c r="F8311" s="93"/>
      <c r="G8311" s="93" t="s">
        <v>13318</v>
      </c>
      <c r="H8311" s="93"/>
      <c r="I8311" s="94">
        <v>42428</v>
      </c>
    </row>
    <row r="8312" spans="1:9">
      <c r="A8312" s="25">
        <v>376226</v>
      </c>
      <c r="B8312" s="26" t="s">
        <v>12478</v>
      </c>
      <c r="C8312" s="26" t="s">
        <v>4891</v>
      </c>
      <c r="D8312" s="93" t="s">
        <v>15657</v>
      </c>
      <c r="E8312" s="93" t="s">
        <v>11618</v>
      </c>
      <c r="F8312" s="93"/>
      <c r="G8312" s="93" t="s">
        <v>287</v>
      </c>
      <c r="H8312" s="93"/>
      <c r="I8312" s="94">
        <v>40534</v>
      </c>
    </row>
    <row r="8313" spans="1:9">
      <c r="A8313" s="25">
        <v>377807</v>
      </c>
      <c r="B8313" s="26" t="s">
        <v>3270</v>
      </c>
      <c r="C8313" s="26" t="s">
        <v>18312</v>
      </c>
      <c r="D8313" s="93" t="s">
        <v>18313</v>
      </c>
      <c r="E8313" s="93"/>
      <c r="F8313" s="93"/>
      <c r="G8313" s="93" t="s">
        <v>2640</v>
      </c>
      <c r="H8313" s="93"/>
      <c r="I8313" s="94">
        <v>35674</v>
      </c>
    </row>
    <row r="8314" spans="1:9">
      <c r="A8314" s="25">
        <v>378181</v>
      </c>
      <c r="B8314" s="26" t="s">
        <v>18314</v>
      </c>
      <c r="C8314" s="26" t="s">
        <v>7328</v>
      </c>
      <c r="D8314" s="93" t="s">
        <v>18315</v>
      </c>
      <c r="E8314" s="93" t="s">
        <v>838</v>
      </c>
      <c r="F8314" s="93"/>
      <c r="G8314" s="93" t="s">
        <v>6718</v>
      </c>
      <c r="H8314" s="93"/>
      <c r="I8314" s="94">
        <v>40909</v>
      </c>
    </row>
    <row r="8315" spans="1:9">
      <c r="A8315" s="25">
        <v>380710</v>
      </c>
      <c r="B8315" s="26" t="s">
        <v>13833</v>
      </c>
      <c r="C8315" s="26" t="s">
        <v>8522</v>
      </c>
      <c r="D8315" s="93" t="s">
        <v>18316</v>
      </c>
      <c r="E8315" s="93" t="s">
        <v>18316</v>
      </c>
      <c r="F8315" s="93"/>
      <c r="G8315" s="93" t="s">
        <v>6113</v>
      </c>
      <c r="H8315" s="93"/>
      <c r="I8315" s="94">
        <v>42234</v>
      </c>
    </row>
    <row r="8316" spans="1:9">
      <c r="A8316" s="25">
        <v>384984</v>
      </c>
      <c r="B8316" s="26" t="s">
        <v>18317</v>
      </c>
      <c r="C8316" s="26" t="s">
        <v>18318</v>
      </c>
      <c r="D8316" s="93" t="s">
        <v>18319</v>
      </c>
      <c r="E8316" s="93"/>
      <c r="F8316" s="93"/>
      <c r="G8316" s="93" t="s">
        <v>12671</v>
      </c>
      <c r="H8316" s="93"/>
      <c r="I8316" s="94">
        <v>42566</v>
      </c>
    </row>
    <row r="8317" spans="1:9">
      <c r="A8317" s="25">
        <v>402389</v>
      </c>
      <c r="B8317" s="26" t="s">
        <v>2310</v>
      </c>
      <c r="C8317" s="26" t="s">
        <v>18320</v>
      </c>
      <c r="D8317" s="93" t="s">
        <v>18321</v>
      </c>
      <c r="E8317" s="93" t="s">
        <v>18321</v>
      </c>
      <c r="F8317" s="93"/>
      <c r="G8317" s="93"/>
      <c r="H8317" s="93"/>
      <c r="I8317" s="94">
        <v>42472</v>
      </c>
    </row>
    <row r="8318" spans="1:9">
      <c r="A8318" s="25">
        <v>413378</v>
      </c>
      <c r="B8318" s="26" t="s">
        <v>18322</v>
      </c>
      <c r="C8318" s="26" t="s">
        <v>1848</v>
      </c>
      <c r="D8318" s="93" t="s">
        <v>439</v>
      </c>
      <c r="E8318" s="93" t="s">
        <v>953</v>
      </c>
      <c r="F8318" s="93"/>
      <c r="G8318" s="93" t="s">
        <v>1849</v>
      </c>
      <c r="H8318" s="93"/>
      <c r="I8318" s="94">
        <v>43392</v>
      </c>
    </row>
    <row r="8319" spans="1:9">
      <c r="A8319" s="25">
        <v>417769</v>
      </c>
      <c r="B8319" s="26" t="s">
        <v>18323</v>
      </c>
      <c r="C8319" s="26" t="s">
        <v>971</v>
      </c>
      <c r="D8319" s="93" t="s">
        <v>13358</v>
      </c>
      <c r="E8319" s="93" t="s">
        <v>13358</v>
      </c>
      <c r="F8319" s="93"/>
      <c r="G8319" s="93" t="s">
        <v>13359</v>
      </c>
      <c r="H8319" s="93"/>
      <c r="I8319" s="94">
        <v>43532</v>
      </c>
    </row>
    <row r="8320" spans="1:9">
      <c r="A8320" s="25">
        <v>420112</v>
      </c>
      <c r="B8320" s="26" t="s">
        <v>18324</v>
      </c>
      <c r="C8320" s="26" t="s">
        <v>18325</v>
      </c>
      <c r="D8320" s="93" t="s">
        <v>1024</v>
      </c>
      <c r="E8320" s="93" t="s">
        <v>17282</v>
      </c>
      <c r="F8320" s="93"/>
      <c r="G8320" s="93"/>
      <c r="H8320" s="93"/>
      <c r="I8320" s="94"/>
    </row>
    <row r="8321" spans="1:9">
      <c r="A8321" s="25">
        <v>424320</v>
      </c>
      <c r="B8321" s="26" t="s">
        <v>18326</v>
      </c>
      <c r="C8321" s="26" t="s">
        <v>18327</v>
      </c>
      <c r="D8321" s="93" t="s">
        <v>18328</v>
      </c>
      <c r="E8321" s="93" t="s">
        <v>18328</v>
      </c>
      <c r="F8321" s="93"/>
      <c r="G8321" s="93" t="s">
        <v>18329</v>
      </c>
      <c r="H8321" s="93" t="s">
        <v>18330</v>
      </c>
      <c r="I8321" s="94">
        <v>43510</v>
      </c>
    </row>
    <row r="8322" spans="1:9">
      <c r="A8322" s="25">
        <v>426118</v>
      </c>
      <c r="B8322" s="26" t="s">
        <v>18331</v>
      </c>
      <c r="C8322" s="26" t="s">
        <v>18332</v>
      </c>
      <c r="D8322" s="93"/>
      <c r="E8322" s="93"/>
      <c r="F8322" s="93"/>
      <c r="G8322" s="93"/>
      <c r="H8322" s="93"/>
      <c r="I8322" s="94"/>
    </row>
    <row r="8323" spans="1:9">
      <c r="A8323" s="25">
        <v>427376</v>
      </c>
      <c r="B8323" s="26" t="s">
        <v>18333</v>
      </c>
      <c r="C8323" s="26" t="s">
        <v>18334</v>
      </c>
      <c r="D8323" s="93" t="s">
        <v>18335</v>
      </c>
      <c r="E8323" s="93"/>
      <c r="F8323" s="93"/>
      <c r="G8323" s="93" t="s">
        <v>18336</v>
      </c>
      <c r="H8323" s="93"/>
      <c r="I8323" s="94">
        <v>43104</v>
      </c>
    </row>
    <row r="8324" spans="1:9">
      <c r="A8324" s="25">
        <v>428819</v>
      </c>
      <c r="B8324" s="26" t="s">
        <v>18337</v>
      </c>
      <c r="C8324" s="26" t="s">
        <v>18338</v>
      </c>
      <c r="D8324" s="93"/>
      <c r="E8324" s="93"/>
      <c r="F8324" s="93"/>
      <c r="G8324" s="93" t="s">
        <v>18339</v>
      </c>
      <c r="H8324" s="93"/>
      <c r="I8324" s="94">
        <v>43934</v>
      </c>
    </row>
    <row r="8325" spans="1:9">
      <c r="A8325" s="25">
        <v>429485</v>
      </c>
      <c r="B8325" s="26" t="s">
        <v>18340</v>
      </c>
      <c r="C8325" s="26" t="s">
        <v>18341</v>
      </c>
      <c r="D8325" s="93" t="s">
        <v>1164</v>
      </c>
      <c r="E8325" s="93" t="s">
        <v>1164</v>
      </c>
      <c r="F8325" s="93"/>
      <c r="G8325" s="93" t="s">
        <v>4849</v>
      </c>
      <c r="H8325" s="93"/>
      <c r="I8325" s="94">
        <v>43567</v>
      </c>
    </row>
    <row r="8326" spans="1:9">
      <c r="A8326" s="25">
        <v>431208</v>
      </c>
      <c r="B8326" s="26" t="s">
        <v>18342</v>
      </c>
      <c r="C8326" s="26" t="s">
        <v>18343</v>
      </c>
      <c r="D8326" s="93" t="s">
        <v>18344</v>
      </c>
      <c r="E8326" s="93" t="s">
        <v>18344</v>
      </c>
      <c r="F8326" s="93"/>
      <c r="G8326" s="93" t="s">
        <v>17398</v>
      </c>
      <c r="H8326" s="93"/>
      <c r="I8326" s="94">
        <v>43599</v>
      </c>
    </row>
    <row r="8327" spans="1:9">
      <c r="A8327" s="25">
        <v>431424</v>
      </c>
      <c r="B8327" s="26" t="s">
        <v>612</v>
      </c>
      <c r="C8327" s="26" t="s">
        <v>1520</v>
      </c>
      <c r="D8327" s="93" t="s">
        <v>613</v>
      </c>
      <c r="E8327" s="93" t="s">
        <v>614</v>
      </c>
      <c r="F8327" s="93"/>
      <c r="G8327" s="93"/>
      <c r="H8327" s="93"/>
      <c r="I8327" s="94"/>
    </row>
    <row r="8328" spans="1:9">
      <c r="A8328" s="25">
        <v>432376</v>
      </c>
      <c r="B8328" s="26" t="s">
        <v>18345</v>
      </c>
      <c r="C8328" s="26" t="s">
        <v>4092</v>
      </c>
      <c r="D8328" s="93" t="s">
        <v>18346</v>
      </c>
      <c r="E8328" s="93" t="s">
        <v>18347</v>
      </c>
      <c r="F8328" s="93"/>
      <c r="G8328" s="93" t="s">
        <v>4095</v>
      </c>
      <c r="H8328" s="93"/>
      <c r="I8328" s="94">
        <v>43600</v>
      </c>
    </row>
    <row r="8329" spans="1:9">
      <c r="A8329" s="25">
        <v>433451</v>
      </c>
      <c r="B8329" s="26" t="s">
        <v>18348</v>
      </c>
      <c r="C8329" s="26" t="s">
        <v>13117</v>
      </c>
      <c r="D8329" s="93" t="s">
        <v>18349</v>
      </c>
      <c r="E8329" s="93" t="s">
        <v>18350</v>
      </c>
      <c r="F8329" s="93"/>
      <c r="G8329" s="93" t="s">
        <v>3355</v>
      </c>
      <c r="H8329" s="93"/>
      <c r="I8329" s="94">
        <v>42401</v>
      </c>
    </row>
    <row r="8330" spans="1:9">
      <c r="A8330" s="25">
        <v>433627</v>
      </c>
      <c r="B8330" s="26" t="s">
        <v>18351</v>
      </c>
      <c r="C8330" s="26" t="s">
        <v>18352</v>
      </c>
      <c r="D8330" s="93" t="s">
        <v>18353</v>
      </c>
      <c r="E8330" s="93" t="s">
        <v>18354</v>
      </c>
      <c r="F8330" s="93"/>
      <c r="G8330" s="93" t="s">
        <v>34</v>
      </c>
      <c r="H8330" s="93"/>
      <c r="I8330" s="94">
        <v>44006</v>
      </c>
    </row>
    <row r="8331" spans="1:9">
      <c r="A8331" s="25">
        <v>434729</v>
      </c>
      <c r="B8331" s="26" t="s">
        <v>18355</v>
      </c>
      <c r="C8331" s="26" t="s">
        <v>3871</v>
      </c>
      <c r="D8331" s="93" t="s">
        <v>9491</v>
      </c>
      <c r="E8331" s="93" t="s">
        <v>9492</v>
      </c>
      <c r="F8331" s="93"/>
      <c r="G8331" s="93" t="s">
        <v>13920</v>
      </c>
      <c r="H8331" s="93"/>
      <c r="I8331" s="94">
        <v>43573</v>
      </c>
    </row>
    <row r="8332" spans="1:9">
      <c r="A8332" s="25">
        <v>437138</v>
      </c>
      <c r="B8332" s="26" t="s">
        <v>18356</v>
      </c>
      <c r="C8332" s="26" t="s">
        <v>48</v>
      </c>
      <c r="D8332" s="93" t="s">
        <v>14491</v>
      </c>
      <c r="E8332" s="93" t="s">
        <v>14491</v>
      </c>
      <c r="F8332" s="93"/>
      <c r="G8332" s="93" t="s">
        <v>126</v>
      </c>
      <c r="H8332" s="93"/>
      <c r="I8332" s="94">
        <v>38958</v>
      </c>
    </row>
    <row r="8333" spans="1:9">
      <c r="A8333" s="25">
        <v>4158</v>
      </c>
      <c r="B8333" s="26" t="s">
        <v>18357</v>
      </c>
      <c r="C8333" s="26" t="s">
        <v>16134</v>
      </c>
      <c r="D8333" s="93"/>
      <c r="E8333" s="93"/>
      <c r="F8333" s="93"/>
      <c r="G8333" s="93"/>
      <c r="H8333" s="93"/>
      <c r="I8333" s="94"/>
    </row>
    <row r="8334" spans="1:9">
      <c r="A8334" s="25">
        <v>11202</v>
      </c>
      <c r="B8334" s="26" t="s">
        <v>18358</v>
      </c>
      <c r="C8334" s="26" t="s">
        <v>357</v>
      </c>
      <c r="D8334" s="93" t="s">
        <v>15290</v>
      </c>
      <c r="E8334" s="93" t="s">
        <v>18359</v>
      </c>
      <c r="F8334" s="93"/>
      <c r="G8334" s="93" t="s">
        <v>6135</v>
      </c>
      <c r="H8334" s="93"/>
      <c r="I8334" s="94">
        <v>38899</v>
      </c>
    </row>
    <row r="8335" spans="1:9">
      <c r="A8335" s="25">
        <v>50764</v>
      </c>
      <c r="B8335" s="26" t="s">
        <v>18360</v>
      </c>
      <c r="C8335" s="26" t="s">
        <v>3555</v>
      </c>
      <c r="D8335" s="93" t="s">
        <v>902</v>
      </c>
      <c r="E8335" s="93" t="s">
        <v>258</v>
      </c>
      <c r="F8335" s="93"/>
      <c r="G8335" s="93" t="s">
        <v>18361</v>
      </c>
      <c r="H8335" s="93"/>
      <c r="I8335" s="94">
        <v>35680</v>
      </c>
    </row>
    <row r="8336" spans="1:9">
      <c r="A8336" s="25">
        <v>59878</v>
      </c>
      <c r="B8336" s="26" t="s">
        <v>18362</v>
      </c>
      <c r="C8336" s="26" t="s">
        <v>18363</v>
      </c>
      <c r="D8336" s="93"/>
      <c r="E8336" s="93"/>
      <c r="F8336" s="93"/>
      <c r="G8336" s="93" t="s">
        <v>126</v>
      </c>
      <c r="H8336" s="93"/>
      <c r="I8336" s="94">
        <v>40909</v>
      </c>
    </row>
    <row r="8337" spans="1:9">
      <c r="A8337" s="25">
        <v>72239</v>
      </c>
      <c r="B8337" s="26" t="s">
        <v>4293</v>
      </c>
      <c r="C8337" s="26" t="s">
        <v>18364</v>
      </c>
      <c r="D8337" s="93"/>
      <c r="E8337" s="93"/>
      <c r="F8337" s="93"/>
      <c r="G8337" s="93"/>
      <c r="H8337" s="93"/>
      <c r="I8337" s="94"/>
    </row>
    <row r="8338" spans="1:9">
      <c r="A8338" s="25">
        <v>75039</v>
      </c>
      <c r="B8338" s="26" t="s">
        <v>18365</v>
      </c>
      <c r="C8338" s="26" t="s">
        <v>80</v>
      </c>
      <c r="D8338" s="93"/>
      <c r="E8338" s="93"/>
      <c r="F8338" s="93"/>
      <c r="G8338" s="93" t="s">
        <v>34</v>
      </c>
      <c r="H8338" s="93"/>
      <c r="I8338" s="94">
        <v>41814</v>
      </c>
    </row>
    <row r="8339" spans="1:9">
      <c r="A8339" s="25">
        <v>83309</v>
      </c>
      <c r="B8339" s="26" t="s">
        <v>18366</v>
      </c>
      <c r="C8339" s="26" t="s">
        <v>18367</v>
      </c>
      <c r="D8339" s="93"/>
      <c r="E8339" s="93"/>
      <c r="F8339" s="93"/>
      <c r="G8339" s="93" t="s">
        <v>4199</v>
      </c>
      <c r="H8339" s="93"/>
      <c r="I8339" s="94">
        <v>41199</v>
      </c>
    </row>
    <row r="8340" spans="1:9">
      <c r="A8340" s="25">
        <v>91197</v>
      </c>
      <c r="B8340" s="26" t="s">
        <v>11571</v>
      </c>
      <c r="C8340" s="26" t="s">
        <v>6357</v>
      </c>
      <c r="D8340" s="93"/>
      <c r="E8340" s="93"/>
      <c r="F8340" s="93"/>
      <c r="G8340" s="93" t="s">
        <v>34</v>
      </c>
      <c r="H8340" s="93"/>
      <c r="I8340" s="94">
        <v>41937</v>
      </c>
    </row>
    <row r="8341" spans="1:9">
      <c r="A8341" s="25">
        <v>91659</v>
      </c>
      <c r="B8341" s="26" t="s">
        <v>18368</v>
      </c>
      <c r="C8341" s="26" t="s">
        <v>18369</v>
      </c>
      <c r="D8341" s="93"/>
      <c r="E8341" s="93"/>
      <c r="F8341" s="93"/>
      <c r="G8341" s="93"/>
      <c r="H8341" s="93"/>
      <c r="I8341" s="94">
        <v>39448</v>
      </c>
    </row>
    <row r="8342" spans="1:9">
      <c r="A8342" s="25">
        <v>115886</v>
      </c>
      <c r="B8342" s="26" t="s">
        <v>18370</v>
      </c>
      <c r="C8342" s="26" t="s">
        <v>18371</v>
      </c>
      <c r="D8342" s="93"/>
      <c r="E8342" s="93"/>
      <c r="F8342" s="93"/>
      <c r="G8342" s="93"/>
      <c r="H8342" s="93"/>
      <c r="I8342" s="94">
        <v>41603</v>
      </c>
    </row>
    <row r="8343" spans="1:9">
      <c r="A8343" s="25">
        <v>121578</v>
      </c>
      <c r="B8343" s="26" t="s">
        <v>18372</v>
      </c>
      <c r="C8343" s="26" t="s">
        <v>6845</v>
      </c>
      <c r="D8343" s="93"/>
      <c r="E8343" s="93"/>
      <c r="F8343" s="93"/>
      <c r="G8343" s="93" t="s">
        <v>15994</v>
      </c>
      <c r="H8343" s="93"/>
      <c r="I8343" s="94">
        <v>40338</v>
      </c>
    </row>
    <row r="8344" spans="1:9">
      <c r="A8344" s="25">
        <v>127341</v>
      </c>
      <c r="B8344" s="26" t="s">
        <v>18373</v>
      </c>
      <c r="C8344" s="26" t="s">
        <v>6884</v>
      </c>
      <c r="D8344" s="93"/>
      <c r="E8344" s="93"/>
      <c r="F8344" s="93"/>
      <c r="G8344" s="93"/>
      <c r="H8344" s="93"/>
      <c r="I8344" s="94"/>
    </row>
    <row r="8345" spans="1:9">
      <c r="A8345" s="25">
        <v>127413</v>
      </c>
      <c r="B8345" s="26" t="s">
        <v>18374</v>
      </c>
      <c r="C8345" s="26" t="s">
        <v>18375</v>
      </c>
      <c r="D8345" s="93"/>
      <c r="E8345" s="93"/>
      <c r="F8345" s="93"/>
      <c r="G8345" s="93"/>
      <c r="H8345" s="93"/>
      <c r="I8345" s="94"/>
    </row>
    <row r="8346" spans="1:9">
      <c r="A8346" s="25">
        <v>127726</v>
      </c>
      <c r="B8346" s="26" t="s">
        <v>18376</v>
      </c>
      <c r="C8346" s="26" t="s">
        <v>18377</v>
      </c>
      <c r="D8346" s="93"/>
      <c r="E8346" s="93"/>
      <c r="F8346" s="93"/>
      <c r="G8346" s="93"/>
      <c r="H8346" s="93"/>
      <c r="I8346" s="94"/>
    </row>
    <row r="8347" spans="1:9">
      <c r="A8347" s="25">
        <v>181256</v>
      </c>
      <c r="B8347" s="26" t="s">
        <v>18378</v>
      </c>
      <c r="C8347" s="26" t="s">
        <v>68</v>
      </c>
      <c r="D8347" s="93"/>
      <c r="E8347" s="93"/>
      <c r="F8347" s="93"/>
      <c r="G8347" s="93"/>
      <c r="H8347" s="93"/>
      <c r="I8347" s="94"/>
    </row>
    <row r="8348" spans="1:9">
      <c r="A8348" s="25">
        <v>183443</v>
      </c>
      <c r="B8348" s="26" t="s">
        <v>18379</v>
      </c>
      <c r="C8348" s="26" t="s">
        <v>18380</v>
      </c>
      <c r="D8348" s="93" t="s">
        <v>18381</v>
      </c>
      <c r="E8348" s="93" t="s">
        <v>12027</v>
      </c>
      <c r="F8348" s="93"/>
      <c r="G8348" s="93" t="s">
        <v>16156</v>
      </c>
      <c r="H8348" s="93"/>
      <c r="I8348" s="94">
        <v>42902</v>
      </c>
    </row>
    <row r="8349" spans="1:9">
      <c r="A8349" s="25">
        <v>185415</v>
      </c>
      <c r="B8349" s="26" t="s">
        <v>18382</v>
      </c>
      <c r="C8349" s="26" t="s">
        <v>18383</v>
      </c>
      <c r="D8349" s="93"/>
      <c r="E8349" s="93"/>
      <c r="F8349" s="93"/>
      <c r="G8349" s="93"/>
      <c r="H8349" s="93"/>
      <c r="I8349" s="94"/>
    </row>
    <row r="8350" spans="1:9">
      <c r="A8350" s="25">
        <v>191134</v>
      </c>
      <c r="B8350" s="26" t="s">
        <v>18384</v>
      </c>
      <c r="C8350" s="26" t="s">
        <v>14103</v>
      </c>
      <c r="D8350" s="93" t="s">
        <v>18385</v>
      </c>
      <c r="E8350" s="93" t="s">
        <v>18385</v>
      </c>
      <c r="F8350" s="93"/>
      <c r="G8350" s="93"/>
      <c r="H8350" s="93"/>
      <c r="I8350" s="94"/>
    </row>
    <row r="8351" spans="1:9">
      <c r="A8351" s="25">
        <v>332581</v>
      </c>
      <c r="B8351" s="26" t="s">
        <v>18386</v>
      </c>
      <c r="C8351" s="26" t="s">
        <v>485</v>
      </c>
      <c r="D8351" s="93" t="s">
        <v>829</v>
      </c>
      <c r="E8351" s="26" t="s">
        <v>485</v>
      </c>
      <c r="F8351" s="93"/>
      <c r="G8351" s="93"/>
      <c r="H8351" s="93"/>
      <c r="I8351" s="94"/>
    </row>
    <row r="8352" spans="1:9">
      <c r="A8352" s="25">
        <v>339903</v>
      </c>
      <c r="B8352" s="26" t="s">
        <v>10502</v>
      </c>
      <c r="C8352" s="26" t="s">
        <v>18387</v>
      </c>
      <c r="D8352" s="93" t="s">
        <v>18388</v>
      </c>
      <c r="E8352" s="93" t="s">
        <v>1198</v>
      </c>
      <c r="F8352" s="93"/>
      <c r="G8352" s="93" t="s">
        <v>143</v>
      </c>
      <c r="H8352" s="93"/>
      <c r="I8352" s="94">
        <v>41422</v>
      </c>
    </row>
    <row r="8353" spans="1:9">
      <c r="A8353" s="25">
        <v>345863</v>
      </c>
      <c r="B8353" s="26" t="s">
        <v>18389</v>
      </c>
      <c r="C8353" s="26" t="s">
        <v>18390</v>
      </c>
      <c r="D8353" s="93" t="s">
        <v>18390</v>
      </c>
      <c r="E8353" s="93" t="s">
        <v>18390</v>
      </c>
      <c r="F8353" s="93"/>
      <c r="G8353" s="93" t="s">
        <v>4905</v>
      </c>
      <c r="H8353" s="93"/>
      <c r="I8353" s="94">
        <v>42658</v>
      </c>
    </row>
    <row r="8354" spans="1:9">
      <c r="A8354" s="25">
        <v>366974</v>
      </c>
      <c r="B8354" s="26" t="s">
        <v>18391</v>
      </c>
      <c r="C8354" s="26" t="s">
        <v>18392</v>
      </c>
      <c r="D8354" s="93"/>
      <c r="E8354" s="93"/>
      <c r="F8354" s="93"/>
      <c r="G8354" s="93"/>
      <c r="H8354" s="93"/>
      <c r="I8354" s="94">
        <v>41414</v>
      </c>
    </row>
    <row r="8355" spans="1:9">
      <c r="A8355" s="25">
        <v>367789</v>
      </c>
      <c r="B8355" s="26" t="s">
        <v>18393</v>
      </c>
      <c r="C8355" s="26" t="s">
        <v>2924</v>
      </c>
      <c r="D8355" s="93" t="s">
        <v>755</v>
      </c>
      <c r="E8355" s="93" t="s">
        <v>7637</v>
      </c>
      <c r="F8355" s="93"/>
      <c r="G8355" s="93" t="s">
        <v>18394</v>
      </c>
      <c r="H8355" s="93" t="s">
        <v>18395</v>
      </c>
      <c r="I8355" s="94">
        <v>43108</v>
      </c>
    </row>
    <row r="8356" spans="1:9">
      <c r="A8356" s="25">
        <v>374750</v>
      </c>
      <c r="B8356" s="26" t="s">
        <v>18396</v>
      </c>
      <c r="C8356" s="26" t="s">
        <v>1548</v>
      </c>
      <c r="D8356" s="93" t="s">
        <v>18397</v>
      </c>
      <c r="E8356" s="93" t="s">
        <v>18398</v>
      </c>
      <c r="F8356" s="93"/>
      <c r="G8356" s="93" t="s">
        <v>18399</v>
      </c>
      <c r="H8356" s="93"/>
      <c r="I8356" s="94">
        <v>39995</v>
      </c>
    </row>
    <row r="8357" spans="1:9">
      <c r="A8357" s="25">
        <v>374831</v>
      </c>
      <c r="B8357" s="26" t="s">
        <v>7222</v>
      </c>
      <c r="C8357" s="26" t="s">
        <v>3671</v>
      </c>
      <c r="D8357" s="93"/>
      <c r="E8357" s="93"/>
      <c r="F8357" s="93"/>
      <c r="G8357" s="93" t="s">
        <v>2640</v>
      </c>
      <c r="H8357" s="93"/>
      <c r="I8357" s="94">
        <v>39769</v>
      </c>
    </row>
    <row r="8358" spans="1:9">
      <c r="A8358" s="25">
        <v>379102</v>
      </c>
      <c r="B8358" s="26" t="s">
        <v>18400</v>
      </c>
      <c r="C8358" s="26" t="s">
        <v>8544</v>
      </c>
      <c r="D8358" s="93" t="s">
        <v>18401</v>
      </c>
      <c r="E8358" s="93" t="s">
        <v>18401</v>
      </c>
      <c r="F8358" s="93"/>
      <c r="G8358" s="93" t="s">
        <v>4905</v>
      </c>
      <c r="H8358" s="93"/>
      <c r="I8358" s="94">
        <v>41682</v>
      </c>
    </row>
    <row r="8359" spans="1:9">
      <c r="A8359" s="25">
        <v>379375</v>
      </c>
      <c r="B8359" s="26" t="s">
        <v>18402</v>
      </c>
      <c r="C8359" s="26" t="s">
        <v>1486</v>
      </c>
      <c r="D8359" s="93" t="s">
        <v>1486</v>
      </c>
      <c r="E8359" s="93" t="s">
        <v>1486</v>
      </c>
      <c r="F8359" s="93"/>
      <c r="G8359" s="93" t="s">
        <v>18403</v>
      </c>
      <c r="H8359" s="93"/>
      <c r="I8359" s="94">
        <v>41663</v>
      </c>
    </row>
    <row r="8360" spans="1:9">
      <c r="A8360" s="25">
        <v>381360</v>
      </c>
      <c r="B8360" s="26" t="s">
        <v>18404</v>
      </c>
      <c r="C8360" s="26" t="s">
        <v>663</v>
      </c>
      <c r="D8360" s="93" t="s">
        <v>18405</v>
      </c>
      <c r="E8360" s="93" t="s">
        <v>18406</v>
      </c>
      <c r="F8360" s="93"/>
      <c r="G8360" s="93" t="s">
        <v>17813</v>
      </c>
      <c r="H8360" s="93"/>
      <c r="I8360" s="94">
        <v>41880</v>
      </c>
    </row>
    <row r="8361" spans="1:9">
      <c r="A8361" s="25">
        <v>382048</v>
      </c>
      <c r="B8361" s="26" t="s">
        <v>18407</v>
      </c>
      <c r="C8361" s="26" t="s">
        <v>18408</v>
      </c>
      <c r="D8361" s="93"/>
      <c r="E8361" s="93"/>
      <c r="F8361" s="93"/>
      <c r="G8361" s="93"/>
      <c r="H8361" s="93"/>
      <c r="I8361" s="94"/>
    </row>
    <row r="8362" spans="1:9">
      <c r="A8362" s="25">
        <v>382741</v>
      </c>
      <c r="B8362" s="26" t="s">
        <v>18409</v>
      </c>
      <c r="C8362" s="26" t="s">
        <v>3765</v>
      </c>
      <c r="D8362" s="93" t="s">
        <v>18410</v>
      </c>
      <c r="E8362" s="93" t="s">
        <v>18411</v>
      </c>
      <c r="F8362" s="93"/>
      <c r="G8362" s="93" t="s">
        <v>3355</v>
      </c>
      <c r="H8362" s="93"/>
      <c r="I8362" s="94">
        <v>42214</v>
      </c>
    </row>
    <row r="8363" spans="1:9">
      <c r="A8363" s="25">
        <v>383632</v>
      </c>
      <c r="B8363" s="26" t="s">
        <v>10792</v>
      </c>
      <c r="C8363" s="26" t="s">
        <v>18412</v>
      </c>
      <c r="D8363" s="93" t="s">
        <v>18412</v>
      </c>
      <c r="E8363" s="93" t="s">
        <v>18412</v>
      </c>
      <c r="F8363" s="93"/>
      <c r="G8363" s="93" t="s">
        <v>18403</v>
      </c>
      <c r="H8363" s="93"/>
      <c r="I8363" s="94">
        <v>42426</v>
      </c>
    </row>
    <row r="8364" spans="1:9">
      <c r="A8364" s="25">
        <v>385134</v>
      </c>
      <c r="B8364" s="26" t="s">
        <v>18413</v>
      </c>
      <c r="C8364" s="26" t="s">
        <v>18414</v>
      </c>
      <c r="D8364" s="93" t="s">
        <v>18414</v>
      </c>
      <c r="E8364" s="93" t="s">
        <v>18414</v>
      </c>
      <c r="F8364" s="93"/>
      <c r="G8364" s="93" t="s">
        <v>2352</v>
      </c>
      <c r="H8364" s="93"/>
      <c r="I8364" s="94">
        <v>42618</v>
      </c>
    </row>
    <row r="8365" spans="1:9">
      <c r="A8365" s="25">
        <v>397277</v>
      </c>
      <c r="B8365" s="26" t="s">
        <v>18415</v>
      </c>
      <c r="C8365" s="26" t="s">
        <v>563</v>
      </c>
      <c r="D8365" s="93" t="s">
        <v>428</v>
      </c>
      <c r="E8365" s="93" t="s">
        <v>18416</v>
      </c>
      <c r="F8365" s="93"/>
      <c r="G8365" s="93" t="s">
        <v>574</v>
      </c>
      <c r="H8365" s="93"/>
      <c r="I8365" s="94">
        <v>41194</v>
      </c>
    </row>
    <row r="8366" spans="1:9">
      <c r="A8366" s="25">
        <v>399641</v>
      </c>
      <c r="B8366" s="26" t="s">
        <v>2077</v>
      </c>
      <c r="C8366" s="26" t="s">
        <v>8403</v>
      </c>
      <c r="D8366" s="93" t="s">
        <v>18417</v>
      </c>
      <c r="E8366" s="93" t="s">
        <v>18418</v>
      </c>
      <c r="F8366" s="93"/>
      <c r="G8366" s="93" t="s">
        <v>96</v>
      </c>
      <c r="H8366" s="93" t="s">
        <v>18419</v>
      </c>
      <c r="I8366" s="94">
        <v>43028</v>
      </c>
    </row>
    <row r="8367" spans="1:9">
      <c r="A8367" s="25">
        <v>399698</v>
      </c>
      <c r="B8367" s="26" t="s">
        <v>18420</v>
      </c>
      <c r="C8367" s="26" t="s">
        <v>1602</v>
      </c>
      <c r="D8367" s="93" t="s">
        <v>18421</v>
      </c>
      <c r="E8367" s="93" t="s">
        <v>1265</v>
      </c>
      <c r="F8367" s="93"/>
      <c r="G8367" s="93" t="s">
        <v>4453</v>
      </c>
      <c r="H8367" s="93"/>
      <c r="I8367" s="94">
        <v>42698</v>
      </c>
    </row>
    <row r="8368" spans="1:9">
      <c r="A8368" s="25">
        <v>404422</v>
      </c>
      <c r="B8368" s="26" t="s">
        <v>18422</v>
      </c>
      <c r="C8368" s="26" t="s">
        <v>18423</v>
      </c>
      <c r="D8368" s="93" t="s">
        <v>10415</v>
      </c>
      <c r="E8368" s="93" t="s">
        <v>10415</v>
      </c>
      <c r="F8368" s="93"/>
      <c r="G8368" s="93" t="s">
        <v>14507</v>
      </c>
      <c r="H8368" s="93" t="s">
        <v>14507</v>
      </c>
      <c r="I8368" s="94">
        <v>43273</v>
      </c>
    </row>
    <row r="8369" spans="1:9">
      <c r="A8369" s="25">
        <v>426171</v>
      </c>
      <c r="B8369" s="26" t="s">
        <v>18424</v>
      </c>
      <c r="C8369" s="26" t="s">
        <v>9330</v>
      </c>
      <c r="D8369" s="93" t="s">
        <v>2161</v>
      </c>
      <c r="E8369" s="93" t="s">
        <v>18425</v>
      </c>
      <c r="F8369" s="93"/>
      <c r="G8369" s="93"/>
      <c r="H8369" s="93"/>
      <c r="I8369" s="94">
        <v>41867</v>
      </c>
    </row>
    <row r="8370" spans="1:9">
      <c r="A8370" s="25">
        <v>430017</v>
      </c>
      <c r="B8370" s="26" t="s">
        <v>18426</v>
      </c>
      <c r="C8370" s="26" t="s">
        <v>6348</v>
      </c>
      <c r="D8370" s="93" t="s">
        <v>18427</v>
      </c>
      <c r="E8370" s="93" t="s">
        <v>6348</v>
      </c>
      <c r="F8370" s="93"/>
      <c r="G8370" s="93" t="s">
        <v>1532</v>
      </c>
      <c r="H8370" s="93" t="s">
        <v>9922</v>
      </c>
      <c r="I8370" s="94">
        <v>43590</v>
      </c>
    </row>
    <row r="8371" spans="1:9">
      <c r="A8371" s="25">
        <v>432572</v>
      </c>
      <c r="B8371" s="26" t="s">
        <v>18428</v>
      </c>
      <c r="C8371" s="26" t="s">
        <v>18429</v>
      </c>
      <c r="D8371" s="93" t="s">
        <v>6632</v>
      </c>
      <c r="E8371" s="93" t="s">
        <v>6632</v>
      </c>
      <c r="F8371" s="93"/>
      <c r="G8371" s="93" t="s">
        <v>2461</v>
      </c>
      <c r="H8371" s="93" t="s">
        <v>2461</v>
      </c>
      <c r="I8371" s="94">
        <v>43609</v>
      </c>
    </row>
    <row r="8372" spans="1:9">
      <c r="A8372" s="25">
        <v>435390</v>
      </c>
      <c r="B8372" s="26" t="s">
        <v>18430</v>
      </c>
      <c r="C8372" s="26" t="s">
        <v>1935</v>
      </c>
      <c r="D8372" s="93" t="s">
        <v>8016</v>
      </c>
      <c r="E8372" s="93" t="s">
        <v>18431</v>
      </c>
      <c r="F8372" s="93"/>
      <c r="G8372" s="93" t="s">
        <v>584</v>
      </c>
      <c r="H8372" s="93" t="s">
        <v>9419</v>
      </c>
      <c r="I8372" s="94">
        <v>43606</v>
      </c>
    </row>
    <row r="8373" spans="1:9">
      <c r="A8373" s="25">
        <v>435720</v>
      </c>
      <c r="B8373" s="26" t="s">
        <v>18432</v>
      </c>
      <c r="C8373" s="26" t="s">
        <v>4688</v>
      </c>
      <c r="D8373" s="93" t="s">
        <v>18433</v>
      </c>
      <c r="E8373" s="93" t="s">
        <v>18433</v>
      </c>
      <c r="F8373" s="93"/>
      <c r="G8373" s="93" t="s">
        <v>18434</v>
      </c>
      <c r="H8373" s="93"/>
      <c r="I8373" s="94">
        <v>43637</v>
      </c>
    </row>
    <row r="8374" spans="1:9">
      <c r="A8374" s="25">
        <v>7536</v>
      </c>
      <c r="B8374" s="26" t="s">
        <v>18435</v>
      </c>
      <c r="C8374" s="26" t="s">
        <v>18436</v>
      </c>
      <c r="D8374" s="93"/>
      <c r="E8374" s="93"/>
      <c r="F8374" s="93"/>
      <c r="G8374" s="93"/>
      <c r="H8374" s="93"/>
      <c r="I8374" s="94">
        <v>37622</v>
      </c>
    </row>
    <row r="8375" spans="1:9">
      <c r="A8375" s="25">
        <v>52958</v>
      </c>
      <c r="B8375" s="26" t="s">
        <v>18437</v>
      </c>
      <c r="C8375" s="26" t="s">
        <v>18438</v>
      </c>
      <c r="D8375" s="93" t="s">
        <v>8872</v>
      </c>
      <c r="E8375" s="93" t="s">
        <v>8872</v>
      </c>
      <c r="F8375" s="93"/>
      <c r="G8375" s="93" t="s">
        <v>126</v>
      </c>
      <c r="H8375" s="93"/>
      <c r="I8375" s="94">
        <v>43413</v>
      </c>
    </row>
    <row r="8376" spans="1:9">
      <c r="A8376" s="25">
        <v>56143</v>
      </c>
      <c r="B8376" s="26" t="s">
        <v>18439</v>
      </c>
      <c r="C8376" s="26" t="s">
        <v>14699</v>
      </c>
      <c r="D8376" s="93" t="s">
        <v>14699</v>
      </c>
      <c r="E8376" s="93"/>
      <c r="F8376" s="93"/>
      <c r="G8376" s="93" t="s">
        <v>126</v>
      </c>
      <c r="H8376" s="93"/>
      <c r="I8376" s="94">
        <v>42264</v>
      </c>
    </row>
    <row r="8377" spans="1:9">
      <c r="A8377" s="25">
        <v>66394</v>
      </c>
      <c r="B8377" s="26" t="s">
        <v>18440</v>
      </c>
      <c r="C8377" s="26" t="s">
        <v>3993</v>
      </c>
      <c r="D8377" s="93" t="s">
        <v>3994</v>
      </c>
      <c r="E8377" s="93"/>
      <c r="F8377" s="93"/>
      <c r="G8377" s="93" t="s">
        <v>34</v>
      </c>
      <c r="H8377" s="93"/>
      <c r="I8377" s="94">
        <v>40067</v>
      </c>
    </row>
    <row r="8378" spans="1:9">
      <c r="A8378" s="25">
        <v>66740</v>
      </c>
      <c r="B8378" s="26" t="s">
        <v>18441</v>
      </c>
      <c r="C8378" s="26" t="s">
        <v>2766</v>
      </c>
      <c r="D8378" s="93"/>
      <c r="E8378" s="93"/>
      <c r="F8378" s="93"/>
      <c r="G8378" s="93" t="s">
        <v>126</v>
      </c>
      <c r="H8378" s="93"/>
      <c r="I8378" s="94">
        <v>42139</v>
      </c>
    </row>
    <row r="8379" spans="1:9">
      <c r="A8379" s="25">
        <v>67324</v>
      </c>
      <c r="B8379" s="26" t="s">
        <v>18442</v>
      </c>
      <c r="C8379" s="26" t="s">
        <v>18443</v>
      </c>
      <c r="D8379" s="93"/>
      <c r="E8379" s="93"/>
      <c r="F8379" s="93"/>
      <c r="G8379" s="93" t="s">
        <v>2640</v>
      </c>
      <c r="H8379" s="93"/>
      <c r="I8379" s="94">
        <v>41964</v>
      </c>
    </row>
    <row r="8380" spans="1:9">
      <c r="A8380" s="25">
        <v>76348</v>
      </c>
      <c r="B8380" s="26" t="s">
        <v>14524</v>
      </c>
      <c r="C8380" s="26" t="s">
        <v>18444</v>
      </c>
      <c r="D8380" s="93"/>
      <c r="E8380" s="93"/>
      <c r="F8380" s="93"/>
      <c r="G8380" s="93" t="s">
        <v>17610</v>
      </c>
      <c r="H8380" s="93"/>
      <c r="I8380" s="94">
        <v>42625</v>
      </c>
    </row>
    <row r="8381" spans="1:9">
      <c r="A8381" s="25">
        <v>86445</v>
      </c>
      <c r="B8381" s="26" t="s">
        <v>11601</v>
      </c>
      <c r="C8381" s="26" t="s">
        <v>4615</v>
      </c>
      <c r="D8381" s="93" t="s">
        <v>18445</v>
      </c>
      <c r="E8381" s="93" t="s">
        <v>18445</v>
      </c>
      <c r="F8381" s="93"/>
      <c r="G8381" s="93" t="s">
        <v>2640</v>
      </c>
      <c r="H8381" s="93"/>
      <c r="I8381" s="94">
        <v>39139</v>
      </c>
    </row>
    <row r="8382" spans="1:9">
      <c r="A8382" s="25">
        <v>88507</v>
      </c>
      <c r="B8382" s="26" t="s">
        <v>18446</v>
      </c>
      <c r="C8382" s="26" t="s">
        <v>18447</v>
      </c>
      <c r="D8382" s="93"/>
      <c r="E8382" s="93"/>
      <c r="F8382" s="93"/>
      <c r="G8382" s="93" t="s">
        <v>18448</v>
      </c>
      <c r="H8382" s="93"/>
      <c r="I8382" s="94">
        <v>40442</v>
      </c>
    </row>
    <row r="8383" spans="1:9">
      <c r="A8383" s="25">
        <v>88762</v>
      </c>
      <c r="B8383" s="26" t="s">
        <v>18449</v>
      </c>
      <c r="C8383" s="26" t="s">
        <v>1875</v>
      </c>
      <c r="D8383" s="93" t="s">
        <v>18450</v>
      </c>
      <c r="E8383" s="93"/>
      <c r="F8383" s="93"/>
      <c r="G8383" s="93" t="s">
        <v>18451</v>
      </c>
      <c r="H8383" s="93"/>
      <c r="I8383" s="94">
        <v>36656</v>
      </c>
    </row>
    <row r="8384" spans="1:9">
      <c r="A8384" s="25">
        <v>92551</v>
      </c>
      <c r="B8384" s="26" t="s">
        <v>18452</v>
      </c>
      <c r="C8384" s="26" t="s">
        <v>18453</v>
      </c>
      <c r="D8384" s="93"/>
      <c r="E8384" s="93"/>
      <c r="F8384" s="93"/>
      <c r="G8384" s="93" t="s">
        <v>18454</v>
      </c>
      <c r="H8384" s="93"/>
      <c r="I8384" s="94">
        <v>40232</v>
      </c>
    </row>
    <row r="8385" spans="1:9">
      <c r="A8385" s="25">
        <v>95038</v>
      </c>
      <c r="B8385" s="26" t="s">
        <v>18455</v>
      </c>
      <c r="C8385" s="26" t="s">
        <v>18456</v>
      </c>
      <c r="D8385" s="93"/>
      <c r="E8385" s="93"/>
      <c r="F8385" s="93"/>
      <c r="G8385" s="93" t="s">
        <v>4199</v>
      </c>
      <c r="H8385" s="93"/>
      <c r="I8385" s="94">
        <v>39391</v>
      </c>
    </row>
    <row r="8386" spans="1:9">
      <c r="A8386" s="25">
        <v>107894</v>
      </c>
      <c r="B8386" s="26" t="s">
        <v>3270</v>
      </c>
      <c r="C8386" s="26" t="s">
        <v>663</v>
      </c>
      <c r="D8386" s="93" t="s">
        <v>18457</v>
      </c>
      <c r="E8386" s="93" t="s">
        <v>18458</v>
      </c>
      <c r="F8386" s="93"/>
      <c r="G8386" s="93" t="s">
        <v>18459</v>
      </c>
      <c r="H8386" s="93"/>
      <c r="I8386" s="94">
        <v>40455</v>
      </c>
    </row>
    <row r="8387" spans="1:9">
      <c r="A8387" s="25">
        <v>128040</v>
      </c>
      <c r="B8387" s="26" t="s">
        <v>17690</v>
      </c>
      <c r="C8387" s="26" t="s">
        <v>4229</v>
      </c>
      <c r="D8387" s="93"/>
      <c r="E8387" s="93"/>
      <c r="F8387" s="93"/>
      <c r="G8387" s="93"/>
      <c r="H8387" s="93"/>
      <c r="I8387" s="94"/>
    </row>
    <row r="8388" spans="1:9">
      <c r="A8388" s="25">
        <v>134715</v>
      </c>
      <c r="B8388" s="26" t="s">
        <v>18460</v>
      </c>
      <c r="C8388" s="26" t="s">
        <v>519</v>
      </c>
      <c r="D8388" s="93"/>
      <c r="E8388" s="93"/>
      <c r="F8388" s="93"/>
      <c r="G8388" s="93"/>
      <c r="H8388" s="93"/>
      <c r="I8388" s="94"/>
    </row>
    <row r="8389" spans="1:9">
      <c r="A8389" s="25">
        <v>135987</v>
      </c>
      <c r="B8389" s="26" t="s">
        <v>18461</v>
      </c>
      <c r="C8389" s="26" t="s">
        <v>3713</v>
      </c>
      <c r="D8389" s="93"/>
      <c r="E8389" s="93"/>
      <c r="F8389" s="93"/>
      <c r="G8389" s="93"/>
      <c r="H8389" s="93"/>
      <c r="I8389" s="94"/>
    </row>
    <row r="8390" spans="1:9">
      <c r="A8390" s="25">
        <v>139004</v>
      </c>
      <c r="B8390" s="26" t="s">
        <v>18462</v>
      </c>
      <c r="C8390" s="26" t="s">
        <v>18463</v>
      </c>
      <c r="D8390" s="93"/>
      <c r="E8390" s="93"/>
      <c r="F8390" s="93"/>
      <c r="G8390" s="93"/>
      <c r="H8390" s="93"/>
      <c r="I8390" s="94"/>
    </row>
    <row r="8391" spans="1:9">
      <c r="A8391" s="25">
        <v>180096</v>
      </c>
      <c r="B8391" s="26" t="s">
        <v>18464</v>
      </c>
      <c r="C8391" s="26" t="s">
        <v>654</v>
      </c>
      <c r="D8391" s="93" t="s">
        <v>654</v>
      </c>
      <c r="E8391" s="93" t="s">
        <v>654</v>
      </c>
      <c r="F8391" s="93"/>
      <c r="G8391" s="93" t="s">
        <v>655</v>
      </c>
      <c r="H8391" s="93"/>
      <c r="I8391" s="94">
        <v>41214</v>
      </c>
    </row>
    <row r="8392" spans="1:9">
      <c r="A8392" s="25">
        <v>180726</v>
      </c>
      <c r="B8392" s="26" t="s">
        <v>18465</v>
      </c>
      <c r="C8392" s="26" t="s">
        <v>18466</v>
      </c>
      <c r="D8392" s="93"/>
      <c r="E8392" s="93"/>
      <c r="F8392" s="93"/>
      <c r="G8392" s="93"/>
      <c r="H8392" s="93"/>
      <c r="I8392" s="94"/>
    </row>
    <row r="8393" spans="1:9">
      <c r="A8393" s="25">
        <v>180743</v>
      </c>
      <c r="B8393" s="26" t="s">
        <v>18467</v>
      </c>
      <c r="C8393" s="26" t="s">
        <v>18468</v>
      </c>
      <c r="D8393" s="26" t="s">
        <v>18468</v>
      </c>
      <c r="E8393" s="26" t="s">
        <v>18468</v>
      </c>
      <c r="F8393" s="93"/>
      <c r="G8393" s="93" t="s">
        <v>16557</v>
      </c>
      <c r="H8393" s="93"/>
      <c r="I8393" s="94">
        <v>40878</v>
      </c>
    </row>
    <row r="8394" spans="1:9">
      <c r="A8394" s="25">
        <v>186987</v>
      </c>
      <c r="B8394" s="26" t="s">
        <v>18469</v>
      </c>
      <c r="C8394" s="26" t="s">
        <v>18470</v>
      </c>
      <c r="D8394" s="93" t="s">
        <v>18471</v>
      </c>
      <c r="E8394" s="93"/>
      <c r="F8394" s="93"/>
      <c r="G8394" s="93" t="s">
        <v>2640</v>
      </c>
      <c r="H8394" s="93"/>
      <c r="I8394" s="94">
        <v>42811</v>
      </c>
    </row>
    <row r="8395" spans="1:9">
      <c r="A8395" s="25">
        <v>331438</v>
      </c>
      <c r="B8395" s="26" t="s">
        <v>18472</v>
      </c>
      <c r="C8395" s="26" t="s">
        <v>18473</v>
      </c>
      <c r="D8395" s="93" t="s">
        <v>18474</v>
      </c>
      <c r="E8395" s="93" t="s">
        <v>18475</v>
      </c>
      <c r="F8395" s="93"/>
      <c r="G8395" s="93" t="s">
        <v>631</v>
      </c>
      <c r="H8395" s="93"/>
      <c r="I8395" s="94">
        <v>43025</v>
      </c>
    </row>
    <row r="8396" spans="1:9">
      <c r="A8396" s="25">
        <v>333544</v>
      </c>
      <c r="B8396" s="26" t="s">
        <v>18476</v>
      </c>
      <c r="C8396" s="26" t="s">
        <v>78</v>
      </c>
      <c r="D8396" s="93"/>
      <c r="E8396" s="93"/>
      <c r="F8396" s="93"/>
      <c r="G8396" s="93"/>
      <c r="H8396" s="93"/>
      <c r="I8396" s="94"/>
    </row>
    <row r="8397" spans="1:9">
      <c r="A8397" s="25">
        <v>339455</v>
      </c>
      <c r="B8397" s="26" t="s">
        <v>12690</v>
      </c>
      <c r="C8397" s="26" t="s">
        <v>18477</v>
      </c>
      <c r="D8397" s="93" t="s">
        <v>12691</v>
      </c>
      <c r="E8397" s="93" t="s">
        <v>12692</v>
      </c>
      <c r="F8397" s="93"/>
      <c r="G8397" s="93" t="s">
        <v>4524</v>
      </c>
      <c r="H8397" s="93"/>
      <c r="I8397" s="94">
        <v>41766</v>
      </c>
    </row>
    <row r="8398" spans="1:9">
      <c r="A8398" s="25">
        <v>341104</v>
      </c>
      <c r="B8398" s="26" t="s">
        <v>18478</v>
      </c>
      <c r="C8398" s="26" t="s">
        <v>9278</v>
      </c>
      <c r="D8398" s="93" t="s">
        <v>18479</v>
      </c>
      <c r="E8398" s="93" t="s">
        <v>18479</v>
      </c>
      <c r="F8398" s="93"/>
      <c r="G8398" s="93" t="s">
        <v>18480</v>
      </c>
      <c r="H8398" s="93"/>
      <c r="I8398" s="94">
        <v>36841</v>
      </c>
    </row>
    <row r="8399" spans="1:9">
      <c r="A8399" s="25">
        <v>341797</v>
      </c>
      <c r="B8399" s="26" t="s">
        <v>18481</v>
      </c>
      <c r="C8399" s="26" t="s">
        <v>5644</v>
      </c>
      <c r="D8399" s="93"/>
      <c r="E8399" s="93"/>
      <c r="F8399" s="93"/>
      <c r="G8399" s="93"/>
      <c r="H8399" s="93"/>
      <c r="I8399" s="94"/>
    </row>
    <row r="8400" spans="1:9">
      <c r="A8400" s="25">
        <v>343445</v>
      </c>
      <c r="B8400" s="26" t="s">
        <v>18482</v>
      </c>
      <c r="C8400" s="26" t="s">
        <v>18483</v>
      </c>
      <c r="D8400" s="93" t="s">
        <v>18483</v>
      </c>
      <c r="E8400" s="93" t="s">
        <v>18483</v>
      </c>
      <c r="F8400" s="93"/>
      <c r="G8400" s="93" t="s">
        <v>18484</v>
      </c>
      <c r="H8400" s="93"/>
      <c r="I8400" s="94">
        <v>42440</v>
      </c>
    </row>
    <row r="8401" spans="1:9">
      <c r="A8401" s="25">
        <v>345711</v>
      </c>
      <c r="B8401" s="26" t="s">
        <v>18485</v>
      </c>
      <c r="C8401" s="26" t="s">
        <v>18486</v>
      </c>
      <c r="D8401" s="93" t="s">
        <v>18487</v>
      </c>
      <c r="E8401" s="93"/>
      <c r="F8401" s="93"/>
      <c r="G8401" s="93" t="s">
        <v>2640</v>
      </c>
      <c r="H8401" s="93"/>
      <c r="I8401" s="94">
        <v>42517</v>
      </c>
    </row>
    <row r="8402" spans="1:9">
      <c r="A8402" s="25">
        <v>355866</v>
      </c>
      <c r="B8402" s="26" t="s">
        <v>18488</v>
      </c>
      <c r="C8402" s="26" t="s">
        <v>527</v>
      </c>
      <c r="D8402" s="93" t="s">
        <v>18253</v>
      </c>
      <c r="E8402" s="92" t="s">
        <v>18489</v>
      </c>
      <c r="F8402" s="93"/>
      <c r="G8402" s="93" t="s">
        <v>18490</v>
      </c>
      <c r="H8402" s="93"/>
      <c r="I8402" s="94">
        <v>42612</v>
      </c>
    </row>
    <row r="8403" spans="1:9">
      <c r="A8403" s="25">
        <v>367520</v>
      </c>
      <c r="B8403" s="26" t="s">
        <v>3315</v>
      </c>
      <c r="C8403" s="26" t="s">
        <v>18491</v>
      </c>
      <c r="D8403" s="93" t="s">
        <v>11139</v>
      </c>
      <c r="E8403" s="93" t="s">
        <v>3317</v>
      </c>
      <c r="F8403" s="93"/>
      <c r="G8403" s="93"/>
      <c r="H8403" s="93"/>
      <c r="I8403" s="94">
        <v>41640</v>
      </c>
    </row>
    <row r="8404" spans="1:9">
      <c r="A8404" s="25">
        <v>372245</v>
      </c>
      <c r="B8404" s="26" t="s">
        <v>18492</v>
      </c>
      <c r="C8404" s="26" t="s">
        <v>427</v>
      </c>
      <c r="D8404" s="93" t="s">
        <v>428</v>
      </c>
      <c r="E8404" s="93" t="s">
        <v>428</v>
      </c>
      <c r="F8404" s="93"/>
      <c r="G8404" s="93" t="s">
        <v>2032</v>
      </c>
      <c r="H8404" s="93"/>
      <c r="I8404" s="94">
        <v>38598</v>
      </c>
    </row>
    <row r="8405" spans="1:9">
      <c r="A8405" s="25">
        <v>375578</v>
      </c>
      <c r="B8405" s="26" t="s">
        <v>2343</v>
      </c>
      <c r="C8405" s="26" t="s">
        <v>18493</v>
      </c>
      <c r="D8405" s="95" t="s">
        <v>1457</v>
      </c>
      <c r="E8405" s="93" t="s">
        <v>903</v>
      </c>
      <c r="F8405" s="93"/>
      <c r="G8405" s="93" t="s">
        <v>18494</v>
      </c>
      <c r="H8405" s="93"/>
      <c r="I8405" s="94">
        <v>37834</v>
      </c>
    </row>
    <row r="8406" spans="1:9">
      <c r="A8406" s="25">
        <v>375687</v>
      </c>
      <c r="B8406" s="26" t="s">
        <v>18495</v>
      </c>
      <c r="C8406" s="26" t="s">
        <v>994</v>
      </c>
      <c r="D8406" s="93" t="s">
        <v>995</v>
      </c>
      <c r="E8406" s="93" t="s">
        <v>18496</v>
      </c>
      <c r="F8406" s="93"/>
      <c r="G8406" s="93" t="s">
        <v>1132</v>
      </c>
      <c r="H8406" s="93"/>
      <c r="I8406" s="94">
        <v>40907</v>
      </c>
    </row>
    <row r="8407" spans="1:9">
      <c r="A8407" s="25">
        <v>375752</v>
      </c>
      <c r="B8407" s="26" t="s">
        <v>18497</v>
      </c>
      <c r="C8407" s="26" t="s">
        <v>427</v>
      </c>
      <c r="D8407" s="93" t="s">
        <v>428</v>
      </c>
      <c r="E8407" s="93" t="s">
        <v>428</v>
      </c>
      <c r="F8407" s="93"/>
      <c r="G8407" s="93" t="s">
        <v>2032</v>
      </c>
      <c r="H8407" s="93"/>
      <c r="I8407" s="94">
        <v>40858</v>
      </c>
    </row>
    <row r="8408" spans="1:9">
      <c r="A8408" s="25">
        <v>377030</v>
      </c>
      <c r="B8408" s="26" t="s">
        <v>18498</v>
      </c>
      <c r="C8408" s="26" t="s">
        <v>3101</v>
      </c>
      <c r="D8408" s="93"/>
      <c r="E8408" s="93"/>
      <c r="F8408" s="93"/>
      <c r="G8408" s="93" t="s">
        <v>17813</v>
      </c>
      <c r="H8408" s="93"/>
      <c r="I8408" s="94">
        <v>40938</v>
      </c>
    </row>
    <row r="8409" spans="1:9">
      <c r="A8409" s="25">
        <v>377535</v>
      </c>
      <c r="B8409" s="26" t="s">
        <v>18499</v>
      </c>
      <c r="C8409" s="26" t="s">
        <v>18500</v>
      </c>
      <c r="D8409" s="93"/>
      <c r="E8409" s="93"/>
      <c r="F8409" s="93"/>
      <c r="G8409" s="93"/>
      <c r="H8409" s="93"/>
      <c r="I8409" s="94">
        <v>22647</v>
      </c>
    </row>
    <row r="8410" spans="1:9">
      <c r="A8410" s="25">
        <v>379372</v>
      </c>
      <c r="B8410" s="26" t="s">
        <v>5433</v>
      </c>
      <c r="C8410" s="26" t="s">
        <v>18501</v>
      </c>
      <c r="D8410" s="93"/>
      <c r="E8410" s="93"/>
      <c r="F8410" s="93"/>
      <c r="G8410" s="93" t="s">
        <v>6135</v>
      </c>
      <c r="H8410" s="93"/>
      <c r="I8410" s="94">
        <v>41640</v>
      </c>
    </row>
    <row r="8411" spans="1:9">
      <c r="A8411" s="25">
        <v>382156</v>
      </c>
      <c r="B8411" s="26" t="s">
        <v>18502</v>
      </c>
      <c r="C8411" s="26" t="s">
        <v>10102</v>
      </c>
      <c r="D8411" s="93" t="s">
        <v>120</v>
      </c>
      <c r="E8411" s="93" t="s">
        <v>18503</v>
      </c>
      <c r="F8411" s="93"/>
      <c r="G8411" s="93" t="s">
        <v>3842</v>
      </c>
      <c r="H8411" s="93"/>
      <c r="I8411" s="94">
        <v>42111</v>
      </c>
    </row>
    <row r="8412" spans="1:9">
      <c r="A8412" s="25">
        <v>382228</v>
      </c>
      <c r="B8412" s="26" t="s">
        <v>18504</v>
      </c>
      <c r="C8412" s="26" t="s">
        <v>18505</v>
      </c>
      <c r="D8412" s="93" t="s">
        <v>18506</v>
      </c>
      <c r="E8412" s="93" t="s">
        <v>3826</v>
      </c>
      <c r="F8412" s="93"/>
      <c r="G8412" s="93" t="s">
        <v>100</v>
      </c>
      <c r="H8412" s="93"/>
      <c r="I8412" s="94">
        <v>36270</v>
      </c>
    </row>
    <row r="8413" spans="1:9">
      <c r="A8413" s="25">
        <v>382393</v>
      </c>
      <c r="B8413" s="26" t="s">
        <v>18507</v>
      </c>
      <c r="C8413" s="26" t="s">
        <v>18508</v>
      </c>
      <c r="D8413" s="93" t="s">
        <v>54</v>
      </c>
      <c r="E8413" s="93" t="s">
        <v>18509</v>
      </c>
      <c r="F8413" s="93"/>
      <c r="G8413" s="93"/>
      <c r="H8413" s="93"/>
      <c r="I8413" s="94">
        <v>38717</v>
      </c>
    </row>
    <row r="8414" spans="1:9">
      <c r="A8414" s="25">
        <v>385154</v>
      </c>
      <c r="B8414" s="26" t="s">
        <v>18510</v>
      </c>
      <c r="C8414" s="26" t="s">
        <v>18511</v>
      </c>
      <c r="D8414" s="93" t="s">
        <v>18511</v>
      </c>
      <c r="E8414" s="93" t="s">
        <v>18511</v>
      </c>
      <c r="F8414" s="93"/>
      <c r="G8414" s="93"/>
      <c r="H8414" s="93"/>
      <c r="I8414" s="94">
        <v>41379</v>
      </c>
    </row>
    <row r="8415" spans="1:9">
      <c r="A8415" s="25">
        <v>398766</v>
      </c>
      <c r="B8415" s="26" t="s">
        <v>18512</v>
      </c>
      <c r="C8415" s="26" t="s">
        <v>1602</v>
      </c>
      <c r="D8415" s="93" t="s">
        <v>1265</v>
      </c>
      <c r="E8415" s="93" t="s">
        <v>1265</v>
      </c>
      <c r="F8415" s="93"/>
      <c r="G8415" s="93" t="s">
        <v>13623</v>
      </c>
      <c r="H8415" s="93" t="s">
        <v>4453</v>
      </c>
      <c r="I8415" s="94">
        <v>43175</v>
      </c>
    </row>
    <row r="8416" spans="1:9">
      <c r="A8416" s="25">
        <v>405737</v>
      </c>
      <c r="B8416" s="26" t="s">
        <v>18513</v>
      </c>
      <c r="C8416" s="26" t="s">
        <v>748</v>
      </c>
      <c r="D8416" s="26" t="s">
        <v>748</v>
      </c>
      <c r="E8416" s="26" t="s">
        <v>748</v>
      </c>
      <c r="F8416" s="93"/>
      <c r="G8416" s="93"/>
      <c r="H8416" s="93"/>
      <c r="I8416" s="94"/>
    </row>
    <row r="8417" spans="1:9">
      <c r="A8417" s="25">
        <v>418287</v>
      </c>
      <c r="B8417" s="26" t="s">
        <v>18514</v>
      </c>
      <c r="C8417" s="26" t="s">
        <v>18515</v>
      </c>
      <c r="D8417" s="93" t="s">
        <v>18516</v>
      </c>
      <c r="E8417" s="93" t="s">
        <v>18517</v>
      </c>
      <c r="F8417" s="93"/>
      <c r="G8417" s="93" t="s">
        <v>12126</v>
      </c>
      <c r="H8417" s="93"/>
      <c r="I8417" s="94">
        <v>43441</v>
      </c>
    </row>
    <row r="8418" spans="1:9">
      <c r="A8418" s="25">
        <v>429502</v>
      </c>
      <c r="B8418" s="26" t="s">
        <v>18518</v>
      </c>
      <c r="C8418" s="26" t="s">
        <v>18519</v>
      </c>
      <c r="D8418" s="93"/>
      <c r="E8418" s="93"/>
      <c r="F8418" s="93"/>
      <c r="G8418" s="93" t="s">
        <v>3458</v>
      </c>
      <c r="H8418" s="93"/>
      <c r="I8418" s="94">
        <v>43426</v>
      </c>
    </row>
    <row r="8419" spans="1:9">
      <c r="A8419" s="25">
        <v>434555</v>
      </c>
      <c r="B8419" s="26" t="s">
        <v>1271</v>
      </c>
      <c r="C8419" s="26" t="s">
        <v>1272</v>
      </c>
      <c r="D8419" s="93" t="s">
        <v>1273</v>
      </c>
      <c r="E8419" s="93" t="s">
        <v>1273</v>
      </c>
      <c r="F8419" s="93"/>
      <c r="G8419" s="93"/>
      <c r="H8419" s="93"/>
      <c r="I8419" s="94">
        <v>42558</v>
      </c>
    </row>
    <row r="8420" spans="1:9">
      <c r="A8420" s="25">
        <v>434887</v>
      </c>
      <c r="B8420" s="26" t="s">
        <v>18520</v>
      </c>
      <c r="C8420" s="26" t="s">
        <v>18521</v>
      </c>
      <c r="D8420" s="93" t="s">
        <v>18522</v>
      </c>
      <c r="E8420" s="93" t="s">
        <v>5370</v>
      </c>
      <c r="F8420" s="93"/>
      <c r="G8420" s="93" t="s">
        <v>1311</v>
      </c>
      <c r="H8420" s="93"/>
      <c r="I8420" s="94">
        <v>43602</v>
      </c>
    </row>
    <row r="8421" spans="1:9">
      <c r="A8421" s="25">
        <v>435085</v>
      </c>
      <c r="B8421" s="26" t="s">
        <v>18523</v>
      </c>
      <c r="C8421" s="26" t="s">
        <v>1848</v>
      </c>
      <c r="D8421" s="93" t="s">
        <v>6360</v>
      </c>
      <c r="E8421" s="93" t="s">
        <v>489</v>
      </c>
      <c r="F8421" s="93"/>
      <c r="G8421" s="93" t="s">
        <v>18524</v>
      </c>
      <c r="H8421" s="93" t="s">
        <v>18524</v>
      </c>
      <c r="I8421" s="94">
        <v>43629</v>
      </c>
    </row>
    <row r="8422" spans="1:9">
      <c r="A8422" s="25">
        <v>436635</v>
      </c>
      <c r="B8422" s="26" t="s">
        <v>18525</v>
      </c>
      <c r="C8422" s="26" t="s">
        <v>15171</v>
      </c>
      <c r="D8422" s="93" t="s">
        <v>18526</v>
      </c>
      <c r="E8422" s="93" t="s">
        <v>18526</v>
      </c>
      <c r="F8422" s="93"/>
      <c r="G8422" s="93" t="s">
        <v>16201</v>
      </c>
      <c r="H8422" s="93"/>
      <c r="I8422" s="94">
        <v>43645</v>
      </c>
    </row>
    <row r="8423" spans="1:9">
      <c r="A8423" s="25">
        <v>437365</v>
      </c>
      <c r="B8423" s="26" t="s">
        <v>18527</v>
      </c>
      <c r="C8423" s="26" t="s">
        <v>18528</v>
      </c>
      <c r="D8423" s="93"/>
      <c r="E8423" s="93"/>
      <c r="F8423" s="93"/>
      <c r="G8423" s="93" t="s">
        <v>3458</v>
      </c>
      <c r="H8423" s="93"/>
      <c r="I8423" s="94">
        <v>43624</v>
      </c>
    </row>
    <row r="8424" spans="1:9">
      <c r="A8424" s="25">
        <v>437690</v>
      </c>
      <c r="B8424" s="26" t="s">
        <v>18529</v>
      </c>
      <c r="C8424" s="26" t="s">
        <v>18530</v>
      </c>
      <c r="D8424" s="93"/>
      <c r="E8424" s="93"/>
      <c r="F8424" s="93"/>
      <c r="G8424" s="93"/>
      <c r="H8424" s="93"/>
      <c r="I8424" s="94">
        <v>40806</v>
      </c>
    </row>
    <row r="8425" spans="1:9">
      <c r="A8425" s="25">
        <v>437921</v>
      </c>
      <c r="B8425" s="26" t="s">
        <v>3573</v>
      </c>
      <c r="C8425" s="26" t="s">
        <v>3574</v>
      </c>
      <c r="D8425" s="26" t="s">
        <v>3574</v>
      </c>
      <c r="E8425" s="26" t="s">
        <v>3574</v>
      </c>
      <c r="F8425" s="93"/>
      <c r="G8425" s="93" t="s">
        <v>5083</v>
      </c>
      <c r="H8425" s="93"/>
      <c r="I8425" s="94">
        <v>43659</v>
      </c>
    </row>
    <row r="8426" spans="1:9">
      <c r="A8426" s="25">
        <v>444662</v>
      </c>
      <c r="B8426" s="26" t="s">
        <v>18531</v>
      </c>
      <c r="C8426" s="26" t="s">
        <v>18532</v>
      </c>
      <c r="D8426" s="93" t="s">
        <v>13206</v>
      </c>
      <c r="E8426" s="93" t="s">
        <v>425</v>
      </c>
      <c r="F8426" s="93"/>
      <c r="G8426" s="93" t="s">
        <v>18533</v>
      </c>
      <c r="H8426" s="93" t="s">
        <v>18534</v>
      </c>
      <c r="I8426" s="94">
        <v>43740</v>
      </c>
    </row>
    <row r="8427" spans="1:9">
      <c r="A8427" s="25">
        <v>449017</v>
      </c>
      <c r="B8427" s="26" t="s">
        <v>18535</v>
      </c>
      <c r="C8427" s="26" t="s">
        <v>18536</v>
      </c>
      <c r="D8427" s="93" t="s">
        <v>18537</v>
      </c>
      <c r="E8427" s="93" t="s">
        <v>18538</v>
      </c>
      <c r="F8427" s="93"/>
      <c r="G8427" s="93" t="s">
        <v>287</v>
      </c>
      <c r="H8427" s="93"/>
      <c r="I8427" s="94">
        <v>43784</v>
      </c>
    </row>
    <row r="8428" spans="1:9">
      <c r="A8428" s="25">
        <v>48331</v>
      </c>
      <c r="B8428" s="26" t="s">
        <v>4035</v>
      </c>
      <c r="C8428" s="26" t="s">
        <v>18539</v>
      </c>
      <c r="D8428" s="93"/>
      <c r="E8428" s="93"/>
      <c r="F8428" s="93"/>
      <c r="G8428" s="93"/>
      <c r="H8428" s="93"/>
      <c r="I8428" s="94"/>
    </row>
    <row r="8429" spans="1:9">
      <c r="A8429" s="25">
        <v>66399</v>
      </c>
      <c r="B8429" s="26" t="s">
        <v>18540</v>
      </c>
      <c r="C8429" s="26" t="s">
        <v>8579</v>
      </c>
      <c r="D8429" s="93" t="s">
        <v>471</v>
      </c>
      <c r="E8429" s="93" t="s">
        <v>18541</v>
      </c>
      <c r="F8429" s="93"/>
      <c r="G8429" s="93" t="s">
        <v>4905</v>
      </c>
      <c r="H8429" s="93"/>
      <c r="I8429" s="94">
        <v>40128</v>
      </c>
    </row>
    <row r="8430" spans="1:9">
      <c r="A8430" s="25">
        <v>70902</v>
      </c>
      <c r="B8430" s="26" t="s">
        <v>18542</v>
      </c>
      <c r="C8430" s="26" t="s">
        <v>18543</v>
      </c>
      <c r="D8430" s="93" t="s">
        <v>18543</v>
      </c>
      <c r="E8430" s="93"/>
      <c r="F8430" s="93"/>
      <c r="G8430" s="93" t="s">
        <v>10634</v>
      </c>
      <c r="H8430" s="93"/>
      <c r="I8430" s="94">
        <v>40778</v>
      </c>
    </row>
    <row r="8431" spans="1:9">
      <c r="A8431" s="25">
        <v>72155</v>
      </c>
      <c r="B8431" s="26" t="s">
        <v>18544</v>
      </c>
      <c r="C8431" s="26" t="s">
        <v>18545</v>
      </c>
      <c r="D8431" s="93"/>
      <c r="E8431" s="93"/>
      <c r="F8431" s="93"/>
      <c r="G8431" s="93" t="s">
        <v>4199</v>
      </c>
      <c r="H8431" s="93"/>
      <c r="I8431" s="94">
        <v>37680</v>
      </c>
    </row>
    <row r="8432" spans="1:9">
      <c r="A8432" s="25">
        <v>75281</v>
      </c>
      <c r="B8432" s="26" t="s">
        <v>18546</v>
      </c>
      <c r="C8432" s="26" t="s">
        <v>18100</v>
      </c>
      <c r="D8432" s="93" t="s">
        <v>18100</v>
      </c>
      <c r="E8432" s="93" t="s">
        <v>18100</v>
      </c>
      <c r="F8432" s="93"/>
      <c r="G8432" s="93" t="s">
        <v>126</v>
      </c>
      <c r="H8432" s="93"/>
      <c r="I8432" s="94">
        <v>40183</v>
      </c>
    </row>
    <row r="8433" spans="1:9">
      <c r="A8433" s="25">
        <v>83440</v>
      </c>
      <c r="B8433" s="26" t="s">
        <v>9204</v>
      </c>
      <c r="C8433" s="26" t="s">
        <v>10410</v>
      </c>
      <c r="D8433" s="93"/>
      <c r="E8433" s="93"/>
      <c r="F8433" s="93"/>
      <c r="G8433" s="93" t="s">
        <v>18547</v>
      </c>
      <c r="H8433" s="93"/>
      <c r="I8433" s="94">
        <v>41107</v>
      </c>
    </row>
    <row r="8434" spans="1:9">
      <c r="A8434" s="25">
        <v>84966</v>
      </c>
      <c r="B8434" s="26" t="s">
        <v>18548</v>
      </c>
      <c r="C8434" s="26" t="s">
        <v>18549</v>
      </c>
      <c r="D8434" s="93" t="s">
        <v>18550</v>
      </c>
      <c r="E8434" s="93" t="s">
        <v>18551</v>
      </c>
      <c r="F8434" s="93"/>
      <c r="G8434" s="93" t="s">
        <v>12277</v>
      </c>
      <c r="H8434" s="93"/>
      <c r="I8434" s="94">
        <v>40870</v>
      </c>
    </row>
    <row r="8435" spans="1:9">
      <c r="A8435" s="25">
        <v>90337</v>
      </c>
      <c r="B8435" s="26" t="s">
        <v>11492</v>
      </c>
      <c r="C8435" s="26" t="s">
        <v>18552</v>
      </c>
      <c r="D8435" s="93"/>
      <c r="E8435" s="93"/>
      <c r="F8435" s="93"/>
      <c r="G8435" s="93" t="s">
        <v>4199</v>
      </c>
      <c r="H8435" s="93"/>
      <c r="I8435" s="94">
        <v>41681</v>
      </c>
    </row>
    <row r="8436" spans="1:9">
      <c r="A8436" s="25">
        <v>105830</v>
      </c>
      <c r="B8436" s="26" t="s">
        <v>18553</v>
      </c>
      <c r="C8436" s="26" t="s">
        <v>921</v>
      </c>
      <c r="D8436" s="93"/>
      <c r="E8436" s="93"/>
      <c r="F8436" s="93"/>
      <c r="G8436" s="93"/>
      <c r="H8436" s="93"/>
      <c r="I8436" s="94">
        <v>32143</v>
      </c>
    </row>
    <row r="8437" spans="1:9">
      <c r="A8437" s="25">
        <v>107421</v>
      </c>
      <c r="B8437" s="26" t="s">
        <v>15481</v>
      </c>
      <c r="C8437" s="26" t="s">
        <v>91</v>
      </c>
      <c r="D8437" s="93"/>
      <c r="E8437" s="93"/>
      <c r="F8437" s="93"/>
      <c r="G8437" s="93" t="s">
        <v>18554</v>
      </c>
      <c r="H8437" s="93"/>
      <c r="I8437" s="94">
        <v>39939</v>
      </c>
    </row>
    <row r="8438" spans="1:9">
      <c r="A8438" s="25">
        <v>109728</v>
      </c>
      <c r="B8438" s="26" t="s">
        <v>18555</v>
      </c>
      <c r="C8438" s="26" t="s">
        <v>7795</v>
      </c>
      <c r="D8438" s="93" t="s">
        <v>18556</v>
      </c>
      <c r="E8438" s="93" t="s">
        <v>5220</v>
      </c>
      <c r="F8438" s="93"/>
      <c r="G8438" s="93" t="s">
        <v>18557</v>
      </c>
      <c r="H8438" s="93"/>
      <c r="I8438" s="94">
        <v>41859</v>
      </c>
    </row>
    <row r="8439" spans="1:9">
      <c r="A8439" s="25">
        <v>180412</v>
      </c>
      <c r="B8439" s="26" t="s">
        <v>18558</v>
      </c>
      <c r="C8439" s="26" t="s">
        <v>18559</v>
      </c>
      <c r="D8439" s="93" t="s">
        <v>18560</v>
      </c>
      <c r="E8439" s="93" t="s">
        <v>18561</v>
      </c>
      <c r="F8439" s="93"/>
      <c r="G8439" s="93"/>
      <c r="H8439" s="93"/>
      <c r="I8439" s="94">
        <v>40544</v>
      </c>
    </row>
    <row r="8440" spans="1:9">
      <c r="A8440" s="25">
        <v>183121</v>
      </c>
      <c r="B8440" s="26" t="s">
        <v>18562</v>
      </c>
      <c r="C8440" s="26" t="s">
        <v>17273</v>
      </c>
      <c r="D8440" s="92" t="s">
        <v>18563</v>
      </c>
      <c r="E8440" s="93" t="s">
        <v>18564</v>
      </c>
      <c r="F8440" s="93"/>
      <c r="G8440" s="93"/>
      <c r="H8440" s="93"/>
      <c r="I8440" s="94">
        <v>37622</v>
      </c>
    </row>
    <row r="8441" spans="1:9">
      <c r="A8441" s="25">
        <v>184247</v>
      </c>
      <c r="B8441" s="26" t="s">
        <v>18565</v>
      </c>
      <c r="C8441" s="26" t="s">
        <v>5895</v>
      </c>
      <c r="D8441" s="93" t="s">
        <v>271</v>
      </c>
      <c r="E8441" s="93" t="s">
        <v>1725</v>
      </c>
      <c r="F8441" s="93"/>
      <c r="G8441" s="93" t="s">
        <v>18566</v>
      </c>
      <c r="H8441" s="93"/>
      <c r="I8441" s="94">
        <v>42731</v>
      </c>
    </row>
    <row r="8442" spans="1:9">
      <c r="A8442" s="25">
        <v>184587</v>
      </c>
      <c r="B8442" s="26" t="s">
        <v>18567</v>
      </c>
      <c r="C8442" s="26" t="s">
        <v>8584</v>
      </c>
      <c r="D8442" s="93" t="s">
        <v>18568</v>
      </c>
      <c r="E8442" s="93" t="s">
        <v>18569</v>
      </c>
      <c r="F8442" s="93"/>
      <c r="G8442" s="93" t="s">
        <v>12062</v>
      </c>
      <c r="H8442" s="93"/>
      <c r="I8442" s="94">
        <v>42730</v>
      </c>
    </row>
    <row r="8443" spans="1:9">
      <c r="A8443" s="25">
        <v>185114</v>
      </c>
      <c r="B8443" s="26" t="s">
        <v>18570</v>
      </c>
      <c r="C8443" s="26" t="s">
        <v>119</v>
      </c>
      <c r="D8443" s="93" t="s">
        <v>18571</v>
      </c>
      <c r="E8443" s="93" t="s">
        <v>119</v>
      </c>
      <c r="F8443" s="93"/>
      <c r="G8443" s="93" t="s">
        <v>3458</v>
      </c>
      <c r="H8443" s="93"/>
      <c r="I8443" s="94">
        <v>43092</v>
      </c>
    </row>
    <row r="8444" spans="1:9">
      <c r="A8444" s="25">
        <v>186060</v>
      </c>
      <c r="B8444" s="26" t="s">
        <v>18572</v>
      </c>
      <c r="C8444" s="26" t="s">
        <v>4350</v>
      </c>
      <c r="D8444" s="93" t="s">
        <v>4350</v>
      </c>
      <c r="E8444" s="93" t="s">
        <v>4350</v>
      </c>
      <c r="F8444" s="93"/>
      <c r="G8444" s="93" t="s">
        <v>18573</v>
      </c>
      <c r="H8444" s="93"/>
      <c r="I8444" s="94">
        <v>42786</v>
      </c>
    </row>
    <row r="8445" spans="1:9">
      <c r="A8445" s="25">
        <v>186598</v>
      </c>
      <c r="B8445" s="26" t="s">
        <v>18574</v>
      </c>
      <c r="C8445" s="26" t="s">
        <v>1298</v>
      </c>
      <c r="D8445" s="93" t="s">
        <v>1298</v>
      </c>
      <c r="E8445" s="93" t="s">
        <v>1298</v>
      </c>
      <c r="F8445" s="93"/>
      <c r="G8445" s="93" t="s">
        <v>18403</v>
      </c>
      <c r="H8445" s="93"/>
      <c r="I8445" s="94">
        <v>42837</v>
      </c>
    </row>
    <row r="8446" spans="1:9">
      <c r="A8446" s="25">
        <v>190705</v>
      </c>
      <c r="B8446" s="26" t="s">
        <v>18575</v>
      </c>
      <c r="C8446" s="26" t="s">
        <v>18576</v>
      </c>
      <c r="D8446" s="93" t="s">
        <v>18577</v>
      </c>
      <c r="E8446" s="93" t="s">
        <v>1298</v>
      </c>
      <c r="F8446" s="93"/>
      <c r="G8446" s="93" t="s">
        <v>631</v>
      </c>
      <c r="H8446" s="93"/>
      <c r="I8446" s="94">
        <v>42851</v>
      </c>
    </row>
    <row r="8447" spans="1:9">
      <c r="A8447" s="25">
        <v>371759</v>
      </c>
      <c r="B8447" s="26" t="s">
        <v>2394</v>
      </c>
      <c r="C8447" s="26" t="s">
        <v>11052</v>
      </c>
      <c r="D8447" s="93" t="s">
        <v>18578</v>
      </c>
      <c r="E8447" s="93" t="s">
        <v>18114</v>
      </c>
      <c r="F8447" s="93"/>
      <c r="G8447" s="93" t="s">
        <v>34</v>
      </c>
      <c r="H8447" s="93"/>
      <c r="I8447" s="94">
        <v>40687</v>
      </c>
    </row>
    <row r="8448" spans="1:9">
      <c r="A8448" s="25">
        <v>372082</v>
      </c>
      <c r="B8448" s="26" t="s">
        <v>18579</v>
      </c>
      <c r="C8448" s="26" t="s">
        <v>4811</v>
      </c>
      <c r="D8448" s="93"/>
      <c r="E8448" s="93"/>
      <c r="F8448" s="93"/>
      <c r="G8448" s="93"/>
      <c r="H8448" s="93"/>
      <c r="I8448" s="94"/>
    </row>
    <row r="8449" spans="1:9">
      <c r="A8449" s="25">
        <v>372322</v>
      </c>
      <c r="B8449" s="26" t="s">
        <v>18580</v>
      </c>
      <c r="C8449" s="26" t="s">
        <v>18581</v>
      </c>
      <c r="D8449" s="93" t="s">
        <v>11452</v>
      </c>
      <c r="E8449" s="93" t="s">
        <v>11452</v>
      </c>
      <c r="F8449" s="93"/>
      <c r="G8449" s="93"/>
      <c r="H8449" s="93"/>
      <c r="I8449" s="94">
        <v>41652</v>
      </c>
    </row>
    <row r="8450" spans="1:9">
      <c r="A8450" s="25">
        <v>375950</v>
      </c>
      <c r="B8450" s="26" t="s">
        <v>18582</v>
      </c>
      <c r="C8450" s="26" t="s">
        <v>17229</v>
      </c>
      <c r="D8450" s="93" t="s">
        <v>6694</v>
      </c>
      <c r="E8450" s="93" t="s">
        <v>18583</v>
      </c>
      <c r="F8450" s="93"/>
      <c r="G8450" s="93" t="s">
        <v>16557</v>
      </c>
      <c r="H8450" s="93"/>
      <c r="I8450" s="94">
        <v>41671</v>
      </c>
    </row>
    <row r="8451" spans="1:9">
      <c r="A8451" s="25">
        <v>376504</v>
      </c>
      <c r="B8451" s="26" t="s">
        <v>6542</v>
      </c>
      <c r="C8451" s="26" t="s">
        <v>18584</v>
      </c>
      <c r="D8451" s="93" t="s">
        <v>14615</v>
      </c>
      <c r="E8451" s="93" t="s">
        <v>9464</v>
      </c>
      <c r="F8451" s="93"/>
      <c r="G8451" s="93"/>
      <c r="H8451" s="93"/>
      <c r="I8451" s="94"/>
    </row>
    <row r="8452" spans="1:9">
      <c r="A8452" s="25">
        <v>385137</v>
      </c>
      <c r="B8452" s="26" t="s">
        <v>18585</v>
      </c>
      <c r="C8452" s="26" t="s">
        <v>18586</v>
      </c>
      <c r="D8452" s="93" t="s">
        <v>18587</v>
      </c>
      <c r="E8452" s="93"/>
      <c r="F8452" s="93"/>
      <c r="G8452" s="93" t="s">
        <v>2640</v>
      </c>
      <c r="H8452" s="93"/>
      <c r="I8452" s="94">
        <v>42671</v>
      </c>
    </row>
    <row r="8453" spans="1:9">
      <c r="A8453" s="25">
        <v>400018</v>
      </c>
      <c r="B8453" s="26" t="s">
        <v>18588</v>
      </c>
      <c r="C8453" s="26" t="s">
        <v>2121</v>
      </c>
      <c r="D8453" s="93" t="s">
        <v>1245</v>
      </c>
      <c r="E8453" s="93" t="s">
        <v>690</v>
      </c>
      <c r="F8453" s="93"/>
      <c r="G8453" s="93" t="s">
        <v>5418</v>
      </c>
      <c r="H8453" s="93"/>
      <c r="I8453" s="94">
        <v>38322</v>
      </c>
    </row>
    <row r="8454" spans="1:9">
      <c r="A8454" s="25">
        <v>402341</v>
      </c>
      <c r="B8454" s="26" t="s">
        <v>18589</v>
      </c>
      <c r="C8454" s="26" t="s">
        <v>3442</v>
      </c>
      <c r="D8454" s="93" t="s">
        <v>793</v>
      </c>
      <c r="E8454" s="93" t="s">
        <v>18433</v>
      </c>
      <c r="F8454" s="93"/>
      <c r="G8454" s="93" t="s">
        <v>18149</v>
      </c>
      <c r="H8454" s="93" t="s">
        <v>7753</v>
      </c>
      <c r="I8454" s="94">
        <v>43129</v>
      </c>
    </row>
    <row r="8455" spans="1:9">
      <c r="A8455" s="25">
        <v>412645</v>
      </c>
      <c r="B8455" s="26" t="s">
        <v>18590</v>
      </c>
      <c r="C8455" s="26" t="s">
        <v>1141</v>
      </c>
      <c r="D8455" s="93" t="s">
        <v>1141</v>
      </c>
      <c r="E8455" s="93" t="s">
        <v>1141</v>
      </c>
      <c r="F8455" s="93"/>
      <c r="G8455" s="93" t="s">
        <v>18591</v>
      </c>
      <c r="H8455" s="93"/>
      <c r="I8455" s="94">
        <v>43357</v>
      </c>
    </row>
    <row r="8456" spans="1:9">
      <c r="A8456" s="25">
        <v>417998</v>
      </c>
      <c r="B8456" s="26" t="s">
        <v>18592</v>
      </c>
      <c r="C8456" s="26" t="s">
        <v>6178</v>
      </c>
      <c r="D8456" s="93" t="s">
        <v>18593</v>
      </c>
      <c r="E8456" s="93" t="s">
        <v>3484</v>
      </c>
      <c r="F8456" s="93"/>
      <c r="G8456" s="93" t="s">
        <v>11333</v>
      </c>
      <c r="H8456" s="93" t="s">
        <v>6948</v>
      </c>
      <c r="I8456" s="94">
        <v>43425</v>
      </c>
    </row>
    <row r="8457" spans="1:9">
      <c r="A8457" s="25">
        <v>420389</v>
      </c>
      <c r="B8457" s="26" t="s">
        <v>18594</v>
      </c>
      <c r="C8457" s="26" t="s">
        <v>6196</v>
      </c>
      <c r="D8457" s="93"/>
      <c r="E8457" s="93"/>
      <c r="F8457" s="93"/>
      <c r="G8457" s="93"/>
      <c r="H8457" s="93"/>
      <c r="I8457" s="94"/>
    </row>
    <row r="8458" spans="1:9">
      <c r="A8458" s="25">
        <v>421478</v>
      </c>
      <c r="B8458" s="26" t="s">
        <v>18595</v>
      </c>
      <c r="C8458" s="26" t="s">
        <v>18596</v>
      </c>
      <c r="D8458" s="93" t="s">
        <v>17369</v>
      </c>
      <c r="E8458" s="93" t="s">
        <v>8255</v>
      </c>
      <c r="F8458" s="93"/>
      <c r="G8458" s="93" t="s">
        <v>2063</v>
      </c>
      <c r="H8458" s="93"/>
      <c r="I8458" s="94">
        <v>43557</v>
      </c>
    </row>
    <row r="8459" spans="1:9">
      <c r="A8459" s="25">
        <v>424813</v>
      </c>
      <c r="B8459" s="26" t="s">
        <v>110</v>
      </c>
      <c r="C8459" s="26" t="s">
        <v>20</v>
      </c>
      <c r="D8459" s="93" t="s">
        <v>20</v>
      </c>
      <c r="E8459" s="93" t="s">
        <v>20</v>
      </c>
      <c r="F8459" s="93"/>
      <c r="G8459" s="93" t="s">
        <v>5303</v>
      </c>
      <c r="H8459" s="93"/>
      <c r="I8459" s="94">
        <v>43510</v>
      </c>
    </row>
    <row r="8460" spans="1:9">
      <c r="A8460" s="25">
        <v>428052</v>
      </c>
      <c r="B8460" s="26" t="s">
        <v>18597</v>
      </c>
      <c r="C8460" s="26" t="s">
        <v>18598</v>
      </c>
      <c r="D8460" s="26" t="s">
        <v>18598</v>
      </c>
      <c r="E8460" s="26" t="s">
        <v>18599</v>
      </c>
      <c r="F8460" s="93"/>
      <c r="G8460" s="93" t="s">
        <v>18600</v>
      </c>
      <c r="H8460" s="93"/>
      <c r="I8460" s="94">
        <v>43561</v>
      </c>
    </row>
    <row r="8461" spans="1:9">
      <c r="A8461" s="25">
        <v>428267</v>
      </c>
      <c r="B8461" s="26" t="s">
        <v>18601</v>
      </c>
      <c r="C8461" s="26" t="s">
        <v>18602</v>
      </c>
      <c r="D8461" s="93" t="s">
        <v>1265</v>
      </c>
      <c r="E8461" s="93" t="s">
        <v>1265</v>
      </c>
      <c r="F8461" s="93"/>
      <c r="G8461" s="93" t="s">
        <v>631</v>
      </c>
      <c r="H8461" s="93" t="s">
        <v>4453</v>
      </c>
      <c r="I8461" s="94">
        <v>43565</v>
      </c>
    </row>
    <row r="8462" spans="1:9">
      <c r="A8462" s="25">
        <v>428459</v>
      </c>
      <c r="B8462" s="26" t="s">
        <v>18603</v>
      </c>
      <c r="C8462" s="26" t="s">
        <v>18604</v>
      </c>
      <c r="D8462" s="93" t="s">
        <v>7255</v>
      </c>
      <c r="E8462" s="93" t="s">
        <v>61</v>
      </c>
      <c r="F8462" s="93"/>
      <c r="G8462" s="93" t="s">
        <v>8528</v>
      </c>
      <c r="H8462" s="93" t="s">
        <v>59</v>
      </c>
      <c r="I8462" s="94">
        <v>43568</v>
      </c>
    </row>
    <row r="8463" spans="1:9">
      <c r="A8463" s="25">
        <v>430592</v>
      </c>
      <c r="B8463" s="26" t="s">
        <v>18605</v>
      </c>
      <c r="C8463" s="26" t="s">
        <v>351</v>
      </c>
      <c r="D8463" s="93" t="s">
        <v>18606</v>
      </c>
      <c r="E8463" s="26" t="s">
        <v>351</v>
      </c>
      <c r="F8463" s="93"/>
      <c r="G8463" s="93" t="s">
        <v>1849</v>
      </c>
      <c r="H8463" s="93"/>
      <c r="I8463" s="94">
        <v>41474</v>
      </c>
    </row>
    <row r="8464" spans="1:9">
      <c r="A8464" s="25">
        <v>431928</v>
      </c>
      <c r="B8464" s="26" t="s">
        <v>18607</v>
      </c>
      <c r="C8464" s="26" t="s">
        <v>6434</v>
      </c>
      <c r="D8464" s="93" t="s">
        <v>11231</v>
      </c>
      <c r="E8464" s="93" t="s">
        <v>18608</v>
      </c>
      <c r="F8464" s="93"/>
      <c r="G8464" s="93" t="s">
        <v>18609</v>
      </c>
      <c r="H8464" s="93"/>
      <c r="I8464" s="94">
        <v>43587</v>
      </c>
    </row>
    <row r="8465" spans="1:9">
      <c r="A8465" s="25">
        <v>432363</v>
      </c>
      <c r="B8465" s="26" t="s">
        <v>18610</v>
      </c>
      <c r="C8465" s="26" t="s">
        <v>78</v>
      </c>
      <c r="D8465" s="93"/>
      <c r="E8465" s="93"/>
      <c r="F8465" s="93"/>
      <c r="G8465" s="93"/>
      <c r="H8465" s="93"/>
      <c r="I8465" s="94"/>
    </row>
    <row r="8466" spans="1:9">
      <c r="A8466" s="25">
        <v>432550</v>
      </c>
      <c r="B8466" s="26" t="s">
        <v>18611</v>
      </c>
      <c r="C8466" s="26" t="s">
        <v>18385</v>
      </c>
      <c r="D8466" s="93" t="s">
        <v>18612</v>
      </c>
      <c r="E8466" s="93" t="s">
        <v>18612</v>
      </c>
      <c r="F8466" s="93"/>
      <c r="G8466" s="93" t="s">
        <v>3842</v>
      </c>
      <c r="H8466" s="93"/>
      <c r="I8466" s="94">
        <v>37773</v>
      </c>
    </row>
    <row r="8467" spans="1:9">
      <c r="A8467" s="25">
        <v>432691</v>
      </c>
      <c r="B8467" s="26" t="s">
        <v>18613</v>
      </c>
      <c r="C8467" s="26" t="s">
        <v>2373</v>
      </c>
      <c r="D8467" s="93" t="s">
        <v>18614</v>
      </c>
      <c r="E8467" s="93" t="s">
        <v>18614</v>
      </c>
      <c r="F8467" s="93"/>
      <c r="G8467" s="93" t="s">
        <v>114</v>
      </c>
      <c r="H8467" s="93"/>
      <c r="I8467" s="94">
        <v>43285</v>
      </c>
    </row>
    <row r="8468" spans="1:9">
      <c r="A8468" s="25">
        <v>435256</v>
      </c>
      <c r="B8468" s="26" t="s">
        <v>18615</v>
      </c>
      <c r="C8468" s="26" t="s">
        <v>3009</v>
      </c>
      <c r="D8468" s="93" t="s">
        <v>3009</v>
      </c>
      <c r="E8468" s="93" t="s">
        <v>3009</v>
      </c>
      <c r="F8468" s="93"/>
      <c r="G8468" s="93" t="s">
        <v>15749</v>
      </c>
      <c r="H8468" s="93" t="s">
        <v>7344</v>
      </c>
      <c r="I8468" s="94">
        <v>43628</v>
      </c>
    </row>
    <row r="8469" spans="1:9">
      <c r="A8469" s="25">
        <v>436954</v>
      </c>
      <c r="B8469" s="26" t="s">
        <v>18616</v>
      </c>
      <c r="C8469" s="26" t="s">
        <v>10414</v>
      </c>
      <c r="D8469" s="93" t="s">
        <v>6260</v>
      </c>
      <c r="E8469" s="93" t="s">
        <v>50</v>
      </c>
      <c r="F8469" s="93"/>
      <c r="G8469" s="93" t="s">
        <v>51</v>
      </c>
      <c r="H8469" s="93"/>
      <c r="I8469" s="94">
        <v>43804</v>
      </c>
    </row>
    <row r="8470" spans="1:9">
      <c r="A8470" s="25">
        <v>19336</v>
      </c>
      <c r="B8470" s="26" t="s">
        <v>18617</v>
      </c>
      <c r="C8470" s="26" t="s">
        <v>7126</v>
      </c>
      <c r="D8470" s="93"/>
      <c r="E8470" s="93"/>
      <c r="F8470" s="93"/>
      <c r="G8470" s="93"/>
      <c r="H8470" s="93"/>
      <c r="I8470" s="94"/>
    </row>
    <row r="8471" spans="1:9">
      <c r="A8471" s="25">
        <v>33509</v>
      </c>
      <c r="B8471" s="26" t="s">
        <v>18618</v>
      </c>
      <c r="C8471" s="26" t="s">
        <v>519</v>
      </c>
      <c r="D8471" s="93"/>
      <c r="E8471" s="93"/>
      <c r="F8471" s="93"/>
      <c r="G8471" s="93"/>
      <c r="H8471" s="93"/>
      <c r="I8471" s="94"/>
    </row>
    <row r="8472" spans="1:9">
      <c r="A8472" s="25">
        <v>35051</v>
      </c>
      <c r="B8472" s="26" t="s">
        <v>18619</v>
      </c>
      <c r="C8472" s="26" t="s">
        <v>18620</v>
      </c>
      <c r="D8472" s="93" t="s">
        <v>18621</v>
      </c>
      <c r="E8472" s="93" t="s">
        <v>18621</v>
      </c>
      <c r="F8472" s="93"/>
      <c r="G8472" s="93" t="s">
        <v>3915</v>
      </c>
      <c r="H8472" s="93"/>
      <c r="I8472" s="94">
        <v>42344</v>
      </c>
    </row>
    <row r="8473" spans="1:9">
      <c r="A8473" s="25">
        <v>60078</v>
      </c>
      <c r="B8473" s="26" t="s">
        <v>18622</v>
      </c>
      <c r="C8473" s="26" t="s">
        <v>1543</v>
      </c>
      <c r="D8473" s="93"/>
      <c r="E8473" s="93"/>
      <c r="F8473" s="93"/>
      <c r="G8473" s="93" t="s">
        <v>18623</v>
      </c>
      <c r="H8473" s="93"/>
      <c r="I8473" s="94">
        <v>39997</v>
      </c>
    </row>
    <row r="8474" spans="1:9">
      <c r="A8474" s="25">
        <v>63961</v>
      </c>
      <c r="B8474" s="26" t="s">
        <v>18624</v>
      </c>
      <c r="C8474" s="26" t="s">
        <v>7148</v>
      </c>
      <c r="D8474" s="93" t="s">
        <v>7148</v>
      </c>
      <c r="E8474" s="93" t="s">
        <v>7148</v>
      </c>
      <c r="F8474" s="93"/>
      <c r="G8474" s="93" t="s">
        <v>764</v>
      </c>
      <c r="H8474" s="93"/>
      <c r="I8474" s="94">
        <v>39189</v>
      </c>
    </row>
    <row r="8475" spans="1:9">
      <c r="A8475" s="25">
        <v>79759</v>
      </c>
      <c r="B8475" s="26" t="s">
        <v>18625</v>
      </c>
      <c r="C8475" s="26" t="s">
        <v>18626</v>
      </c>
      <c r="D8475" s="93"/>
      <c r="E8475" s="93"/>
      <c r="F8475" s="93"/>
      <c r="G8475" s="93" t="s">
        <v>126</v>
      </c>
      <c r="H8475" s="93"/>
      <c r="I8475" s="94">
        <v>41264</v>
      </c>
    </row>
    <row r="8476" spans="1:9">
      <c r="A8476" s="25">
        <v>83617</v>
      </c>
      <c r="B8476" s="26" t="s">
        <v>18627</v>
      </c>
      <c r="C8476" s="26" t="s">
        <v>18628</v>
      </c>
      <c r="D8476" s="93" t="s">
        <v>18629</v>
      </c>
      <c r="E8476" s="93"/>
      <c r="F8476" s="93"/>
      <c r="G8476" s="93" t="s">
        <v>18630</v>
      </c>
      <c r="H8476" s="93"/>
      <c r="I8476" s="94">
        <v>42618</v>
      </c>
    </row>
    <row r="8477" spans="1:9">
      <c r="A8477" s="25">
        <v>84641</v>
      </c>
      <c r="B8477" s="26" t="s">
        <v>18631</v>
      </c>
      <c r="C8477" s="26" t="s">
        <v>6730</v>
      </c>
      <c r="D8477" s="93" t="s">
        <v>18632</v>
      </c>
      <c r="E8477" s="93" t="s">
        <v>18632</v>
      </c>
      <c r="F8477" s="93"/>
      <c r="G8477" s="93" t="s">
        <v>2640</v>
      </c>
      <c r="H8477" s="93"/>
      <c r="I8477" s="94">
        <v>40007</v>
      </c>
    </row>
    <row r="8478" spans="1:9">
      <c r="A8478" s="25">
        <v>89999</v>
      </c>
      <c r="B8478" s="26" t="s">
        <v>18633</v>
      </c>
      <c r="C8478" s="26" t="s">
        <v>810</v>
      </c>
      <c r="D8478" s="93" t="s">
        <v>16237</v>
      </c>
      <c r="E8478" s="93" t="s">
        <v>16237</v>
      </c>
      <c r="F8478" s="93"/>
      <c r="G8478" s="93"/>
      <c r="H8478" s="93"/>
      <c r="I8478" s="94">
        <v>34335</v>
      </c>
    </row>
    <row r="8479" spans="1:9">
      <c r="A8479" s="25">
        <v>103843</v>
      </c>
      <c r="B8479" s="26" t="s">
        <v>18317</v>
      </c>
      <c r="C8479" s="26" t="s">
        <v>18634</v>
      </c>
      <c r="D8479" s="93"/>
      <c r="E8479" s="93"/>
      <c r="F8479" s="93"/>
      <c r="G8479" s="93" t="s">
        <v>18635</v>
      </c>
      <c r="H8479" s="93"/>
      <c r="I8479" s="94">
        <v>41148</v>
      </c>
    </row>
    <row r="8480" spans="1:9">
      <c r="A8480" s="25">
        <v>104052</v>
      </c>
      <c r="B8480" s="26" t="s">
        <v>18636</v>
      </c>
      <c r="C8480" s="26" t="s">
        <v>18637</v>
      </c>
      <c r="D8480" s="93"/>
      <c r="E8480" s="93"/>
      <c r="F8480" s="93"/>
      <c r="G8480" s="93"/>
      <c r="H8480" s="93"/>
      <c r="I8480" s="94"/>
    </row>
    <row r="8481" spans="1:9">
      <c r="A8481" s="25">
        <v>118954</v>
      </c>
      <c r="B8481" s="26" t="s">
        <v>18638</v>
      </c>
      <c r="C8481" s="26" t="s">
        <v>6362</v>
      </c>
      <c r="D8481" s="93"/>
      <c r="E8481" s="93" t="s">
        <v>18639</v>
      </c>
      <c r="F8481" s="93"/>
      <c r="G8481" s="93"/>
      <c r="H8481" s="93"/>
      <c r="I8481" s="94">
        <v>41178</v>
      </c>
    </row>
    <row r="8482" spans="1:9">
      <c r="A8482" s="25">
        <v>122286</v>
      </c>
      <c r="B8482" s="26" t="s">
        <v>3046</v>
      </c>
      <c r="C8482" s="26" t="s">
        <v>12003</v>
      </c>
      <c r="D8482" s="93" t="s">
        <v>18640</v>
      </c>
      <c r="E8482" s="93" t="s">
        <v>15963</v>
      </c>
      <c r="F8482" s="93"/>
      <c r="G8482" s="93" t="s">
        <v>3971</v>
      </c>
      <c r="H8482" s="93"/>
      <c r="I8482" s="94">
        <v>39107</v>
      </c>
    </row>
    <row r="8483" spans="1:9">
      <c r="A8483" s="25">
        <v>127317</v>
      </c>
      <c r="B8483" s="26" t="s">
        <v>18641</v>
      </c>
      <c r="C8483" s="26" t="s">
        <v>18642</v>
      </c>
      <c r="D8483" s="93"/>
      <c r="E8483" s="93"/>
      <c r="F8483" s="93"/>
      <c r="G8483" s="93"/>
      <c r="H8483" s="93"/>
      <c r="I8483" s="94"/>
    </row>
    <row r="8484" spans="1:9">
      <c r="A8484" s="25">
        <v>129651</v>
      </c>
      <c r="B8484" s="26" t="s">
        <v>18643</v>
      </c>
      <c r="C8484" s="26" t="s">
        <v>424</v>
      </c>
      <c r="D8484" s="93"/>
      <c r="E8484" s="93"/>
      <c r="F8484" s="93"/>
      <c r="G8484" s="93"/>
      <c r="H8484" s="93"/>
      <c r="I8484" s="94"/>
    </row>
    <row r="8485" spans="1:9">
      <c r="A8485" s="25">
        <v>174355</v>
      </c>
      <c r="B8485" s="26" t="s">
        <v>18644</v>
      </c>
      <c r="C8485" s="26" t="s">
        <v>18645</v>
      </c>
      <c r="D8485" s="93"/>
      <c r="E8485" s="93"/>
      <c r="F8485" s="93"/>
      <c r="G8485" s="93" t="s">
        <v>34</v>
      </c>
      <c r="H8485" s="93"/>
      <c r="I8485" s="94">
        <v>41443</v>
      </c>
    </row>
    <row r="8486" spans="1:9">
      <c r="A8486" s="25">
        <v>180775</v>
      </c>
      <c r="B8486" s="26" t="s">
        <v>9067</v>
      </c>
      <c r="C8486" s="26" t="s">
        <v>18646</v>
      </c>
      <c r="D8486" s="93" t="s">
        <v>9068</v>
      </c>
      <c r="E8486" s="93" t="s">
        <v>9069</v>
      </c>
      <c r="F8486" s="93"/>
      <c r="G8486" s="93"/>
      <c r="H8486" s="93"/>
      <c r="I8486" s="94"/>
    </row>
    <row r="8487" spans="1:9">
      <c r="A8487" s="25">
        <v>180880</v>
      </c>
      <c r="B8487" s="26" t="s">
        <v>18647</v>
      </c>
      <c r="C8487" s="26" t="s">
        <v>18648</v>
      </c>
      <c r="D8487" s="93" t="s">
        <v>18649</v>
      </c>
      <c r="E8487" s="93" t="s">
        <v>18648</v>
      </c>
      <c r="F8487" s="93"/>
      <c r="G8487" s="93"/>
      <c r="H8487" s="93"/>
      <c r="I8487" s="94">
        <v>41478</v>
      </c>
    </row>
    <row r="8488" spans="1:9">
      <c r="A8488" s="25">
        <v>189801</v>
      </c>
      <c r="B8488" s="26" t="s">
        <v>18650</v>
      </c>
      <c r="C8488" s="26" t="s">
        <v>18651</v>
      </c>
      <c r="D8488" s="93" t="s">
        <v>18652</v>
      </c>
      <c r="E8488" s="93" t="s">
        <v>374</v>
      </c>
      <c r="F8488" s="93"/>
      <c r="G8488" s="93" t="s">
        <v>11460</v>
      </c>
      <c r="H8488" s="93"/>
      <c r="I8488" s="94">
        <v>42375</v>
      </c>
    </row>
    <row r="8489" spans="1:9">
      <c r="A8489" s="25">
        <v>190523</v>
      </c>
      <c r="B8489" s="26" t="s">
        <v>18653</v>
      </c>
      <c r="C8489" s="26" t="s">
        <v>4457</v>
      </c>
      <c r="D8489" s="93" t="s">
        <v>18654</v>
      </c>
      <c r="E8489" s="93" t="s">
        <v>2544</v>
      </c>
      <c r="F8489" s="93"/>
      <c r="G8489" s="93" t="s">
        <v>15325</v>
      </c>
      <c r="H8489" s="93"/>
      <c r="I8489" s="94">
        <v>42955</v>
      </c>
    </row>
    <row r="8490" spans="1:9">
      <c r="A8490" s="25">
        <v>190723</v>
      </c>
      <c r="B8490" s="26" t="s">
        <v>350</v>
      </c>
      <c r="C8490" s="26" t="s">
        <v>18655</v>
      </c>
      <c r="D8490" s="31" t="s">
        <v>18655</v>
      </c>
      <c r="E8490" s="93" t="s">
        <v>18655</v>
      </c>
      <c r="F8490" s="93"/>
      <c r="G8490" s="93" t="s">
        <v>3458</v>
      </c>
      <c r="H8490" s="93"/>
      <c r="I8490" s="94">
        <v>42965</v>
      </c>
    </row>
    <row r="8491" spans="1:9">
      <c r="A8491" s="25">
        <v>192070</v>
      </c>
      <c r="B8491" s="26" t="s">
        <v>18656</v>
      </c>
      <c r="C8491" s="26" t="s">
        <v>18657</v>
      </c>
      <c r="D8491" s="93" t="s">
        <v>17589</v>
      </c>
      <c r="E8491" s="93" t="s">
        <v>18658</v>
      </c>
      <c r="F8491" s="93"/>
      <c r="G8491" s="93" t="s">
        <v>9792</v>
      </c>
      <c r="H8491" s="93"/>
      <c r="I8491" s="94">
        <v>42913</v>
      </c>
    </row>
    <row r="8492" spans="1:9">
      <c r="A8492" s="25">
        <v>345062</v>
      </c>
      <c r="B8492" s="26" t="s">
        <v>18659</v>
      </c>
      <c r="C8492" s="26" t="s">
        <v>78</v>
      </c>
      <c r="D8492" s="93"/>
      <c r="E8492" s="93"/>
      <c r="F8492" s="93"/>
      <c r="G8492" s="93"/>
      <c r="H8492" s="93"/>
      <c r="I8492" s="94"/>
    </row>
    <row r="8493" spans="1:9">
      <c r="A8493" s="25">
        <v>364764</v>
      </c>
      <c r="B8493" s="26" t="s">
        <v>18660</v>
      </c>
      <c r="C8493" s="26" t="s">
        <v>2829</v>
      </c>
      <c r="D8493" s="93" t="s">
        <v>18661</v>
      </c>
      <c r="E8493" s="93" t="s">
        <v>18662</v>
      </c>
      <c r="F8493" s="93"/>
      <c r="G8493" s="93" t="s">
        <v>18663</v>
      </c>
      <c r="H8493" s="93"/>
      <c r="I8493" s="94">
        <v>42697</v>
      </c>
    </row>
    <row r="8494" spans="1:9">
      <c r="A8494" s="25">
        <v>365736</v>
      </c>
      <c r="B8494" s="26" t="s">
        <v>18664</v>
      </c>
      <c r="C8494" s="26" t="s">
        <v>18665</v>
      </c>
      <c r="D8494" s="93" t="s">
        <v>18666</v>
      </c>
      <c r="E8494" s="93" t="s">
        <v>18667</v>
      </c>
      <c r="F8494" s="93"/>
      <c r="G8494" s="93" t="s">
        <v>980</v>
      </c>
      <c r="H8494" s="93"/>
      <c r="I8494" s="94">
        <v>42870</v>
      </c>
    </row>
    <row r="8495" spans="1:9">
      <c r="A8495" s="25">
        <v>366145</v>
      </c>
      <c r="B8495" s="26" t="s">
        <v>1015</v>
      </c>
      <c r="C8495" s="26" t="s">
        <v>18668</v>
      </c>
      <c r="D8495" s="93" t="s">
        <v>3183</v>
      </c>
      <c r="E8495" s="93" t="s">
        <v>1159</v>
      </c>
      <c r="F8495" s="93"/>
      <c r="G8495" s="93" t="s">
        <v>18669</v>
      </c>
      <c r="H8495" s="93"/>
      <c r="I8495" s="94">
        <v>41811</v>
      </c>
    </row>
    <row r="8496" spans="1:9">
      <c r="A8496" s="25">
        <v>368914</v>
      </c>
      <c r="B8496" s="26" t="s">
        <v>18670</v>
      </c>
      <c r="C8496" s="26" t="s">
        <v>16032</v>
      </c>
      <c r="D8496" s="93" t="s">
        <v>408</v>
      </c>
      <c r="E8496" s="93"/>
      <c r="F8496" s="93"/>
      <c r="G8496" s="93" t="s">
        <v>18671</v>
      </c>
      <c r="H8496" s="93"/>
      <c r="I8496" s="94">
        <v>43145</v>
      </c>
    </row>
    <row r="8497" spans="1:9">
      <c r="A8497" s="25">
        <v>369043</v>
      </c>
      <c r="B8497" s="26" t="s">
        <v>18672</v>
      </c>
      <c r="C8497" s="26" t="s">
        <v>4262</v>
      </c>
      <c r="D8497" s="93" t="s">
        <v>537</v>
      </c>
      <c r="E8497" s="93" t="s">
        <v>18673</v>
      </c>
      <c r="F8497" s="93"/>
      <c r="G8497" s="93" t="s">
        <v>2063</v>
      </c>
      <c r="H8497" s="93"/>
      <c r="I8497" s="94">
        <v>43008</v>
      </c>
    </row>
    <row r="8498" spans="1:9">
      <c r="A8498" s="25">
        <v>375292</v>
      </c>
      <c r="B8498" s="26" t="s">
        <v>18674</v>
      </c>
      <c r="C8498" s="26" t="s">
        <v>563</v>
      </c>
      <c r="D8498" s="93"/>
      <c r="E8498" s="93"/>
      <c r="F8498" s="93"/>
      <c r="G8498" s="93"/>
      <c r="H8498" s="93"/>
      <c r="I8498" s="94"/>
    </row>
    <row r="8499" spans="1:9">
      <c r="A8499" s="25">
        <v>380159</v>
      </c>
      <c r="B8499" s="26" t="s">
        <v>18675</v>
      </c>
      <c r="C8499" s="26" t="s">
        <v>10077</v>
      </c>
      <c r="D8499" s="93" t="s">
        <v>10077</v>
      </c>
      <c r="E8499" s="93" t="s">
        <v>10077</v>
      </c>
      <c r="F8499" s="93"/>
      <c r="G8499" s="93" t="s">
        <v>126</v>
      </c>
      <c r="H8499" s="93"/>
      <c r="I8499" s="94">
        <v>41565</v>
      </c>
    </row>
    <row r="8500" spans="1:9">
      <c r="A8500" s="25">
        <v>380933</v>
      </c>
      <c r="B8500" s="26" t="s">
        <v>18676</v>
      </c>
      <c r="C8500" s="26" t="s">
        <v>18677</v>
      </c>
      <c r="D8500" s="93" t="s">
        <v>18678</v>
      </c>
      <c r="E8500" s="93" t="s">
        <v>18679</v>
      </c>
      <c r="F8500" s="93"/>
      <c r="G8500" s="93" t="s">
        <v>2352</v>
      </c>
      <c r="H8500" s="93"/>
      <c r="I8500" s="94">
        <v>41962</v>
      </c>
    </row>
    <row r="8501" spans="1:9">
      <c r="A8501" s="25">
        <v>382871</v>
      </c>
      <c r="B8501" s="26" t="s">
        <v>18680</v>
      </c>
      <c r="C8501" s="26" t="s">
        <v>18681</v>
      </c>
      <c r="D8501" s="93"/>
      <c r="E8501" s="93"/>
      <c r="F8501" s="93"/>
      <c r="G8501" s="93"/>
      <c r="H8501" s="93"/>
      <c r="I8501" s="94">
        <v>34700</v>
      </c>
    </row>
    <row r="8502" spans="1:9">
      <c r="A8502" s="25">
        <v>402536</v>
      </c>
      <c r="B8502" s="26" t="s">
        <v>18682</v>
      </c>
      <c r="C8502" s="26" t="s">
        <v>18683</v>
      </c>
      <c r="D8502" s="93" t="s">
        <v>7077</v>
      </c>
      <c r="E8502" s="93" t="s">
        <v>7077</v>
      </c>
      <c r="F8502" s="93"/>
      <c r="G8502" s="93" t="s">
        <v>18573</v>
      </c>
      <c r="H8502" s="93"/>
      <c r="I8502" s="94">
        <v>43286</v>
      </c>
    </row>
    <row r="8503" spans="1:9">
      <c r="A8503" s="25">
        <v>405398</v>
      </c>
      <c r="B8503" s="26" t="s">
        <v>18684</v>
      </c>
      <c r="C8503" s="26" t="s">
        <v>18685</v>
      </c>
      <c r="D8503" s="93" t="s">
        <v>18686</v>
      </c>
      <c r="E8503" s="93" t="s">
        <v>18686</v>
      </c>
      <c r="F8503" s="93"/>
      <c r="G8503" s="93" t="s">
        <v>126</v>
      </c>
      <c r="H8503" s="93"/>
      <c r="I8503" s="94">
        <v>43203</v>
      </c>
    </row>
    <row r="8504" spans="1:9">
      <c r="A8504" s="25">
        <v>408054</v>
      </c>
      <c r="B8504" s="26" t="s">
        <v>18687</v>
      </c>
      <c r="C8504" s="26" t="s">
        <v>2247</v>
      </c>
      <c r="D8504" s="93" t="s">
        <v>2247</v>
      </c>
      <c r="E8504" s="93" t="s">
        <v>2247</v>
      </c>
      <c r="F8504" s="93"/>
      <c r="G8504" s="93" t="s">
        <v>18688</v>
      </c>
      <c r="H8504" s="93" t="s">
        <v>6821</v>
      </c>
      <c r="I8504" s="94">
        <v>43214</v>
      </c>
    </row>
    <row r="8505" spans="1:9">
      <c r="A8505" s="25">
        <v>410769</v>
      </c>
      <c r="B8505" s="26" t="s">
        <v>18689</v>
      </c>
      <c r="C8505" s="26" t="s">
        <v>3402</v>
      </c>
      <c r="D8505" s="93" t="s">
        <v>3402</v>
      </c>
      <c r="E8505" s="93" t="s">
        <v>3402</v>
      </c>
      <c r="F8505" s="93"/>
      <c r="G8505" s="93" t="s">
        <v>18690</v>
      </c>
      <c r="H8505" s="93" t="s">
        <v>3403</v>
      </c>
      <c r="I8505" s="94">
        <v>43371</v>
      </c>
    </row>
    <row r="8506" spans="1:9">
      <c r="A8506" s="25">
        <v>425071</v>
      </c>
      <c r="B8506" s="26" t="s">
        <v>18691</v>
      </c>
      <c r="C8506" s="26" t="s">
        <v>18692</v>
      </c>
      <c r="D8506" s="93" t="s">
        <v>18693</v>
      </c>
      <c r="E8506" s="93" t="s">
        <v>18694</v>
      </c>
      <c r="F8506" s="93"/>
      <c r="G8506" s="93" t="s">
        <v>12888</v>
      </c>
      <c r="H8506" s="93" t="s">
        <v>18695</v>
      </c>
      <c r="I8506" s="94">
        <v>43539</v>
      </c>
    </row>
    <row r="8507" spans="1:9">
      <c r="A8507" s="25">
        <v>427857</v>
      </c>
      <c r="B8507" s="26" t="s">
        <v>18696</v>
      </c>
      <c r="C8507" s="26" t="s">
        <v>527</v>
      </c>
      <c r="D8507" s="93" t="s">
        <v>18697</v>
      </c>
      <c r="E8507" s="93" t="s">
        <v>18698</v>
      </c>
      <c r="F8507" s="93"/>
      <c r="G8507" s="93" t="s">
        <v>3458</v>
      </c>
      <c r="H8507" s="93"/>
      <c r="I8507" s="94">
        <v>42674</v>
      </c>
    </row>
    <row r="8508" spans="1:9">
      <c r="A8508" s="25">
        <v>428534</v>
      </c>
      <c r="B8508" s="26" t="s">
        <v>18699</v>
      </c>
      <c r="C8508" s="26" t="s">
        <v>18157</v>
      </c>
      <c r="D8508" s="93" t="s">
        <v>18157</v>
      </c>
      <c r="E8508" s="93" t="s">
        <v>18157</v>
      </c>
      <c r="F8508" s="93"/>
      <c r="G8508" s="93" t="s">
        <v>18158</v>
      </c>
      <c r="H8508" s="93" t="s">
        <v>12674</v>
      </c>
      <c r="I8508" s="94">
        <v>43573</v>
      </c>
    </row>
    <row r="8509" spans="1:9">
      <c r="A8509" s="25">
        <v>431497</v>
      </c>
      <c r="B8509" s="26" t="s">
        <v>18700</v>
      </c>
      <c r="C8509" s="26" t="s">
        <v>18473</v>
      </c>
      <c r="D8509" s="93" t="s">
        <v>2350</v>
      </c>
      <c r="E8509" s="93" t="s">
        <v>18701</v>
      </c>
      <c r="F8509" s="93"/>
      <c r="G8509" s="93" t="s">
        <v>1290</v>
      </c>
      <c r="H8509" s="93" t="s">
        <v>18702</v>
      </c>
      <c r="I8509" s="94">
        <v>43579</v>
      </c>
    </row>
    <row r="8510" spans="1:9">
      <c r="A8510" s="25">
        <v>432484</v>
      </c>
      <c r="B8510" s="26" t="s">
        <v>10898</v>
      </c>
      <c r="C8510" s="26" t="s">
        <v>1144</v>
      </c>
      <c r="D8510" s="93" t="s">
        <v>572</v>
      </c>
      <c r="E8510" s="93" t="s">
        <v>18703</v>
      </c>
      <c r="F8510" s="93"/>
      <c r="G8510" s="93"/>
      <c r="H8510" s="93"/>
      <c r="I8510" s="94"/>
    </row>
    <row r="8511" spans="1:9">
      <c r="A8511" s="25">
        <v>433915</v>
      </c>
      <c r="B8511" s="26" t="s">
        <v>18704</v>
      </c>
      <c r="C8511" s="26" t="s">
        <v>7668</v>
      </c>
      <c r="D8511" s="93" t="s">
        <v>16354</v>
      </c>
      <c r="E8511" s="93" t="s">
        <v>16354</v>
      </c>
      <c r="F8511" s="93"/>
      <c r="G8511" s="93" t="s">
        <v>3915</v>
      </c>
      <c r="H8511" s="93" t="s">
        <v>1156</v>
      </c>
      <c r="I8511" s="94">
        <v>43619</v>
      </c>
    </row>
    <row r="8512" spans="1:9">
      <c r="A8512" s="25">
        <v>436816</v>
      </c>
      <c r="B8512" s="26" t="s">
        <v>18705</v>
      </c>
      <c r="C8512" s="26" t="s">
        <v>18706</v>
      </c>
      <c r="D8512" s="93" t="s">
        <v>18707</v>
      </c>
      <c r="E8512" s="93" t="s">
        <v>18708</v>
      </c>
      <c r="F8512" s="93"/>
      <c r="G8512" s="93" t="s">
        <v>18669</v>
      </c>
      <c r="H8512" s="93"/>
      <c r="I8512" s="94">
        <v>41783</v>
      </c>
    </row>
    <row r="8513" spans="1:9">
      <c r="A8513" s="25">
        <v>437424</v>
      </c>
      <c r="B8513" s="26" t="s">
        <v>18709</v>
      </c>
      <c r="C8513" s="26" t="s">
        <v>16545</v>
      </c>
      <c r="D8513" s="93" t="s">
        <v>18710</v>
      </c>
      <c r="E8513" s="93" t="s">
        <v>7389</v>
      </c>
      <c r="F8513" s="93"/>
      <c r="G8513" s="93" t="s">
        <v>18711</v>
      </c>
      <c r="H8513" s="93"/>
      <c r="I8513" s="94">
        <v>42948</v>
      </c>
    </row>
    <row r="8514" spans="1:9">
      <c r="A8514" s="25">
        <v>437675</v>
      </c>
      <c r="B8514" s="26" t="s">
        <v>18712</v>
      </c>
      <c r="C8514" s="26" t="s">
        <v>16118</v>
      </c>
      <c r="D8514" s="93" t="s">
        <v>4060</v>
      </c>
      <c r="E8514" s="93" t="s">
        <v>9894</v>
      </c>
      <c r="F8514" s="93"/>
      <c r="G8514" s="93" t="s">
        <v>7062</v>
      </c>
      <c r="H8514" s="93" t="s">
        <v>18713</v>
      </c>
      <c r="I8514" s="94">
        <v>43515</v>
      </c>
    </row>
    <row r="8515" spans="1:9">
      <c r="A8515" s="25">
        <v>442504</v>
      </c>
      <c r="B8515" s="26" t="s">
        <v>18714</v>
      </c>
      <c r="C8515" s="26" t="s">
        <v>18715</v>
      </c>
      <c r="D8515" s="93" t="s">
        <v>18716</v>
      </c>
      <c r="E8515" s="93" t="s">
        <v>18717</v>
      </c>
      <c r="F8515" s="93"/>
      <c r="G8515" s="93" t="s">
        <v>12126</v>
      </c>
      <c r="H8515" s="93"/>
      <c r="I8515" s="94">
        <v>43700</v>
      </c>
    </row>
    <row r="8516" spans="1:9">
      <c r="A8516" s="25">
        <v>447411</v>
      </c>
      <c r="B8516" s="26" t="s">
        <v>18718</v>
      </c>
      <c r="C8516" s="26" t="s">
        <v>837</v>
      </c>
      <c r="D8516" s="93" t="s">
        <v>838</v>
      </c>
      <c r="E8516" s="26" t="s">
        <v>837</v>
      </c>
      <c r="F8516" s="93"/>
      <c r="G8516" s="93" t="s">
        <v>3355</v>
      </c>
      <c r="H8516" s="93"/>
      <c r="I8516" s="94">
        <v>43768</v>
      </c>
    </row>
    <row r="8517" spans="1:9">
      <c r="A8517" s="25">
        <v>4687</v>
      </c>
      <c r="B8517" s="26" t="s">
        <v>18719</v>
      </c>
      <c r="C8517" s="26" t="s">
        <v>11403</v>
      </c>
      <c r="D8517" s="93"/>
      <c r="E8517" s="93"/>
      <c r="F8517" s="93"/>
      <c r="G8517" s="93"/>
      <c r="H8517" s="93"/>
      <c r="I8517" s="94">
        <v>39479</v>
      </c>
    </row>
    <row r="8518" spans="1:9">
      <c r="A8518" s="25">
        <v>21483</v>
      </c>
      <c r="B8518" s="26" t="s">
        <v>18720</v>
      </c>
      <c r="C8518" s="26" t="s">
        <v>18721</v>
      </c>
      <c r="D8518" s="93" t="s">
        <v>755</v>
      </c>
      <c r="E8518" s="93" t="s">
        <v>18722</v>
      </c>
      <c r="F8518" s="93"/>
      <c r="G8518" s="93"/>
      <c r="H8518" s="93"/>
      <c r="I8518" s="94">
        <v>38626</v>
      </c>
    </row>
    <row r="8519" spans="1:9">
      <c r="A8519" s="25">
        <v>33441</v>
      </c>
      <c r="B8519" s="26" t="s">
        <v>18723</v>
      </c>
      <c r="C8519" s="26" t="s">
        <v>5998</v>
      </c>
      <c r="D8519" s="93"/>
      <c r="E8519" s="93"/>
      <c r="F8519" s="93"/>
      <c r="G8519" s="93" t="s">
        <v>1545</v>
      </c>
      <c r="H8519" s="93"/>
      <c r="I8519" s="94">
        <v>34304</v>
      </c>
    </row>
    <row r="8520" spans="1:9">
      <c r="A8520" s="25">
        <v>49758</v>
      </c>
      <c r="B8520" s="26" t="s">
        <v>18724</v>
      </c>
      <c r="C8520" s="26" t="s">
        <v>11823</v>
      </c>
      <c r="D8520" s="93" t="s">
        <v>317</v>
      </c>
      <c r="E8520" s="93" t="s">
        <v>318</v>
      </c>
      <c r="F8520" s="93"/>
      <c r="G8520" s="93" t="s">
        <v>5352</v>
      </c>
      <c r="H8520" s="93"/>
      <c r="I8520" s="94"/>
    </row>
    <row r="8521" spans="1:9">
      <c r="A8521" s="25">
        <v>57437</v>
      </c>
      <c r="B8521" s="26" t="s">
        <v>18725</v>
      </c>
      <c r="C8521" s="26" t="s">
        <v>18726</v>
      </c>
      <c r="D8521" s="93" t="s">
        <v>7193</v>
      </c>
      <c r="E8521" s="93" t="s">
        <v>193</v>
      </c>
      <c r="F8521" s="93"/>
      <c r="G8521" s="93" t="s">
        <v>18727</v>
      </c>
      <c r="H8521" s="93"/>
      <c r="I8521" s="94">
        <v>37731</v>
      </c>
    </row>
    <row r="8522" spans="1:9">
      <c r="A8522" s="25">
        <v>61812</v>
      </c>
      <c r="B8522" s="26" t="s">
        <v>18728</v>
      </c>
      <c r="C8522" s="26" t="s">
        <v>15</v>
      </c>
      <c r="D8522" s="93" t="s">
        <v>18729</v>
      </c>
      <c r="E8522" s="93" t="s">
        <v>18729</v>
      </c>
      <c r="F8522" s="93"/>
      <c r="G8522" s="93" t="s">
        <v>12049</v>
      </c>
      <c r="H8522" s="93"/>
      <c r="I8522" s="94">
        <v>42230</v>
      </c>
    </row>
    <row r="8523" spans="1:9">
      <c r="A8523" s="25">
        <v>62790</v>
      </c>
      <c r="B8523" s="26" t="s">
        <v>18730</v>
      </c>
      <c r="C8523" s="26" t="s">
        <v>18731</v>
      </c>
      <c r="D8523" s="93" t="s">
        <v>6649</v>
      </c>
      <c r="E8523" s="93" t="s">
        <v>18732</v>
      </c>
      <c r="F8523" s="93"/>
      <c r="G8523" s="93" t="s">
        <v>2640</v>
      </c>
      <c r="H8523" s="93"/>
      <c r="I8523" s="94">
        <v>42179</v>
      </c>
    </row>
    <row r="8524" spans="1:9">
      <c r="A8524" s="25">
        <v>65761</v>
      </c>
      <c r="B8524" s="26" t="s">
        <v>18733</v>
      </c>
      <c r="C8524" s="26" t="s">
        <v>8362</v>
      </c>
      <c r="D8524" s="93" t="s">
        <v>2742</v>
      </c>
      <c r="E8524" s="93" t="s">
        <v>18734</v>
      </c>
      <c r="F8524" s="93"/>
      <c r="G8524" s="93" t="s">
        <v>34</v>
      </c>
      <c r="H8524" s="93"/>
      <c r="I8524" s="94">
        <v>42115</v>
      </c>
    </row>
    <row r="8525" spans="1:9">
      <c r="A8525" s="25">
        <v>75822</v>
      </c>
      <c r="B8525" s="26" t="s">
        <v>18735</v>
      </c>
      <c r="C8525" s="26" t="s">
        <v>8736</v>
      </c>
      <c r="D8525" s="93"/>
      <c r="E8525" s="93"/>
      <c r="F8525" s="93"/>
      <c r="G8525" s="93" t="s">
        <v>34</v>
      </c>
      <c r="H8525" s="93"/>
      <c r="I8525" s="94">
        <v>41681</v>
      </c>
    </row>
    <row r="8526" spans="1:9">
      <c r="A8526" s="25">
        <v>83552</v>
      </c>
      <c r="B8526" s="26" t="s">
        <v>18736</v>
      </c>
      <c r="C8526" s="26" t="s">
        <v>4741</v>
      </c>
      <c r="D8526" s="93"/>
      <c r="E8526" s="93"/>
      <c r="F8526" s="93"/>
      <c r="G8526" s="93" t="s">
        <v>126</v>
      </c>
      <c r="H8526" s="93"/>
      <c r="I8526" s="94">
        <v>37622</v>
      </c>
    </row>
    <row r="8527" spans="1:9">
      <c r="A8527" s="25">
        <v>84264</v>
      </c>
      <c r="B8527" s="26" t="s">
        <v>18737</v>
      </c>
      <c r="C8527" s="26" t="s">
        <v>18738</v>
      </c>
      <c r="D8527" s="93"/>
      <c r="E8527" s="93"/>
      <c r="F8527" s="93"/>
      <c r="G8527" s="93"/>
      <c r="H8527" s="93"/>
      <c r="I8527" s="94"/>
    </row>
    <row r="8528" spans="1:9">
      <c r="A8528" s="25">
        <v>88673</v>
      </c>
      <c r="B8528" s="26" t="s">
        <v>18739</v>
      </c>
      <c r="C8528" s="26" t="s">
        <v>18740</v>
      </c>
      <c r="D8528" s="93"/>
      <c r="E8528" s="93"/>
      <c r="F8528" s="93"/>
      <c r="G8528" s="93"/>
      <c r="H8528" s="93"/>
      <c r="I8528" s="94">
        <v>42895</v>
      </c>
    </row>
    <row r="8529" spans="1:9">
      <c r="A8529" s="25">
        <v>94200</v>
      </c>
      <c r="B8529" s="26" t="s">
        <v>18741</v>
      </c>
      <c r="C8529" s="26" t="s">
        <v>18742</v>
      </c>
      <c r="D8529" s="93"/>
      <c r="E8529" s="93"/>
      <c r="F8529" s="93"/>
      <c r="G8529" s="93"/>
      <c r="H8529" s="93"/>
      <c r="I8529" s="94">
        <v>39952</v>
      </c>
    </row>
    <row r="8530" spans="1:9">
      <c r="A8530" s="25">
        <v>108567</v>
      </c>
      <c r="B8530" s="26" t="s">
        <v>18743</v>
      </c>
      <c r="C8530" s="26" t="s">
        <v>18744</v>
      </c>
      <c r="D8530" s="93" t="s">
        <v>18745</v>
      </c>
      <c r="E8530" s="93" t="s">
        <v>18745</v>
      </c>
      <c r="F8530" s="93"/>
      <c r="G8530" s="93"/>
      <c r="H8530" s="93"/>
      <c r="I8530" s="94">
        <v>39064</v>
      </c>
    </row>
    <row r="8531" spans="1:9">
      <c r="A8531" s="25">
        <v>114297</v>
      </c>
      <c r="B8531" s="26" t="s">
        <v>18746</v>
      </c>
      <c r="C8531" s="26" t="s">
        <v>1501</v>
      </c>
      <c r="D8531" s="93"/>
      <c r="E8531" s="93"/>
      <c r="F8531" s="93"/>
      <c r="G8531" s="93" t="s">
        <v>10043</v>
      </c>
      <c r="H8531" s="93"/>
      <c r="I8531" s="94">
        <v>41612</v>
      </c>
    </row>
    <row r="8532" spans="1:9">
      <c r="A8532" s="25">
        <v>126663</v>
      </c>
      <c r="B8532" s="26" t="s">
        <v>18747</v>
      </c>
      <c r="C8532" s="26" t="s">
        <v>8746</v>
      </c>
      <c r="D8532" s="93"/>
      <c r="E8532" s="93"/>
      <c r="F8532" s="93"/>
      <c r="G8532" s="93"/>
      <c r="H8532" s="93"/>
      <c r="I8532" s="94"/>
    </row>
    <row r="8533" spans="1:9">
      <c r="A8533" s="25">
        <v>127818</v>
      </c>
      <c r="B8533" s="26" t="s">
        <v>18748</v>
      </c>
      <c r="C8533" s="26" t="s">
        <v>18749</v>
      </c>
      <c r="D8533" s="93"/>
      <c r="E8533" s="93"/>
      <c r="F8533" s="93"/>
      <c r="G8533" s="93"/>
      <c r="H8533" s="93"/>
      <c r="I8533" s="94"/>
    </row>
    <row r="8534" spans="1:9">
      <c r="A8534" s="25">
        <v>180144</v>
      </c>
      <c r="B8534" s="26" t="s">
        <v>18750</v>
      </c>
      <c r="C8534" s="26" t="s">
        <v>78</v>
      </c>
      <c r="D8534" s="93"/>
      <c r="E8534" s="93"/>
      <c r="F8534" s="93"/>
      <c r="G8534" s="93"/>
      <c r="H8534" s="93"/>
      <c r="I8534" s="94"/>
    </row>
    <row r="8535" spans="1:9">
      <c r="A8535" s="25">
        <v>184018</v>
      </c>
      <c r="B8535" s="26" t="s">
        <v>18751</v>
      </c>
      <c r="C8535" s="26" t="s">
        <v>427</v>
      </c>
      <c r="D8535" s="93" t="s">
        <v>18752</v>
      </c>
      <c r="E8535" s="93" t="s">
        <v>18753</v>
      </c>
      <c r="F8535" s="93"/>
      <c r="G8535" s="93" t="s">
        <v>2032</v>
      </c>
      <c r="H8535" s="93"/>
      <c r="I8535" s="94">
        <v>42735</v>
      </c>
    </row>
    <row r="8536" spans="1:9">
      <c r="A8536" s="25">
        <v>185475</v>
      </c>
      <c r="B8536" s="26" t="s">
        <v>18754</v>
      </c>
      <c r="C8536" s="26" t="s">
        <v>16545</v>
      </c>
      <c r="D8536" s="93" t="s">
        <v>18755</v>
      </c>
      <c r="E8536" s="93" t="s">
        <v>18755</v>
      </c>
      <c r="F8536" s="93"/>
      <c r="G8536" s="93" t="s">
        <v>3458</v>
      </c>
      <c r="H8536" s="93"/>
      <c r="I8536" s="94">
        <v>42487</v>
      </c>
    </row>
    <row r="8537" spans="1:9">
      <c r="A8537" s="25">
        <v>186942</v>
      </c>
      <c r="B8537" s="26" t="s">
        <v>18756</v>
      </c>
      <c r="C8537" s="26" t="s">
        <v>18757</v>
      </c>
      <c r="D8537" s="93" t="s">
        <v>18758</v>
      </c>
      <c r="E8537" s="93" t="s">
        <v>18758</v>
      </c>
      <c r="F8537" s="93"/>
      <c r="G8537" s="93" t="s">
        <v>126</v>
      </c>
      <c r="H8537" s="93"/>
      <c r="I8537" s="94">
        <v>42545</v>
      </c>
    </row>
    <row r="8538" spans="1:9">
      <c r="A8538" s="25">
        <v>187999</v>
      </c>
      <c r="B8538" s="26" t="s">
        <v>18759</v>
      </c>
      <c r="C8538" s="26" t="s">
        <v>5044</v>
      </c>
      <c r="D8538" s="93"/>
      <c r="E8538" s="93"/>
      <c r="F8538" s="93"/>
      <c r="G8538" s="93"/>
      <c r="H8538" s="93"/>
      <c r="I8538" s="94"/>
    </row>
    <row r="8539" spans="1:9">
      <c r="A8539" s="25">
        <v>191784</v>
      </c>
      <c r="B8539" s="26" t="s">
        <v>18760</v>
      </c>
      <c r="C8539" s="26" t="s">
        <v>18761</v>
      </c>
      <c r="D8539" s="93" t="s">
        <v>18762</v>
      </c>
      <c r="E8539" s="93" t="s">
        <v>18763</v>
      </c>
      <c r="F8539" s="93"/>
      <c r="G8539" s="93" t="s">
        <v>15325</v>
      </c>
      <c r="H8539" s="93"/>
      <c r="I8539" s="94">
        <v>42901</v>
      </c>
    </row>
    <row r="8540" spans="1:9">
      <c r="A8540" s="25">
        <v>333517</v>
      </c>
      <c r="B8540" s="26" t="s">
        <v>18764</v>
      </c>
      <c r="C8540" s="26" t="s">
        <v>18765</v>
      </c>
      <c r="D8540" s="93"/>
      <c r="E8540" s="93"/>
      <c r="F8540" s="93"/>
      <c r="G8540" s="93"/>
      <c r="H8540" s="93"/>
      <c r="I8540" s="94">
        <v>36526</v>
      </c>
    </row>
    <row r="8541" spans="1:9">
      <c r="A8541" s="25">
        <v>345483</v>
      </c>
      <c r="B8541" s="26" t="s">
        <v>18766</v>
      </c>
      <c r="C8541" s="26" t="s">
        <v>18767</v>
      </c>
      <c r="D8541" s="93" t="s">
        <v>2811</v>
      </c>
      <c r="E8541" s="93" t="s">
        <v>630</v>
      </c>
      <c r="F8541" s="93"/>
      <c r="G8541" s="93" t="s">
        <v>631</v>
      </c>
      <c r="H8541" s="93"/>
      <c r="I8541" s="94">
        <v>42633</v>
      </c>
    </row>
    <row r="8542" spans="1:9">
      <c r="A8542" s="25">
        <v>366191</v>
      </c>
      <c r="B8542" s="26" t="s">
        <v>3176</v>
      </c>
      <c r="C8542" s="26" t="s">
        <v>18768</v>
      </c>
      <c r="D8542" s="93" t="s">
        <v>3221</v>
      </c>
      <c r="E8542" s="93" t="s">
        <v>3221</v>
      </c>
      <c r="F8542" s="93" t="s">
        <v>18769</v>
      </c>
      <c r="G8542" s="93" t="s">
        <v>18770</v>
      </c>
      <c r="H8542" s="93" t="s">
        <v>18771</v>
      </c>
      <c r="I8542" s="94">
        <v>43021</v>
      </c>
    </row>
    <row r="8543" spans="1:9">
      <c r="A8543" s="25">
        <v>367414</v>
      </c>
      <c r="B8543" s="26" t="s">
        <v>18772</v>
      </c>
      <c r="C8543" s="26" t="s">
        <v>18773</v>
      </c>
      <c r="D8543" s="93" t="s">
        <v>18774</v>
      </c>
      <c r="E8543" s="93" t="s">
        <v>18774</v>
      </c>
      <c r="F8543" s="93"/>
      <c r="G8543" s="93" t="s">
        <v>3458</v>
      </c>
      <c r="H8543" s="93"/>
      <c r="I8543" s="94">
        <v>42992</v>
      </c>
    </row>
    <row r="8544" spans="1:9">
      <c r="A8544" s="25">
        <v>376904</v>
      </c>
      <c r="B8544" s="26" t="s">
        <v>18775</v>
      </c>
      <c r="C8544" s="26" t="s">
        <v>128</v>
      </c>
      <c r="D8544" s="93" t="s">
        <v>18776</v>
      </c>
      <c r="E8544" s="93" t="s">
        <v>1109</v>
      </c>
      <c r="F8544" s="93"/>
      <c r="G8544" s="93" t="s">
        <v>17958</v>
      </c>
      <c r="H8544" s="93"/>
      <c r="I8544" s="94">
        <v>35796</v>
      </c>
    </row>
    <row r="8545" spans="1:9">
      <c r="A8545" s="25">
        <v>377284</v>
      </c>
      <c r="B8545" s="26" t="s">
        <v>18777</v>
      </c>
      <c r="C8545" s="26" t="s">
        <v>1946</v>
      </c>
      <c r="D8545" s="93"/>
      <c r="E8545" s="26"/>
      <c r="F8545" s="93"/>
      <c r="G8545" s="93"/>
      <c r="H8545" s="93"/>
      <c r="I8545" s="94"/>
    </row>
    <row r="8546" spans="1:9">
      <c r="A8546" s="25">
        <v>383668</v>
      </c>
      <c r="B8546" s="26" t="s">
        <v>18778</v>
      </c>
      <c r="C8546" s="26" t="s">
        <v>3483</v>
      </c>
      <c r="D8546" s="93" t="s">
        <v>8963</v>
      </c>
      <c r="E8546" s="93" t="s">
        <v>8963</v>
      </c>
      <c r="F8546" s="93"/>
      <c r="G8546" s="93" t="s">
        <v>11333</v>
      </c>
      <c r="H8546" s="93"/>
      <c r="I8546" s="94">
        <v>42491</v>
      </c>
    </row>
    <row r="8547" spans="1:9">
      <c r="A8547" s="25">
        <v>384346</v>
      </c>
      <c r="B8547" s="26" t="s">
        <v>11242</v>
      </c>
      <c r="C8547" s="26" t="s">
        <v>18779</v>
      </c>
      <c r="D8547" s="93" t="s">
        <v>11244</v>
      </c>
      <c r="E8547" s="93" t="s">
        <v>18780</v>
      </c>
      <c r="F8547" s="93"/>
      <c r="G8547" s="93" t="s">
        <v>17813</v>
      </c>
      <c r="H8547" s="93"/>
      <c r="I8547" s="94">
        <v>42501</v>
      </c>
    </row>
    <row r="8548" spans="1:9">
      <c r="A8548" s="25">
        <v>384494</v>
      </c>
      <c r="B8548" s="26">
        <v>38</v>
      </c>
      <c r="C8548" s="26" t="s">
        <v>12079</v>
      </c>
      <c r="D8548" s="93" t="s">
        <v>12079</v>
      </c>
      <c r="E8548" s="93" t="s">
        <v>18781</v>
      </c>
      <c r="F8548" s="93"/>
      <c r="G8548" s="93" t="s">
        <v>635</v>
      </c>
      <c r="H8548" s="93"/>
      <c r="I8548" s="94">
        <v>42527</v>
      </c>
    </row>
    <row r="8549" spans="1:9">
      <c r="A8549" s="25">
        <v>392266</v>
      </c>
      <c r="B8549" s="26" t="s">
        <v>3563</v>
      </c>
      <c r="C8549" s="26" t="s">
        <v>3564</v>
      </c>
      <c r="D8549" s="93" t="s">
        <v>9849</v>
      </c>
      <c r="E8549" s="93" t="s">
        <v>2161</v>
      </c>
      <c r="F8549" s="93"/>
      <c r="G8549" s="93" t="s">
        <v>631</v>
      </c>
      <c r="H8549" s="93"/>
      <c r="I8549" s="94">
        <v>42562</v>
      </c>
    </row>
    <row r="8550" spans="1:9">
      <c r="A8550" s="25">
        <v>399196</v>
      </c>
      <c r="B8550" s="26" t="s">
        <v>18782</v>
      </c>
      <c r="C8550" s="26" t="s">
        <v>18783</v>
      </c>
      <c r="D8550" s="93" t="s">
        <v>18784</v>
      </c>
      <c r="E8550" s="93" t="s">
        <v>18783</v>
      </c>
      <c r="F8550" s="93"/>
      <c r="G8550" s="93" t="s">
        <v>18785</v>
      </c>
      <c r="H8550" s="93"/>
      <c r="I8550" s="94">
        <v>43034</v>
      </c>
    </row>
    <row r="8551" spans="1:9">
      <c r="A8551" s="25">
        <v>408312</v>
      </c>
      <c r="B8551" s="26" t="s">
        <v>18786</v>
      </c>
      <c r="C8551" s="26" t="s">
        <v>18787</v>
      </c>
      <c r="D8551" s="93" t="s">
        <v>18787</v>
      </c>
      <c r="E8551" s="93" t="s">
        <v>18787</v>
      </c>
      <c r="F8551" s="93"/>
      <c r="G8551" s="93" t="s">
        <v>15123</v>
      </c>
      <c r="H8551" s="93"/>
      <c r="I8551" s="94">
        <v>43329</v>
      </c>
    </row>
    <row r="8552" spans="1:9">
      <c r="A8552" s="25">
        <v>412642</v>
      </c>
      <c r="B8552" s="26" t="s">
        <v>18788</v>
      </c>
      <c r="C8552" s="26" t="s">
        <v>18789</v>
      </c>
      <c r="D8552" s="93" t="s">
        <v>18790</v>
      </c>
      <c r="E8552" s="93" t="s">
        <v>18791</v>
      </c>
      <c r="F8552" s="93"/>
      <c r="G8552" s="93" t="s">
        <v>3662</v>
      </c>
      <c r="H8552" s="93"/>
      <c r="I8552" s="94">
        <v>43510</v>
      </c>
    </row>
    <row r="8553" spans="1:9">
      <c r="A8553" s="25">
        <v>416439</v>
      </c>
      <c r="B8553" s="26" t="s">
        <v>18792</v>
      </c>
      <c r="C8553" s="26" t="s">
        <v>18793</v>
      </c>
      <c r="D8553" s="93" t="s">
        <v>2783</v>
      </c>
      <c r="E8553" s="93" t="s">
        <v>2783</v>
      </c>
      <c r="F8553" s="93"/>
      <c r="G8553" s="93" t="s">
        <v>584</v>
      </c>
      <c r="H8553" s="93"/>
      <c r="I8553" s="94">
        <v>43425</v>
      </c>
    </row>
    <row r="8554" spans="1:9">
      <c r="A8554" s="25">
        <v>416523</v>
      </c>
      <c r="B8554" s="26" t="s">
        <v>18794</v>
      </c>
      <c r="C8554" s="26" t="s">
        <v>330</v>
      </c>
      <c r="D8554" s="93" t="s">
        <v>18795</v>
      </c>
      <c r="E8554" s="93" t="s">
        <v>18796</v>
      </c>
      <c r="F8554" s="93"/>
      <c r="G8554" s="93" t="s">
        <v>3458</v>
      </c>
      <c r="H8554" s="93" t="s">
        <v>18797</v>
      </c>
      <c r="I8554" s="94">
        <v>43372</v>
      </c>
    </row>
    <row r="8555" spans="1:9">
      <c r="A8555" s="25">
        <v>418953</v>
      </c>
      <c r="B8555" s="26" t="s">
        <v>18798</v>
      </c>
      <c r="C8555" s="26" t="s">
        <v>1946</v>
      </c>
      <c r="D8555" s="26" t="s">
        <v>995</v>
      </c>
      <c r="E8555" s="26" t="s">
        <v>1946</v>
      </c>
      <c r="F8555" s="93" t="s">
        <v>18799</v>
      </c>
      <c r="G8555" s="93"/>
      <c r="H8555" s="93" t="s">
        <v>17214</v>
      </c>
      <c r="I8555" s="94">
        <v>43476</v>
      </c>
    </row>
    <row r="8556" spans="1:9">
      <c r="A8556" s="25">
        <v>420502</v>
      </c>
      <c r="B8556" s="26" t="s">
        <v>18800</v>
      </c>
      <c r="C8556" s="26" t="s">
        <v>977</v>
      </c>
      <c r="D8556" s="93" t="s">
        <v>18801</v>
      </c>
      <c r="E8556" s="93" t="s">
        <v>18801</v>
      </c>
      <c r="F8556" s="93"/>
      <c r="G8556" s="93" t="s">
        <v>126</v>
      </c>
      <c r="H8556" s="93"/>
      <c r="I8556" s="94">
        <v>43441</v>
      </c>
    </row>
    <row r="8557" spans="1:9">
      <c r="A8557" s="25">
        <v>425973</v>
      </c>
      <c r="B8557" s="26" t="s">
        <v>1375</v>
      </c>
      <c r="C8557" s="26" t="s">
        <v>6817</v>
      </c>
      <c r="D8557" s="93" t="s">
        <v>1782</v>
      </c>
      <c r="E8557" s="93" t="s">
        <v>1782</v>
      </c>
      <c r="F8557" s="93"/>
      <c r="G8557" s="93" t="s">
        <v>18802</v>
      </c>
      <c r="H8557" s="93"/>
      <c r="I8557" s="94">
        <v>43714</v>
      </c>
    </row>
    <row r="8558" spans="1:9">
      <c r="A8558" s="25">
        <v>426149</v>
      </c>
      <c r="B8558" s="26" t="s">
        <v>2236</v>
      </c>
      <c r="C8558" s="26" t="s">
        <v>18803</v>
      </c>
      <c r="D8558" s="93" t="s">
        <v>2237</v>
      </c>
      <c r="E8558" s="93" t="s">
        <v>2237</v>
      </c>
      <c r="F8558" s="93"/>
      <c r="G8558" s="93"/>
      <c r="H8558" s="93"/>
      <c r="I8558" s="94">
        <v>43522</v>
      </c>
    </row>
    <row r="8559" spans="1:9">
      <c r="A8559" s="25">
        <v>431274</v>
      </c>
      <c r="B8559" s="26" t="s">
        <v>18804</v>
      </c>
      <c r="C8559" s="26" t="s">
        <v>5213</v>
      </c>
      <c r="D8559" s="93" t="s">
        <v>954</v>
      </c>
      <c r="E8559" s="93" t="s">
        <v>14228</v>
      </c>
      <c r="F8559" s="93"/>
      <c r="G8559" s="93" t="s">
        <v>584</v>
      </c>
      <c r="H8559" s="93"/>
      <c r="I8559" s="94">
        <v>43374</v>
      </c>
    </row>
    <row r="8560" spans="1:9">
      <c r="A8560" s="25">
        <v>432569</v>
      </c>
      <c r="B8560" s="26" t="s">
        <v>6569</v>
      </c>
      <c r="C8560" s="26" t="s">
        <v>87</v>
      </c>
      <c r="D8560" s="93" t="s">
        <v>6570</v>
      </c>
      <c r="E8560" s="93" t="s">
        <v>6571</v>
      </c>
      <c r="F8560" s="93"/>
      <c r="G8560" s="93" t="s">
        <v>4075</v>
      </c>
      <c r="H8560" s="93"/>
      <c r="I8560" s="94">
        <v>43598</v>
      </c>
    </row>
    <row r="8561" spans="1:9">
      <c r="A8561" s="25">
        <v>434466</v>
      </c>
      <c r="B8561" s="26" t="s">
        <v>18805</v>
      </c>
      <c r="C8561" s="26" t="s">
        <v>3800</v>
      </c>
      <c r="D8561" s="93" t="s">
        <v>4336</v>
      </c>
      <c r="E8561" s="93" t="s">
        <v>6464</v>
      </c>
      <c r="F8561" s="93"/>
      <c r="G8561" s="93" t="s">
        <v>3662</v>
      </c>
      <c r="H8561" s="93"/>
      <c r="I8561" s="94">
        <v>43364</v>
      </c>
    </row>
    <row r="8562" spans="1:9">
      <c r="A8562" s="25">
        <v>436295</v>
      </c>
      <c r="B8562" s="26" t="s">
        <v>18806</v>
      </c>
      <c r="C8562" s="26" t="s">
        <v>18807</v>
      </c>
      <c r="D8562" s="93" t="s">
        <v>1065</v>
      </c>
      <c r="E8562" s="93" t="s">
        <v>18808</v>
      </c>
      <c r="F8562" s="93" t="s">
        <v>15966</v>
      </c>
      <c r="G8562" s="93" t="s">
        <v>1311</v>
      </c>
      <c r="H8562" s="93" t="s">
        <v>18809</v>
      </c>
      <c r="I8562" s="94">
        <v>43631</v>
      </c>
    </row>
    <row r="8563" spans="1:9">
      <c r="A8563" s="25">
        <v>438590</v>
      </c>
      <c r="B8563" s="26" t="s">
        <v>18810</v>
      </c>
      <c r="C8563" s="26" t="s">
        <v>18811</v>
      </c>
      <c r="D8563" s="93"/>
      <c r="E8563" s="93" t="s">
        <v>18812</v>
      </c>
      <c r="F8563" s="93"/>
      <c r="G8563" s="93"/>
      <c r="H8563" s="93" t="s">
        <v>18813</v>
      </c>
      <c r="I8563" s="94"/>
    </row>
    <row r="8564" spans="1:9">
      <c r="A8564" s="25">
        <v>22642</v>
      </c>
      <c r="B8564" s="26" t="s">
        <v>18814</v>
      </c>
      <c r="C8564" s="26" t="s">
        <v>18815</v>
      </c>
      <c r="D8564" s="93" t="s">
        <v>18816</v>
      </c>
      <c r="E8564" s="93" t="s">
        <v>18817</v>
      </c>
      <c r="F8564" s="93"/>
      <c r="G8564" s="93" t="s">
        <v>18818</v>
      </c>
      <c r="H8564" s="93"/>
      <c r="I8564" s="94">
        <v>36404</v>
      </c>
    </row>
    <row r="8565" spans="1:9">
      <c r="A8565" s="25">
        <v>60355</v>
      </c>
      <c r="B8565" s="26">
        <v>18</v>
      </c>
      <c r="C8565" s="26" t="s">
        <v>6340</v>
      </c>
      <c r="D8565" s="93" t="s">
        <v>18819</v>
      </c>
      <c r="E8565" s="93"/>
      <c r="F8565" s="93"/>
      <c r="G8565" s="93" t="s">
        <v>2640</v>
      </c>
      <c r="H8565" s="93"/>
      <c r="I8565" s="94">
        <v>41960</v>
      </c>
    </row>
    <row r="8566" spans="1:9">
      <c r="A8566" s="25">
        <v>61335</v>
      </c>
      <c r="B8566" s="26" t="s">
        <v>15579</v>
      </c>
      <c r="C8566" s="26" t="s">
        <v>18820</v>
      </c>
      <c r="D8566" s="93"/>
      <c r="E8566" s="93"/>
      <c r="F8566" s="93"/>
      <c r="G8566" s="93" t="s">
        <v>2640</v>
      </c>
      <c r="H8566" s="93"/>
      <c r="I8566" s="94">
        <v>41964</v>
      </c>
    </row>
    <row r="8567" spans="1:9">
      <c r="A8567" s="25">
        <v>61345</v>
      </c>
      <c r="B8567" s="26" t="s">
        <v>18821</v>
      </c>
      <c r="C8567" s="26" t="s">
        <v>18822</v>
      </c>
      <c r="D8567" s="93" t="s">
        <v>18823</v>
      </c>
      <c r="E8567" s="93" t="s">
        <v>18823</v>
      </c>
      <c r="F8567" s="93"/>
      <c r="G8567" s="93" t="s">
        <v>17813</v>
      </c>
      <c r="H8567" s="93"/>
      <c r="I8567" s="94">
        <v>42069</v>
      </c>
    </row>
    <row r="8568" spans="1:9">
      <c r="A8568" s="25">
        <v>85497</v>
      </c>
      <c r="B8568" s="26" t="s">
        <v>18824</v>
      </c>
      <c r="C8568" s="26" t="s">
        <v>18825</v>
      </c>
      <c r="D8568" s="93" t="s">
        <v>18826</v>
      </c>
      <c r="E8568" s="93"/>
      <c r="F8568" s="93"/>
      <c r="G8568" s="93" t="s">
        <v>18827</v>
      </c>
      <c r="H8568" s="93"/>
      <c r="I8568" s="94">
        <v>40181</v>
      </c>
    </row>
    <row r="8569" spans="1:9">
      <c r="A8569" s="25">
        <v>110324</v>
      </c>
      <c r="B8569" s="26" t="s">
        <v>18828</v>
      </c>
      <c r="C8569" s="26" t="s">
        <v>1501</v>
      </c>
      <c r="D8569" s="93" t="s">
        <v>18829</v>
      </c>
      <c r="E8569" s="93" t="s">
        <v>18829</v>
      </c>
      <c r="F8569" s="93"/>
      <c r="G8569" s="93" t="s">
        <v>10043</v>
      </c>
      <c r="H8569" s="93"/>
      <c r="I8569" s="94">
        <v>41612</v>
      </c>
    </row>
    <row r="8570" spans="1:9">
      <c r="A8570" s="25">
        <v>126780</v>
      </c>
      <c r="B8570" s="26" t="s">
        <v>18830</v>
      </c>
      <c r="C8570" s="26" t="s">
        <v>2436</v>
      </c>
      <c r="D8570" s="93"/>
      <c r="E8570" s="93"/>
      <c r="F8570" s="93"/>
      <c r="G8570" s="93"/>
      <c r="H8570" s="93"/>
      <c r="I8570" s="94">
        <v>37622</v>
      </c>
    </row>
    <row r="8571" spans="1:9">
      <c r="A8571" s="25">
        <v>128720</v>
      </c>
      <c r="B8571" s="26" t="s">
        <v>18831</v>
      </c>
      <c r="C8571" s="26" t="s">
        <v>18832</v>
      </c>
      <c r="D8571" s="93"/>
      <c r="E8571" s="93"/>
      <c r="F8571" s="93"/>
      <c r="G8571" s="93"/>
      <c r="H8571" s="93"/>
      <c r="I8571" s="94"/>
    </row>
    <row r="8572" spans="1:9">
      <c r="A8572" s="25">
        <v>128942</v>
      </c>
      <c r="B8572" s="26" t="s">
        <v>18833</v>
      </c>
      <c r="C8572" s="26" t="s">
        <v>18834</v>
      </c>
      <c r="D8572" s="93"/>
      <c r="E8572" s="93"/>
      <c r="F8572" s="93"/>
      <c r="G8572" s="93"/>
      <c r="H8572" s="93"/>
      <c r="I8572" s="94"/>
    </row>
    <row r="8573" spans="1:9">
      <c r="A8573" s="25">
        <v>165809</v>
      </c>
      <c r="B8573" s="26" t="s">
        <v>18835</v>
      </c>
      <c r="C8573" s="26" t="s">
        <v>7126</v>
      </c>
      <c r="D8573" s="93"/>
      <c r="E8573" s="93"/>
      <c r="F8573" s="93"/>
      <c r="G8573" s="93" t="s">
        <v>18836</v>
      </c>
      <c r="H8573" s="93"/>
      <c r="I8573" s="94">
        <v>37073</v>
      </c>
    </row>
    <row r="8574" spans="1:9">
      <c r="A8574" s="25">
        <v>180376</v>
      </c>
      <c r="B8574" s="26" t="s">
        <v>18837</v>
      </c>
      <c r="C8574" s="26" t="s">
        <v>18761</v>
      </c>
      <c r="D8574" s="93" t="s">
        <v>11452</v>
      </c>
      <c r="E8574" s="93" t="s">
        <v>11452</v>
      </c>
      <c r="F8574" s="93"/>
      <c r="G8574" s="93" t="s">
        <v>1038</v>
      </c>
      <c r="H8574" s="93"/>
      <c r="I8574" s="94">
        <v>40682</v>
      </c>
    </row>
    <row r="8575" spans="1:9">
      <c r="A8575" s="25">
        <v>181679</v>
      </c>
      <c r="B8575" s="26" t="s">
        <v>18838</v>
      </c>
      <c r="C8575" s="26" t="s">
        <v>330</v>
      </c>
      <c r="D8575" s="93"/>
      <c r="E8575" s="93"/>
      <c r="F8575" s="93"/>
      <c r="G8575" s="93"/>
      <c r="H8575" s="93"/>
      <c r="I8575" s="94">
        <v>37987</v>
      </c>
    </row>
    <row r="8576" spans="1:9">
      <c r="A8576" s="25">
        <v>182839</v>
      </c>
      <c r="B8576" s="26" t="s">
        <v>18839</v>
      </c>
      <c r="C8576" s="26" t="s">
        <v>18840</v>
      </c>
      <c r="D8576" s="93" t="s">
        <v>18841</v>
      </c>
      <c r="E8576" s="93" t="s">
        <v>18842</v>
      </c>
      <c r="F8576" s="93"/>
      <c r="G8576" s="93" t="s">
        <v>9792</v>
      </c>
      <c r="H8576" s="93"/>
      <c r="I8576" s="94">
        <v>42702</v>
      </c>
    </row>
    <row r="8577" spans="1:9">
      <c r="A8577" s="25">
        <v>183254</v>
      </c>
      <c r="B8577" s="26" t="s">
        <v>18843</v>
      </c>
      <c r="C8577" s="26" t="s">
        <v>18844</v>
      </c>
      <c r="D8577" s="93" t="s">
        <v>3152</v>
      </c>
      <c r="E8577" s="93" t="s">
        <v>3152</v>
      </c>
      <c r="F8577" s="93"/>
      <c r="G8577" s="93"/>
      <c r="H8577" s="93"/>
      <c r="I8577" s="94"/>
    </row>
    <row r="8578" spans="1:9">
      <c r="A8578" s="25">
        <v>183798</v>
      </c>
      <c r="B8578" s="26" t="s">
        <v>18845</v>
      </c>
      <c r="C8578" s="26" t="s">
        <v>18846</v>
      </c>
      <c r="D8578" s="93" t="s">
        <v>18847</v>
      </c>
      <c r="E8578" s="93" t="s">
        <v>18847</v>
      </c>
      <c r="F8578" s="93"/>
      <c r="G8578" s="93" t="s">
        <v>16156</v>
      </c>
      <c r="H8578" s="93"/>
      <c r="I8578" s="94">
        <v>42727</v>
      </c>
    </row>
    <row r="8579" spans="1:9">
      <c r="A8579" s="25">
        <v>189006</v>
      </c>
      <c r="B8579" s="26" t="s">
        <v>18848</v>
      </c>
      <c r="C8579" s="26" t="s">
        <v>18849</v>
      </c>
      <c r="D8579" s="93" t="s">
        <v>18850</v>
      </c>
      <c r="E8579" s="93" t="s">
        <v>18851</v>
      </c>
      <c r="F8579" s="93"/>
      <c r="G8579" s="93" t="s">
        <v>18298</v>
      </c>
      <c r="H8579" s="93"/>
      <c r="I8579" s="94">
        <v>42955</v>
      </c>
    </row>
    <row r="8580" spans="1:9">
      <c r="A8580" s="25">
        <v>189759</v>
      </c>
      <c r="B8580" s="26" t="s">
        <v>18852</v>
      </c>
      <c r="C8580" s="26" t="s">
        <v>18853</v>
      </c>
      <c r="D8580" s="93" t="s">
        <v>18854</v>
      </c>
      <c r="E8580" s="93" t="s">
        <v>11106</v>
      </c>
      <c r="F8580" s="93"/>
      <c r="G8580" s="93" t="s">
        <v>18855</v>
      </c>
      <c r="H8580" s="93"/>
      <c r="I8580" s="94">
        <v>42863</v>
      </c>
    </row>
    <row r="8581" spans="1:9">
      <c r="A8581" s="25">
        <v>190246</v>
      </c>
      <c r="B8581" s="26" t="s">
        <v>18856</v>
      </c>
      <c r="C8581" s="26" t="s">
        <v>18857</v>
      </c>
      <c r="D8581" s="93" t="s">
        <v>12406</v>
      </c>
      <c r="E8581" s="93" t="s">
        <v>12406</v>
      </c>
      <c r="F8581" s="93"/>
      <c r="G8581" s="93" t="s">
        <v>18858</v>
      </c>
      <c r="H8581" s="93"/>
      <c r="I8581" s="94">
        <v>42504</v>
      </c>
    </row>
    <row r="8582" spans="1:9">
      <c r="A8582" s="25">
        <v>334597</v>
      </c>
      <c r="B8582" s="26" t="s">
        <v>18859</v>
      </c>
      <c r="C8582" s="26" t="s">
        <v>18860</v>
      </c>
      <c r="D8582" s="93" t="s">
        <v>18861</v>
      </c>
      <c r="E8582" s="93" t="s">
        <v>18862</v>
      </c>
      <c r="F8582" s="93"/>
      <c r="G8582" s="93"/>
      <c r="H8582" s="93"/>
      <c r="I8582" s="94">
        <v>39289</v>
      </c>
    </row>
    <row r="8583" spans="1:9">
      <c r="A8583" s="25">
        <v>339143</v>
      </c>
      <c r="B8583" s="26" t="s">
        <v>18863</v>
      </c>
      <c r="C8583" s="26" t="s">
        <v>18864</v>
      </c>
      <c r="D8583" s="93" t="s">
        <v>7380</v>
      </c>
      <c r="E8583" s="93" t="s">
        <v>7380</v>
      </c>
      <c r="F8583" s="93"/>
      <c r="G8583" s="93"/>
      <c r="H8583" s="93"/>
      <c r="I8583" s="94">
        <v>41092</v>
      </c>
    </row>
    <row r="8584" spans="1:9">
      <c r="A8584" s="25">
        <v>345959</v>
      </c>
      <c r="B8584" s="26" t="s">
        <v>18865</v>
      </c>
      <c r="C8584" s="26" t="s">
        <v>18866</v>
      </c>
      <c r="D8584" s="93" t="s">
        <v>18867</v>
      </c>
      <c r="E8584" s="93" t="s">
        <v>18868</v>
      </c>
      <c r="F8584" s="93"/>
      <c r="G8584" s="93" t="s">
        <v>3494</v>
      </c>
      <c r="H8584" s="93"/>
      <c r="I8584" s="94">
        <v>42642</v>
      </c>
    </row>
    <row r="8585" spans="1:9">
      <c r="A8585" s="25">
        <v>366940</v>
      </c>
      <c r="B8585" s="26" t="s">
        <v>10953</v>
      </c>
      <c r="C8585" s="26" t="s">
        <v>11282</v>
      </c>
      <c r="D8585" s="93" t="s">
        <v>18869</v>
      </c>
      <c r="E8585" s="93" t="s">
        <v>18870</v>
      </c>
      <c r="F8585" s="93"/>
      <c r="G8585" s="93" t="s">
        <v>18871</v>
      </c>
      <c r="H8585" s="93"/>
      <c r="I8585" s="94">
        <v>42594</v>
      </c>
    </row>
    <row r="8586" spans="1:9">
      <c r="A8586" s="25">
        <v>368010</v>
      </c>
      <c r="B8586" s="26" t="s">
        <v>18872</v>
      </c>
      <c r="C8586" s="26" t="s">
        <v>2785</v>
      </c>
      <c r="D8586" s="93" t="s">
        <v>8418</v>
      </c>
      <c r="E8586" s="93" t="s">
        <v>85</v>
      </c>
      <c r="F8586" s="93"/>
      <c r="G8586" s="93" t="s">
        <v>7973</v>
      </c>
      <c r="H8586" s="93"/>
      <c r="I8586" s="94">
        <v>41512</v>
      </c>
    </row>
    <row r="8587" spans="1:9">
      <c r="A8587" s="25">
        <v>368027</v>
      </c>
      <c r="B8587" s="26" t="s">
        <v>18873</v>
      </c>
      <c r="C8587" s="26" t="s">
        <v>18874</v>
      </c>
      <c r="D8587" s="93" t="s">
        <v>18874</v>
      </c>
      <c r="E8587" s="93" t="s">
        <v>18874</v>
      </c>
      <c r="F8587" s="93"/>
      <c r="G8587" s="92" t="s">
        <v>18875</v>
      </c>
      <c r="H8587" s="93"/>
      <c r="I8587" s="94">
        <v>43727</v>
      </c>
    </row>
    <row r="8588" spans="1:9">
      <c r="A8588" s="25">
        <v>376713</v>
      </c>
      <c r="B8588" s="26" t="s">
        <v>18876</v>
      </c>
      <c r="C8588" s="26" t="s">
        <v>15071</v>
      </c>
      <c r="D8588" s="93" t="s">
        <v>18877</v>
      </c>
      <c r="E8588" s="93" t="s">
        <v>18878</v>
      </c>
      <c r="F8588" s="93"/>
      <c r="G8588" s="93" t="s">
        <v>2640</v>
      </c>
      <c r="H8588" s="93"/>
      <c r="I8588" s="94">
        <v>38652</v>
      </c>
    </row>
    <row r="8589" spans="1:9">
      <c r="A8589" s="25">
        <v>377171</v>
      </c>
      <c r="B8589" s="26" t="s">
        <v>18879</v>
      </c>
      <c r="C8589" s="26" t="s">
        <v>4711</v>
      </c>
      <c r="D8589" s="93" t="s">
        <v>677</v>
      </c>
      <c r="E8589" s="93" t="s">
        <v>677</v>
      </c>
      <c r="F8589" s="93"/>
      <c r="G8589" s="93"/>
      <c r="H8589" s="93"/>
      <c r="I8589" s="94">
        <v>34366</v>
      </c>
    </row>
    <row r="8590" spans="1:9">
      <c r="A8590" s="25">
        <v>390994</v>
      </c>
      <c r="B8590" s="26" t="s">
        <v>18880</v>
      </c>
      <c r="C8590" s="26" t="s">
        <v>15519</v>
      </c>
      <c r="D8590" s="93" t="s">
        <v>18881</v>
      </c>
      <c r="E8590" s="93" t="s">
        <v>10834</v>
      </c>
      <c r="F8590" s="93"/>
      <c r="G8590" s="93" t="s">
        <v>7268</v>
      </c>
      <c r="H8590" s="93"/>
      <c r="I8590" s="94">
        <v>43167</v>
      </c>
    </row>
    <row r="8591" spans="1:9">
      <c r="A8591" s="25">
        <v>396790</v>
      </c>
      <c r="B8591" s="26" t="s">
        <v>18882</v>
      </c>
      <c r="C8591" s="26" t="s">
        <v>18883</v>
      </c>
      <c r="D8591" s="93"/>
      <c r="E8591" s="93"/>
      <c r="F8591" s="93"/>
      <c r="G8591" s="93" t="s">
        <v>126</v>
      </c>
      <c r="H8591" s="93"/>
      <c r="I8591" s="94">
        <v>41275</v>
      </c>
    </row>
    <row r="8592" spans="1:9">
      <c r="A8592" s="25">
        <v>396989</v>
      </c>
      <c r="B8592" s="26" t="s">
        <v>18884</v>
      </c>
      <c r="C8592" s="26" t="s">
        <v>18885</v>
      </c>
      <c r="D8592" s="93"/>
      <c r="E8592" s="93"/>
      <c r="F8592" s="93"/>
      <c r="G8592" s="93" t="s">
        <v>10957</v>
      </c>
      <c r="H8592" s="93"/>
      <c r="I8592" s="94">
        <v>39502</v>
      </c>
    </row>
    <row r="8593" spans="1:9">
      <c r="A8593" s="25">
        <v>398527</v>
      </c>
      <c r="B8593" s="26" t="s">
        <v>18886</v>
      </c>
      <c r="C8593" s="26" t="s">
        <v>18887</v>
      </c>
      <c r="D8593" s="93" t="s">
        <v>16081</v>
      </c>
      <c r="E8593" s="93" t="s">
        <v>18887</v>
      </c>
      <c r="F8593" s="93"/>
      <c r="G8593" s="93" t="s">
        <v>18403</v>
      </c>
      <c r="H8593" s="93"/>
      <c r="I8593" s="94">
        <v>41732</v>
      </c>
    </row>
    <row r="8594" spans="1:9">
      <c r="A8594" s="25">
        <v>399186</v>
      </c>
      <c r="B8594" s="26" t="s">
        <v>18888</v>
      </c>
      <c r="C8594" s="26" t="s">
        <v>18889</v>
      </c>
      <c r="D8594" s="93" t="s">
        <v>18890</v>
      </c>
      <c r="E8594" s="93" t="s">
        <v>18891</v>
      </c>
      <c r="F8594" s="93"/>
      <c r="G8594" s="93" t="s">
        <v>4199</v>
      </c>
      <c r="H8594" s="93"/>
      <c r="I8594" s="94">
        <v>43035</v>
      </c>
    </row>
    <row r="8595" spans="1:9">
      <c r="A8595" s="25">
        <v>411127</v>
      </c>
      <c r="B8595" s="26" t="s">
        <v>18892</v>
      </c>
      <c r="C8595" s="26" t="s">
        <v>18893</v>
      </c>
      <c r="D8595" s="93" t="s">
        <v>18894</v>
      </c>
      <c r="E8595" s="93" t="s">
        <v>18895</v>
      </c>
      <c r="F8595" s="93"/>
      <c r="G8595" s="93" t="s">
        <v>15749</v>
      </c>
      <c r="H8595" s="93"/>
      <c r="I8595" s="94">
        <v>43357</v>
      </c>
    </row>
    <row r="8596" spans="1:9">
      <c r="A8596" s="25">
        <v>413727</v>
      </c>
      <c r="B8596" s="26" t="s">
        <v>18896</v>
      </c>
      <c r="C8596" s="26" t="s">
        <v>3028</v>
      </c>
      <c r="D8596" s="93" t="s">
        <v>4606</v>
      </c>
      <c r="E8596" s="96"/>
      <c r="F8596" s="93"/>
      <c r="G8596" s="95" t="s">
        <v>18897</v>
      </c>
      <c r="H8596" s="93"/>
      <c r="I8596" s="94">
        <v>43077</v>
      </c>
    </row>
    <row r="8597" spans="1:9">
      <c r="A8597" s="25">
        <v>418789</v>
      </c>
      <c r="B8597" s="26" t="s">
        <v>18898</v>
      </c>
      <c r="C8597" s="26" t="s">
        <v>560</v>
      </c>
      <c r="D8597" s="93" t="s">
        <v>560</v>
      </c>
      <c r="E8597" s="93" t="s">
        <v>18899</v>
      </c>
      <c r="F8597" s="93"/>
      <c r="G8597" s="93" t="s">
        <v>18900</v>
      </c>
      <c r="H8597" s="93"/>
      <c r="I8597" s="94">
        <v>43762</v>
      </c>
    </row>
    <row r="8598" spans="1:9">
      <c r="A8598" s="25">
        <v>423149</v>
      </c>
      <c r="B8598" s="26" t="s">
        <v>18901</v>
      </c>
      <c r="C8598" s="26" t="s">
        <v>18902</v>
      </c>
      <c r="D8598" s="93" t="s">
        <v>18903</v>
      </c>
      <c r="E8598" s="93" t="s">
        <v>18904</v>
      </c>
      <c r="F8598" s="93"/>
      <c r="G8598" s="93" t="s">
        <v>4905</v>
      </c>
      <c r="H8598" s="93"/>
      <c r="I8598" s="94">
        <v>43472</v>
      </c>
    </row>
    <row r="8599" spans="1:9">
      <c r="A8599" s="25">
        <v>425651</v>
      </c>
      <c r="B8599" s="26" t="s">
        <v>18905</v>
      </c>
      <c r="C8599" s="26" t="s">
        <v>2402</v>
      </c>
      <c r="D8599" s="93" t="s">
        <v>261</v>
      </c>
      <c r="E8599" s="93" t="s">
        <v>11297</v>
      </c>
      <c r="F8599" s="93"/>
      <c r="G8599" s="93" t="s">
        <v>1290</v>
      </c>
      <c r="H8599" s="93" t="s">
        <v>18702</v>
      </c>
      <c r="I8599" s="94">
        <v>43538</v>
      </c>
    </row>
    <row r="8600" spans="1:9">
      <c r="A8600" s="25">
        <v>430576</v>
      </c>
      <c r="B8600" s="26" t="s">
        <v>18906</v>
      </c>
      <c r="C8600" s="26" t="s">
        <v>403</v>
      </c>
      <c r="D8600" s="93" t="s">
        <v>18907</v>
      </c>
      <c r="E8600" s="93" t="s">
        <v>18908</v>
      </c>
      <c r="F8600" s="93"/>
      <c r="G8600" s="93" t="s">
        <v>13920</v>
      </c>
      <c r="H8600" s="93"/>
      <c r="I8600" s="94">
        <v>43441</v>
      </c>
    </row>
    <row r="8601" spans="1:9">
      <c r="A8601" s="25">
        <v>431554</v>
      </c>
      <c r="B8601" s="26" t="s">
        <v>18909</v>
      </c>
      <c r="C8601" s="26" t="s">
        <v>1310</v>
      </c>
      <c r="D8601" s="93" t="s">
        <v>1310</v>
      </c>
      <c r="E8601" s="93" t="s">
        <v>1310</v>
      </c>
      <c r="F8601" s="93"/>
      <c r="G8601" s="93" t="s">
        <v>18671</v>
      </c>
      <c r="H8601" s="93"/>
      <c r="I8601" s="94">
        <v>43426</v>
      </c>
    </row>
    <row r="8602" spans="1:9">
      <c r="A8602" s="25">
        <v>431845</v>
      </c>
      <c r="B8602" s="26" t="s">
        <v>13228</v>
      </c>
      <c r="C8602" s="26" t="s">
        <v>9012</v>
      </c>
      <c r="D8602" s="93" t="s">
        <v>13229</v>
      </c>
      <c r="E8602" s="93" t="s">
        <v>13230</v>
      </c>
      <c r="F8602" s="93"/>
      <c r="G8602" s="93" t="s">
        <v>16201</v>
      </c>
      <c r="H8602" s="93"/>
      <c r="I8602" s="94">
        <v>43578</v>
      </c>
    </row>
    <row r="8603" spans="1:9">
      <c r="A8603" s="25">
        <v>431944</v>
      </c>
      <c r="B8603" s="26" t="s">
        <v>7035</v>
      </c>
      <c r="C8603" s="26" t="s">
        <v>18910</v>
      </c>
      <c r="D8603" s="93" t="s">
        <v>18911</v>
      </c>
      <c r="E8603" s="93" t="s">
        <v>18911</v>
      </c>
      <c r="F8603" s="93"/>
      <c r="G8603" s="93" t="s">
        <v>18912</v>
      </c>
      <c r="H8603" s="93"/>
      <c r="I8603" s="94">
        <v>44085</v>
      </c>
    </row>
    <row r="8604" spans="1:9">
      <c r="A8604" s="25">
        <v>433647</v>
      </c>
      <c r="B8604" s="26" t="s">
        <v>18913</v>
      </c>
      <c r="C8604" s="26" t="s">
        <v>7312</v>
      </c>
      <c r="D8604" s="93" t="s">
        <v>8301</v>
      </c>
      <c r="E8604" s="93" t="s">
        <v>18914</v>
      </c>
      <c r="F8604" s="93"/>
      <c r="G8604" s="93" t="s">
        <v>18915</v>
      </c>
      <c r="H8604" s="93"/>
      <c r="I8604" s="94">
        <v>43065</v>
      </c>
    </row>
    <row r="8605" spans="1:9">
      <c r="A8605" s="25">
        <v>433984</v>
      </c>
      <c r="B8605" s="26" t="s">
        <v>18916</v>
      </c>
      <c r="C8605" s="26" t="s">
        <v>18917</v>
      </c>
      <c r="D8605" s="93" t="s">
        <v>18918</v>
      </c>
      <c r="E8605" s="93" t="s">
        <v>8065</v>
      </c>
      <c r="F8605" s="93"/>
      <c r="G8605" s="93" t="s">
        <v>3458</v>
      </c>
      <c r="H8605" s="93"/>
      <c r="I8605" s="94">
        <v>43452</v>
      </c>
    </row>
    <row r="8606" spans="1:9">
      <c r="A8606" s="25">
        <v>435886</v>
      </c>
      <c r="B8606" s="26" t="s">
        <v>18919</v>
      </c>
      <c r="C8606" s="26" t="s">
        <v>18920</v>
      </c>
      <c r="D8606" s="93" t="s">
        <v>18921</v>
      </c>
      <c r="E8606" s="93" t="s">
        <v>18922</v>
      </c>
      <c r="F8606" s="93"/>
      <c r="G8606" s="93" t="s">
        <v>15082</v>
      </c>
      <c r="H8606" s="93"/>
      <c r="I8606" s="94">
        <v>43349</v>
      </c>
    </row>
    <row r="8607" spans="1:9">
      <c r="A8607" s="25">
        <v>436290</v>
      </c>
      <c r="B8607" s="26" t="s">
        <v>18923</v>
      </c>
      <c r="C8607" s="26" t="s">
        <v>18924</v>
      </c>
      <c r="D8607" s="93"/>
      <c r="E8607" s="93"/>
      <c r="F8607" s="93"/>
      <c r="G8607" s="93"/>
      <c r="H8607" s="93"/>
      <c r="I8607" s="94"/>
    </row>
    <row r="8608" spans="1:9">
      <c r="A8608" s="25">
        <v>437272</v>
      </c>
      <c r="B8608" s="26" t="s">
        <v>18925</v>
      </c>
      <c r="C8608" s="26" t="s">
        <v>18926</v>
      </c>
      <c r="D8608" s="93" t="s">
        <v>2965</v>
      </c>
      <c r="E8608" s="93" t="s">
        <v>2966</v>
      </c>
      <c r="F8608" s="93"/>
      <c r="G8608" s="93"/>
      <c r="H8608" s="93"/>
      <c r="I8608" s="94">
        <v>31680</v>
      </c>
    </row>
    <row r="8609" spans="1:9">
      <c r="A8609" s="25">
        <v>437649</v>
      </c>
      <c r="B8609" s="26" t="s">
        <v>2202</v>
      </c>
      <c r="C8609" s="26" t="s">
        <v>18927</v>
      </c>
      <c r="D8609" s="26" t="s">
        <v>18928</v>
      </c>
      <c r="E8609" s="26" t="s">
        <v>18928</v>
      </c>
      <c r="F8609" s="93"/>
      <c r="G8609" s="93"/>
      <c r="H8609" s="93"/>
      <c r="I8609" s="94">
        <v>42568</v>
      </c>
    </row>
    <row r="8610" spans="1:9">
      <c r="A8610" s="25">
        <v>439649</v>
      </c>
      <c r="B8610" s="26" t="s">
        <v>18929</v>
      </c>
      <c r="C8610" s="26" t="s">
        <v>6347</v>
      </c>
      <c r="D8610" s="93" t="s">
        <v>10998</v>
      </c>
      <c r="E8610" s="93" t="s">
        <v>10998</v>
      </c>
      <c r="F8610" s="93"/>
      <c r="G8610" s="93" t="s">
        <v>18690</v>
      </c>
      <c r="H8610" s="93" t="s">
        <v>18930</v>
      </c>
      <c r="I8610" s="94">
        <v>43697</v>
      </c>
    </row>
    <row r="8611" spans="1:9">
      <c r="A8611" s="25">
        <v>446406</v>
      </c>
      <c r="B8611" s="26" t="s">
        <v>18931</v>
      </c>
      <c r="C8611" s="26" t="s">
        <v>18932</v>
      </c>
      <c r="D8611" s="93" t="s">
        <v>18933</v>
      </c>
      <c r="E8611" s="93" t="s">
        <v>18933</v>
      </c>
      <c r="F8611" s="93"/>
      <c r="G8611" s="93" t="s">
        <v>7101</v>
      </c>
      <c r="H8611" s="93"/>
      <c r="I8611" s="94">
        <v>43787</v>
      </c>
    </row>
    <row r="8612" spans="1:9">
      <c r="A8612" s="25">
        <v>4653</v>
      </c>
      <c r="B8612" s="26" t="s">
        <v>18934</v>
      </c>
      <c r="C8612" s="26" t="s">
        <v>519</v>
      </c>
      <c r="D8612" s="93"/>
      <c r="E8612" s="93"/>
      <c r="F8612" s="93"/>
      <c r="G8612" s="93"/>
      <c r="H8612" s="93"/>
      <c r="I8612" s="94"/>
    </row>
    <row r="8613" spans="1:9">
      <c r="A8613" s="25">
        <v>9489</v>
      </c>
      <c r="B8613" s="26" t="s">
        <v>14388</v>
      </c>
      <c r="C8613" s="26" t="s">
        <v>18935</v>
      </c>
      <c r="D8613" s="93"/>
      <c r="E8613" s="93"/>
      <c r="F8613" s="93"/>
      <c r="G8613" s="93"/>
      <c r="H8613" s="93"/>
      <c r="I8613" s="94">
        <v>38338</v>
      </c>
    </row>
    <row r="8614" spans="1:9">
      <c r="A8614" s="25">
        <v>12365</v>
      </c>
      <c r="B8614" s="26" t="s">
        <v>18936</v>
      </c>
      <c r="C8614" s="26" t="s">
        <v>18937</v>
      </c>
      <c r="D8614" s="93"/>
      <c r="E8614" s="93"/>
      <c r="F8614" s="93"/>
      <c r="G8614" s="93"/>
      <c r="H8614" s="93"/>
      <c r="I8614" s="94"/>
    </row>
    <row r="8615" spans="1:9">
      <c r="A8615" s="25">
        <v>30462</v>
      </c>
      <c r="B8615" s="26" t="s">
        <v>18938</v>
      </c>
      <c r="C8615" s="26" t="s">
        <v>1463</v>
      </c>
      <c r="D8615" s="93" t="s">
        <v>2026</v>
      </c>
      <c r="E8615" s="93" t="s">
        <v>903</v>
      </c>
      <c r="F8615" s="93"/>
      <c r="G8615" s="93" t="s">
        <v>18939</v>
      </c>
      <c r="H8615" s="93"/>
      <c r="I8615" s="94">
        <v>36526</v>
      </c>
    </row>
    <row r="8616" spans="1:9">
      <c r="A8616" s="25">
        <v>54091</v>
      </c>
      <c r="B8616" s="26" t="s">
        <v>18940</v>
      </c>
      <c r="C8616" s="26" t="s">
        <v>2484</v>
      </c>
      <c r="D8616" s="93"/>
      <c r="E8616" s="93"/>
      <c r="F8616" s="93"/>
      <c r="G8616" s="93" t="s">
        <v>9838</v>
      </c>
      <c r="H8616" s="93"/>
      <c r="I8616" s="94">
        <v>42115</v>
      </c>
    </row>
    <row r="8617" spans="1:9">
      <c r="A8617" s="25">
        <v>61425</v>
      </c>
      <c r="B8617" s="26" t="s">
        <v>18941</v>
      </c>
      <c r="C8617" s="26" t="s">
        <v>8459</v>
      </c>
      <c r="D8617" s="93" t="s">
        <v>18942</v>
      </c>
      <c r="E8617" s="93"/>
      <c r="F8617" s="93"/>
      <c r="G8617" s="93" t="s">
        <v>126</v>
      </c>
      <c r="H8617" s="93"/>
      <c r="I8617" s="94">
        <v>42086</v>
      </c>
    </row>
    <row r="8618" spans="1:9">
      <c r="A8618" s="25">
        <v>63548</v>
      </c>
      <c r="B8618" s="26" t="s">
        <v>18943</v>
      </c>
      <c r="C8618" s="26" t="s">
        <v>18944</v>
      </c>
      <c r="D8618" s="93" t="s">
        <v>18945</v>
      </c>
      <c r="E8618" s="93" t="s">
        <v>18946</v>
      </c>
      <c r="F8618" s="93"/>
      <c r="G8618" s="93"/>
      <c r="H8618" s="93"/>
      <c r="I8618" s="94">
        <v>39508</v>
      </c>
    </row>
    <row r="8619" spans="1:9">
      <c r="A8619" s="25">
        <v>67517</v>
      </c>
      <c r="B8619" s="26" t="s">
        <v>11097</v>
      </c>
      <c r="C8619" s="26" t="s">
        <v>16539</v>
      </c>
      <c r="D8619" s="93"/>
      <c r="E8619" s="93"/>
      <c r="F8619" s="93"/>
      <c r="G8619" s="93" t="s">
        <v>16539</v>
      </c>
      <c r="H8619" s="93"/>
      <c r="I8619" s="94">
        <v>42017</v>
      </c>
    </row>
    <row r="8620" spans="1:9">
      <c r="A8620" s="25">
        <v>70257</v>
      </c>
      <c r="B8620" s="26" t="s">
        <v>18544</v>
      </c>
      <c r="C8620" s="26" t="s">
        <v>14363</v>
      </c>
      <c r="D8620" s="93"/>
      <c r="E8620" s="93" t="s">
        <v>18947</v>
      </c>
      <c r="F8620" s="93"/>
      <c r="G8620" s="93" t="s">
        <v>34</v>
      </c>
      <c r="H8620" s="93"/>
      <c r="I8620" s="94">
        <v>40508</v>
      </c>
    </row>
    <row r="8621" spans="1:9">
      <c r="A8621" s="25">
        <v>76082</v>
      </c>
      <c r="B8621" s="26" t="s">
        <v>18948</v>
      </c>
      <c r="C8621" s="26" t="s">
        <v>7192</v>
      </c>
      <c r="D8621" s="93" t="s">
        <v>18949</v>
      </c>
      <c r="E8621" s="93" t="s">
        <v>18949</v>
      </c>
      <c r="F8621" s="93"/>
      <c r="G8621" s="93" t="s">
        <v>2640</v>
      </c>
      <c r="H8621" s="93"/>
      <c r="I8621" s="94">
        <v>41723</v>
      </c>
    </row>
    <row r="8622" spans="1:9">
      <c r="A8622" s="25">
        <v>84930</v>
      </c>
      <c r="B8622" s="26" t="s">
        <v>18950</v>
      </c>
      <c r="C8622" s="26" t="s">
        <v>18951</v>
      </c>
      <c r="D8622" s="93"/>
      <c r="E8622" s="93"/>
      <c r="F8622" s="93"/>
      <c r="G8622" s="93" t="s">
        <v>18952</v>
      </c>
      <c r="H8622" s="93"/>
      <c r="I8622" s="94"/>
    </row>
    <row r="8623" spans="1:9">
      <c r="A8623" s="25">
        <v>85249</v>
      </c>
      <c r="B8623" s="26" t="s">
        <v>18953</v>
      </c>
      <c r="C8623" s="26" t="s">
        <v>1999</v>
      </c>
      <c r="D8623" s="93"/>
      <c r="E8623" s="93"/>
      <c r="F8623" s="93"/>
      <c r="G8623" s="93" t="s">
        <v>4199</v>
      </c>
      <c r="H8623" s="93"/>
      <c r="I8623" s="94">
        <v>41089</v>
      </c>
    </row>
    <row r="8624" spans="1:9">
      <c r="A8624" s="25">
        <v>86024</v>
      </c>
      <c r="B8624" s="26" t="s">
        <v>353</v>
      </c>
      <c r="C8624" s="26" t="s">
        <v>354</v>
      </c>
      <c r="D8624" s="93" t="s">
        <v>14354</v>
      </c>
      <c r="E8624" s="93" t="s">
        <v>14354</v>
      </c>
      <c r="F8624" s="93"/>
      <c r="G8624" s="93" t="s">
        <v>5279</v>
      </c>
      <c r="H8624" s="93"/>
      <c r="I8624" s="94">
        <v>40870</v>
      </c>
    </row>
    <row r="8625" spans="1:9">
      <c r="A8625" s="25">
        <v>88048</v>
      </c>
      <c r="B8625" s="26" t="s">
        <v>18954</v>
      </c>
      <c r="C8625" s="26" t="s">
        <v>1875</v>
      </c>
      <c r="D8625" s="93" t="s">
        <v>18955</v>
      </c>
      <c r="E8625" s="93"/>
      <c r="F8625" s="93"/>
      <c r="G8625" s="93" t="s">
        <v>2150</v>
      </c>
      <c r="H8625" s="93"/>
      <c r="I8625" s="94">
        <v>36892</v>
      </c>
    </row>
    <row r="8626" spans="1:9">
      <c r="A8626" s="25">
        <v>90175</v>
      </c>
      <c r="B8626" s="26" t="s">
        <v>18956</v>
      </c>
      <c r="C8626" s="26" t="s">
        <v>18957</v>
      </c>
      <c r="D8626" s="93"/>
      <c r="E8626" s="93"/>
      <c r="F8626" s="93"/>
      <c r="G8626" s="93" t="s">
        <v>2640</v>
      </c>
      <c r="H8626" s="93"/>
      <c r="I8626" s="94">
        <v>39524</v>
      </c>
    </row>
    <row r="8627" spans="1:9">
      <c r="A8627" s="25">
        <v>96722</v>
      </c>
      <c r="B8627" s="26" t="s">
        <v>18958</v>
      </c>
      <c r="C8627" s="26" t="s">
        <v>5704</v>
      </c>
      <c r="D8627" s="93"/>
      <c r="E8627" s="93"/>
      <c r="F8627" s="93"/>
      <c r="G8627" s="93"/>
      <c r="H8627" s="93"/>
      <c r="I8627" s="94"/>
    </row>
    <row r="8628" spans="1:9">
      <c r="A8628" s="25">
        <v>107909</v>
      </c>
      <c r="B8628" s="26" t="s">
        <v>18959</v>
      </c>
      <c r="C8628" s="26" t="s">
        <v>18960</v>
      </c>
      <c r="D8628" s="93" t="s">
        <v>18961</v>
      </c>
      <c r="E8628" s="93" t="s">
        <v>18962</v>
      </c>
      <c r="F8628" s="93"/>
      <c r="G8628" s="93" t="s">
        <v>2640</v>
      </c>
      <c r="H8628" s="93"/>
      <c r="I8628" s="94">
        <v>42262</v>
      </c>
    </row>
    <row r="8629" spans="1:9">
      <c r="A8629" s="25">
        <v>109718</v>
      </c>
      <c r="B8629" s="26" t="s">
        <v>15753</v>
      </c>
      <c r="C8629" s="26" t="s">
        <v>15753</v>
      </c>
      <c r="D8629" s="93" t="s">
        <v>18963</v>
      </c>
      <c r="E8629" s="93" t="s">
        <v>18963</v>
      </c>
      <c r="F8629" s="93"/>
      <c r="G8629" s="93" t="s">
        <v>8974</v>
      </c>
      <c r="H8629" s="93"/>
      <c r="I8629" s="94">
        <v>40689</v>
      </c>
    </row>
    <row r="8630" spans="1:9">
      <c r="A8630" s="25">
        <v>113598</v>
      </c>
      <c r="B8630" s="26" t="s">
        <v>18964</v>
      </c>
      <c r="C8630" s="26" t="s">
        <v>663</v>
      </c>
      <c r="D8630" s="93" t="s">
        <v>18965</v>
      </c>
      <c r="E8630" s="93" t="s">
        <v>18966</v>
      </c>
      <c r="F8630" s="93"/>
      <c r="G8630" s="93" t="s">
        <v>17813</v>
      </c>
      <c r="H8630" s="93"/>
      <c r="I8630" s="94">
        <v>41880</v>
      </c>
    </row>
    <row r="8631" spans="1:9">
      <c r="A8631" s="25">
        <v>114592</v>
      </c>
      <c r="B8631" s="26" t="s">
        <v>18967</v>
      </c>
      <c r="C8631" s="26" t="s">
        <v>1501</v>
      </c>
      <c r="D8631" s="93"/>
      <c r="E8631" s="93"/>
      <c r="F8631" s="93"/>
      <c r="G8631" s="93"/>
      <c r="H8631" s="93"/>
      <c r="I8631" s="94"/>
    </row>
    <row r="8632" spans="1:9">
      <c r="A8632" s="25">
        <v>121236</v>
      </c>
      <c r="B8632" s="26" t="s">
        <v>18968</v>
      </c>
      <c r="C8632" s="26" t="s">
        <v>3558</v>
      </c>
      <c r="D8632" s="93"/>
      <c r="E8632" s="93"/>
      <c r="F8632" s="93"/>
      <c r="G8632" s="93"/>
      <c r="H8632" s="93"/>
      <c r="I8632" s="94">
        <v>40520</v>
      </c>
    </row>
    <row r="8633" spans="1:9">
      <c r="A8633" s="25">
        <v>126389</v>
      </c>
      <c r="B8633" s="26" t="s">
        <v>18969</v>
      </c>
      <c r="C8633" s="26" t="s">
        <v>8047</v>
      </c>
      <c r="D8633" s="93"/>
      <c r="E8633" s="93"/>
      <c r="F8633" s="93"/>
      <c r="G8633" s="93"/>
      <c r="H8633" s="93"/>
      <c r="I8633" s="94"/>
    </row>
    <row r="8634" spans="1:9">
      <c r="A8634" s="25">
        <v>127369</v>
      </c>
      <c r="B8634" s="26" t="s">
        <v>18970</v>
      </c>
      <c r="C8634" s="26" t="s">
        <v>4610</v>
      </c>
      <c r="D8634" s="93"/>
      <c r="E8634" s="93"/>
      <c r="F8634" s="93"/>
      <c r="G8634" s="93"/>
      <c r="H8634" s="93"/>
      <c r="I8634" s="94"/>
    </row>
    <row r="8635" spans="1:9">
      <c r="A8635" s="25">
        <v>181284</v>
      </c>
      <c r="B8635" s="26" t="s">
        <v>18971</v>
      </c>
      <c r="C8635" s="26" t="s">
        <v>1368</v>
      </c>
      <c r="D8635" s="93"/>
      <c r="E8635" s="93"/>
      <c r="F8635" s="93"/>
      <c r="G8635" s="93"/>
      <c r="H8635" s="93"/>
      <c r="I8635" s="94"/>
    </row>
    <row r="8636" spans="1:9">
      <c r="A8636" s="25">
        <v>184719</v>
      </c>
      <c r="B8636" s="26" t="s">
        <v>18972</v>
      </c>
      <c r="C8636" s="26" t="s">
        <v>2398</v>
      </c>
      <c r="D8636" s="93" t="s">
        <v>18973</v>
      </c>
      <c r="E8636" s="93" t="s">
        <v>18973</v>
      </c>
      <c r="F8636" s="93"/>
      <c r="G8636" s="93" t="s">
        <v>284</v>
      </c>
      <c r="H8636" s="93"/>
      <c r="I8636" s="94">
        <v>42776</v>
      </c>
    </row>
    <row r="8637" spans="1:9">
      <c r="A8637" s="25">
        <v>184918</v>
      </c>
      <c r="B8637" s="26" t="s">
        <v>7797</v>
      </c>
      <c r="C8637" s="26" t="s">
        <v>18974</v>
      </c>
      <c r="D8637" s="93" t="s">
        <v>4531</v>
      </c>
      <c r="E8637" s="93" t="s">
        <v>4530</v>
      </c>
      <c r="F8637" s="93"/>
      <c r="G8637" s="93" t="s">
        <v>4532</v>
      </c>
      <c r="H8637" s="93"/>
      <c r="I8637" s="94">
        <v>42726</v>
      </c>
    </row>
    <row r="8638" spans="1:9">
      <c r="A8638" s="25">
        <v>185052</v>
      </c>
      <c r="B8638" s="26" t="s">
        <v>18975</v>
      </c>
      <c r="C8638" s="26" t="s">
        <v>297</v>
      </c>
      <c r="D8638" s="93" t="s">
        <v>18976</v>
      </c>
      <c r="E8638" s="93" t="s">
        <v>18976</v>
      </c>
      <c r="F8638" s="93"/>
      <c r="G8638" s="93" t="s">
        <v>631</v>
      </c>
      <c r="H8638" s="93"/>
      <c r="I8638" s="94">
        <v>42704</v>
      </c>
    </row>
    <row r="8639" spans="1:9">
      <c r="A8639" s="25">
        <v>186619</v>
      </c>
      <c r="B8639" s="26" t="s">
        <v>18977</v>
      </c>
      <c r="C8639" s="26" t="s">
        <v>18978</v>
      </c>
      <c r="D8639" s="93" t="s">
        <v>1766</v>
      </c>
      <c r="E8639" s="93" t="s">
        <v>1766</v>
      </c>
      <c r="F8639" s="93"/>
      <c r="G8639" s="93" t="s">
        <v>126</v>
      </c>
      <c r="H8639" s="93"/>
      <c r="I8639" s="94">
        <v>42948</v>
      </c>
    </row>
    <row r="8640" spans="1:9">
      <c r="A8640" s="25">
        <v>186734</v>
      </c>
      <c r="B8640" s="26" t="s">
        <v>18979</v>
      </c>
      <c r="C8640" s="26" t="s">
        <v>12764</v>
      </c>
      <c r="D8640" s="93" t="s">
        <v>1071</v>
      </c>
      <c r="E8640" s="93" t="s">
        <v>18980</v>
      </c>
      <c r="F8640" s="93"/>
      <c r="G8640" s="93" t="s">
        <v>4689</v>
      </c>
      <c r="H8640" s="93"/>
      <c r="I8640" s="94">
        <v>42811</v>
      </c>
    </row>
    <row r="8641" spans="1:9">
      <c r="A8641" s="25">
        <v>187241</v>
      </c>
      <c r="B8641" s="26" t="s">
        <v>18981</v>
      </c>
      <c r="C8641" s="26" t="s">
        <v>18982</v>
      </c>
      <c r="D8641" s="93" t="s">
        <v>18983</v>
      </c>
      <c r="E8641" s="93" t="s">
        <v>18984</v>
      </c>
      <c r="F8641" s="93"/>
      <c r="G8641" s="93" t="s">
        <v>2352</v>
      </c>
      <c r="H8641" s="93"/>
      <c r="I8641" s="94">
        <v>42809</v>
      </c>
    </row>
    <row r="8642" spans="1:9">
      <c r="A8642" s="25">
        <v>187354</v>
      </c>
      <c r="B8642" s="26" t="s">
        <v>18985</v>
      </c>
      <c r="C8642" s="26" t="s">
        <v>18986</v>
      </c>
      <c r="D8642" s="93" t="s">
        <v>1811</v>
      </c>
      <c r="E8642" s="93" t="s">
        <v>2086</v>
      </c>
      <c r="F8642" s="93" t="s">
        <v>18987</v>
      </c>
      <c r="G8642" s="93" t="s">
        <v>1813</v>
      </c>
      <c r="H8642" s="93" t="s">
        <v>11172</v>
      </c>
      <c r="I8642" s="94">
        <v>42851</v>
      </c>
    </row>
    <row r="8643" spans="1:9">
      <c r="A8643" s="25">
        <v>190095</v>
      </c>
      <c r="B8643" s="26" t="s">
        <v>18988</v>
      </c>
      <c r="C8643" s="26" t="s">
        <v>372</v>
      </c>
      <c r="D8643" s="93" t="s">
        <v>18989</v>
      </c>
      <c r="E8643" s="93" t="s">
        <v>18990</v>
      </c>
      <c r="F8643" s="93"/>
      <c r="G8643" s="93" t="s">
        <v>14004</v>
      </c>
      <c r="H8643" s="93"/>
      <c r="I8643" s="94">
        <v>42943</v>
      </c>
    </row>
    <row r="8644" spans="1:9">
      <c r="A8644" s="25">
        <v>190136</v>
      </c>
      <c r="B8644" s="26" t="s">
        <v>18991</v>
      </c>
      <c r="C8644" s="26" t="s">
        <v>282</v>
      </c>
      <c r="D8644" s="93" t="s">
        <v>2602</v>
      </c>
      <c r="E8644" s="93" t="s">
        <v>3775</v>
      </c>
      <c r="F8644" s="93"/>
      <c r="G8644" s="93" t="s">
        <v>3776</v>
      </c>
      <c r="H8644" s="93"/>
      <c r="I8644" s="94">
        <v>42881</v>
      </c>
    </row>
    <row r="8645" spans="1:9">
      <c r="A8645" s="25">
        <v>190981</v>
      </c>
      <c r="B8645" s="26" t="s">
        <v>18992</v>
      </c>
      <c r="C8645" s="26" t="s">
        <v>18993</v>
      </c>
      <c r="D8645" s="93" t="s">
        <v>6699</v>
      </c>
      <c r="E8645" s="93" t="s">
        <v>18993</v>
      </c>
      <c r="F8645" s="93"/>
      <c r="G8645" s="93" t="s">
        <v>18994</v>
      </c>
      <c r="H8645" s="93"/>
      <c r="I8645" s="94">
        <v>42865</v>
      </c>
    </row>
    <row r="8646" spans="1:9">
      <c r="A8646" s="25">
        <v>333411</v>
      </c>
      <c r="B8646" s="26" t="s">
        <v>18995</v>
      </c>
      <c r="C8646" s="26" t="s">
        <v>9458</v>
      </c>
      <c r="D8646" s="93"/>
      <c r="E8646" s="93"/>
      <c r="F8646" s="93"/>
      <c r="G8646" s="93"/>
      <c r="H8646" s="93"/>
      <c r="I8646" s="94"/>
    </row>
    <row r="8647" spans="1:9">
      <c r="A8647" s="25">
        <v>341706</v>
      </c>
      <c r="B8647" s="26" t="s">
        <v>18996</v>
      </c>
      <c r="C8647" s="26" t="s">
        <v>18997</v>
      </c>
      <c r="D8647" s="93" t="s">
        <v>1065</v>
      </c>
      <c r="E8647" s="93" t="s">
        <v>690</v>
      </c>
      <c r="F8647" s="93"/>
      <c r="G8647" s="93" t="s">
        <v>126</v>
      </c>
      <c r="H8647" s="93"/>
      <c r="I8647" s="94">
        <v>35998</v>
      </c>
    </row>
    <row r="8648" spans="1:9">
      <c r="A8648" s="25">
        <v>344665</v>
      </c>
      <c r="B8648" s="26" t="s">
        <v>18998</v>
      </c>
      <c r="C8648" s="26" t="s">
        <v>7757</v>
      </c>
      <c r="D8648" s="93" t="s">
        <v>838</v>
      </c>
      <c r="E8648" s="93" t="s">
        <v>18999</v>
      </c>
      <c r="F8648" s="93"/>
      <c r="G8648" s="93" t="s">
        <v>2107</v>
      </c>
      <c r="H8648" s="93"/>
      <c r="I8648" s="94">
        <v>42471</v>
      </c>
    </row>
    <row r="8649" spans="1:9">
      <c r="A8649" s="25">
        <v>368035</v>
      </c>
      <c r="B8649" s="26" t="s">
        <v>19000</v>
      </c>
      <c r="C8649" s="26" t="s">
        <v>19001</v>
      </c>
      <c r="D8649" s="93" t="s">
        <v>19001</v>
      </c>
      <c r="E8649" s="93" t="s">
        <v>19001</v>
      </c>
      <c r="F8649" s="93"/>
      <c r="G8649" s="93"/>
      <c r="H8649" s="93"/>
      <c r="I8649" s="94">
        <v>43115</v>
      </c>
    </row>
    <row r="8650" spans="1:9">
      <c r="A8650" s="25">
        <v>372718</v>
      </c>
      <c r="B8650" s="26" t="s">
        <v>15002</v>
      </c>
      <c r="C8650" s="26" t="s">
        <v>330</v>
      </c>
      <c r="D8650" s="93" t="s">
        <v>3307</v>
      </c>
      <c r="E8650" s="93" t="s">
        <v>4286</v>
      </c>
      <c r="F8650" s="93"/>
      <c r="G8650" s="93"/>
      <c r="H8650" s="93"/>
      <c r="I8650" s="94">
        <v>39661</v>
      </c>
    </row>
    <row r="8651" spans="1:9">
      <c r="A8651" s="25">
        <v>381771</v>
      </c>
      <c r="B8651" s="26" t="s">
        <v>19002</v>
      </c>
      <c r="C8651" s="26" t="s">
        <v>9612</v>
      </c>
      <c r="D8651" s="93" t="s">
        <v>862</v>
      </c>
      <c r="E8651" s="93" t="s">
        <v>862</v>
      </c>
      <c r="F8651" s="93"/>
      <c r="G8651" s="93"/>
      <c r="H8651" s="93"/>
      <c r="I8651" s="94">
        <v>41730</v>
      </c>
    </row>
    <row r="8652" spans="1:9">
      <c r="A8652" s="25">
        <v>382401</v>
      </c>
      <c r="B8652" s="26" t="s">
        <v>19003</v>
      </c>
      <c r="C8652" s="26" t="s">
        <v>5853</v>
      </c>
      <c r="D8652" s="93" t="s">
        <v>19004</v>
      </c>
      <c r="E8652" s="93"/>
      <c r="F8652" s="93"/>
      <c r="G8652" s="93" t="s">
        <v>2640</v>
      </c>
      <c r="H8652" s="93"/>
      <c r="I8652" s="94">
        <v>36953</v>
      </c>
    </row>
    <row r="8653" spans="1:9">
      <c r="A8653" s="25">
        <v>385044</v>
      </c>
      <c r="B8653" s="26" t="s">
        <v>19005</v>
      </c>
      <c r="C8653" s="26" t="s">
        <v>19006</v>
      </c>
      <c r="D8653" s="93" t="s">
        <v>19007</v>
      </c>
      <c r="E8653" s="93" t="s">
        <v>19007</v>
      </c>
      <c r="F8653" s="93"/>
      <c r="G8653" s="93" t="s">
        <v>19008</v>
      </c>
      <c r="H8653" s="93"/>
      <c r="I8653" s="94">
        <v>42509</v>
      </c>
    </row>
    <row r="8654" spans="1:9">
      <c r="A8654" s="25">
        <v>399111</v>
      </c>
      <c r="B8654" s="26" t="s">
        <v>19009</v>
      </c>
      <c r="C8654" s="26" t="s">
        <v>16497</v>
      </c>
      <c r="D8654" s="93" t="s">
        <v>10835</v>
      </c>
      <c r="E8654" s="93" t="s">
        <v>10835</v>
      </c>
      <c r="F8654" s="93"/>
      <c r="G8654" s="93" t="s">
        <v>631</v>
      </c>
      <c r="H8654" s="93"/>
      <c r="I8654" s="94">
        <v>40462</v>
      </c>
    </row>
    <row r="8655" spans="1:9">
      <c r="A8655" s="25">
        <v>403782</v>
      </c>
      <c r="B8655" s="26" t="s">
        <v>19010</v>
      </c>
      <c r="C8655" s="26" t="s">
        <v>19011</v>
      </c>
      <c r="D8655" s="93" t="s">
        <v>19012</v>
      </c>
      <c r="E8655" s="93" t="s">
        <v>19013</v>
      </c>
      <c r="F8655" s="93"/>
      <c r="G8655" s="93" t="s">
        <v>3543</v>
      </c>
      <c r="H8655" s="93"/>
      <c r="I8655" s="94">
        <v>43180</v>
      </c>
    </row>
    <row r="8656" spans="1:9">
      <c r="A8656" s="25">
        <v>407721</v>
      </c>
      <c r="B8656" s="26" t="s">
        <v>19014</v>
      </c>
      <c r="C8656" s="26" t="s">
        <v>330</v>
      </c>
      <c r="D8656" s="93" t="s">
        <v>16262</v>
      </c>
      <c r="E8656" s="93" t="s">
        <v>1246</v>
      </c>
      <c r="F8656" s="93"/>
      <c r="G8656" s="93" t="s">
        <v>3770</v>
      </c>
      <c r="H8656" s="93"/>
      <c r="I8656" s="94">
        <v>43328</v>
      </c>
    </row>
    <row r="8657" spans="1:9">
      <c r="A8657" s="25">
        <v>411129</v>
      </c>
      <c r="B8657" s="26" t="s">
        <v>19015</v>
      </c>
      <c r="C8657" s="26" t="s">
        <v>19016</v>
      </c>
      <c r="D8657" s="93" t="s">
        <v>8645</v>
      </c>
      <c r="E8657" s="93" t="s">
        <v>8645</v>
      </c>
      <c r="F8657" s="93"/>
      <c r="G8657" s="93" t="s">
        <v>3458</v>
      </c>
      <c r="H8657" s="93"/>
      <c r="I8657" s="94">
        <v>43165</v>
      </c>
    </row>
    <row r="8658" spans="1:9">
      <c r="A8658" s="25">
        <v>421541</v>
      </c>
      <c r="B8658" s="26" t="s">
        <v>19017</v>
      </c>
      <c r="C8658" s="26" t="s">
        <v>87</v>
      </c>
      <c r="D8658" s="93" t="s">
        <v>5090</v>
      </c>
      <c r="E8658" s="93" t="s">
        <v>5090</v>
      </c>
      <c r="F8658" s="93"/>
      <c r="G8658" s="93" t="s">
        <v>3458</v>
      </c>
      <c r="H8658" s="93"/>
      <c r="I8658" s="94">
        <v>43405</v>
      </c>
    </row>
    <row r="8659" spans="1:9">
      <c r="A8659" s="25">
        <v>425962</v>
      </c>
      <c r="B8659" s="26" t="s">
        <v>19018</v>
      </c>
      <c r="C8659" s="26" t="s">
        <v>17756</v>
      </c>
      <c r="D8659" s="93" t="s">
        <v>17756</v>
      </c>
      <c r="E8659" s="93" t="s">
        <v>17756</v>
      </c>
      <c r="F8659" s="93"/>
      <c r="G8659" s="93" t="s">
        <v>19019</v>
      </c>
      <c r="H8659" s="93"/>
      <c r="I8659" s="94">
        <v>43539</v>
      </c>
    </row>
    <row r="8660" spans="1:9">
      <c r="A8660" s="25">
        <v>426438</v>
      </c>
      <c r="B8660" s="26" t="s">
        <v>19020</v>
      </c>
      <c r="C8660" s="26" t="s">
        <v>19021</v>
      </c>
      <c r="D8660" s="93" t="s">
        <v>5148</v>
      </c>
      <c r="E8660" s="93" t="s">
        <v>5148</v>
      </c>
      <c r="F8660" s="93"/>
      <c r="G8660" s="93"/>
      <c r="H8660" s="93"/>
      <c r="I8660" s="94">
        <v>43425</v>
      </c>
    </row>
    <row r="8661" spans="1:9">
      <c r="A8661" s="25">
        <v>426690</v>
      </c>
      <c r="B8661" s="26" t="s">
        <v>19022</v>
      </c>
      <c r="C8661" s="26" t="s">
        <v>3003</v>
      </c>
      <c r="D8661" s="93" t="s">
        <v>838</v>
      </c>
      <c r="E8661" s="93" t="s">
        <v>3005</v>
      </c>
      <c r="F8661" s="93"/>
      <c r="G8661" s="93" t="s">
        <v>14084</v>
      </c>
      <c r="H8661" s="93"/>
      <c r="I8661" s="94">
        <v>39989</v>
      </c>
    </row>
    <row r="8662" spans="1:9">
      <c r="A8662" s="25">
        <v>428793</v>
      </c>
      <c r="B8662" s="26" t="s">
        <v>19023</v>
      </c>
      <c r="C8662" s="26" t="s">
        <v>268</v>
      </c>
      <c r="D8662" s="26" t="s">
        <v>268</v>
      </c>
      <c r="E8662" s="26" t="s">
        <v>268</v>
      </c>
      <c r="F8662" s="93" t="s">
        <v>2152</v>
      </c>
      <c r="G8662" s="93"/>
      <c r="H8662" s="93"/>
      <c r="I8662" s="94">
        <v>43569</v>
      </c>
    </row>
    <row r="8663" spans="1:9">
      <c r="A8663" s="25">
        <v>429406</v>
      </c>
      <c r="B8663" s="26" t="s">
        <v>19024</v>
      </c>
      <c r="C8663" s="26" t="s">
        <v>527</v>
      </c>
      <c r="D8663" s="93" t="s">
        <v>14378</v>
      </c>
      <c r="E8663" s="93" t="s">
        <v>18698</v>
      </c>
      <c r="F8663" s="93"/>
      <c r="G8663" s="93" t="s">
        <v>18490</v>
      </c>
      <c r="H8663" s="93"/>
      <c r="I8663" s="94">
        <v>42549</v>
      </c>
    </row>
    <row r="8664" spans="1:9">
      <c r="A8664" s="25">
        <v>429731</v>
      </c>
      <c r="B8664" s="26" t="s">
        <v>19025</v>
      </c>
      <c r="C8664" s="26" t="s">
        <v>19026</v>
      </c>
      <c r="D8664" s="93" t="s">
        <v>19027</v>
      </c>
      <c r="E8664" s="93" t="s">
        <v>19027</v>
      </c>
      <c r="F8664" s="93"/>
      <c r="G8664" s="93" t="s">
        <v>584</v>
      </c>
      <c r="H8664" s="93"/>
      <c r="I8664" s="94">
        <v>43470</v>
      </c>
    </row>
    <row r="8665" spans="1:9">
      <c r="A8665" s="25">
        <v>430522</v>
      </c>
      <c r="B8665" s="26" t="s">
        <v>19028</v>
      </c>
      <c r="C8665" s="26" t="s">
        <v>19029</v>
      </c>
      <c r="D8665" s="93" t="s">
        <v>6964</v>
      </c>
      <c r="E8665" s="93" t="s">
        <v>6964</v>
      </c>
      <c r="F8665" s="93"/>
      <c r="G8665" s="93" t="s">
        <v>584</v>
      </c>
      <c r="H8665" s="93" t="s">
        <v>9419</v>
      </c>
      <c r="I8665" s="94">
        <v>43186</v>
      </c>
    </row>
    <row r="8666" spans="1:9">
      <c r="A8666" s="25">
        <v>433516</v>
      </c>
      <c r="B8666" s="26" t="s">
        <v>3109</v>
      </c>
      <c r="C8666" s="26" t="s">
        <v>19030</v>
      </c>
      <c r="D8666" s="93" t="s">
        <v>504</v>
      </c>
      <c r="E8666" s="93" t="s">
        <v>504</v>
      </c>
      <c r="F8666" s="93"/>
      <c r="G8666" s="93" t="s">
        <v>3355</v>
      </c>
      <c r="H8666" s="93"/>
      <c r="I8666" s="94">
        <v>41275</v>
      </c>
    </row>
    <row r="8667" spans="1:9">
      <c r="A8667" s="25">
        <v>435088</v>
      </c>
      <c r="B8667" s="26" t="s">
        <v>19031</v>
      </c>
      <c r="C8667" s="26" t="s">
        <v>9877</v>
      </c>
      <c r="D8667" s="93" t="s">
        <v>19032</v>
      </c>
      <c r="E8667" s="93" t="s">
        <v>19033</v>
      </c>
      <c r="F8667" s="93"/>
      <c r="G8667" s="93" t="s">
        <v>584</v>
      </c>
      <c r="H8667" s="93"/>
      <c r="I8667" s="94">
        <v>43896</v>
      </c>
    </row>
    <row r="8668" spans="1:9">
      <c r="A8668" s="25">
        <v>436126</v>
      </c>
      <c r="B8668" s="26" t="s">
        <v>19034</v>
      </c>
      <c r="C8668" s="26" t="s">
        <v>19035</v>
      </c>
      <c r="D8668" s="93" t="s">
        <v>503</v>
      </c>
      <c r="E8668" s="93" t="s">
        <v>2088</v>
      </c>
      <c r="F8668" s="93"/>
      <c r="G8668" s="93"/>
      <c r="H8668" s="93"/>
      <c r="I8668" s="94"/>
    </row>
    <row r="8669" spans="1:9">
      <c r="A8669" s="25">
        <v>438110</v>
      </c>
      <c r="B8669" s="26" t="s">
        <v>19036</v>
      </c>
      <c r="C8669" s="26" t="s">
        <v>4352</v>
      </c>
      <c r="D8669" s="93" t="s">
        <v>19037</v>
      </c>
      <c r="E8669" s="93" t="s">
        <v>19038</v>
      </c>
      <c r="F8669" s="93"/>
      <c r="G8669" s="93" t="s">
        <v>19039</v>
      </c>
      <c r="H8669" s="93"/>
      <c r="I8669" s="94">
        <v>43530</v>
      </c>
    </row>
    <row r="8670" spans="1:9">
      <c r="A8670" s="25">
        <v>11479</v>
      </c>
      <c r="B8670" s="26" t="s">
        <v>19040</v>
      </c>
      <c r="C8670" s="26" t="s">
        <v>10905</v>
      </c>
      <c r="D8670" s="93" t="s">
        <v>7299</v>
      </c>
      <c r="E8670" s="93" t="s">
        <v>12282</v>
      </c>
      <c r="F8670" s="93"/>
      <c r="G8670" s="93" t="s">
        <v>287</v>
      </c>
      <c r="H8670" s="93"/>
      <c r="I8670" s="94">
        <v>38196</v>
      </c>
    </row>
    <row r="8671" spans="1:9">
      <c r="A8671" s="25">
        <v>11939</v>
      </c>
      <c r="B8671" s="26" t="s">
        <v>19041</v>
      </c>
      <c r="C8671" s="26" t="s">
        <v>6636</v>
      </c>
      <c r="D8671" s="93" t="s">
        <v>1158</v>
      </c>
      <c r="E8671" s="93" t="s">
        <v>1159</v>
      </c>
      <c r="F8671" s="93"/>
      <c r="G8671" s="93" t="s">
        <v>34</v>
      </c>
      <c r="H8671" s="93"/>
      <c r="I8671" s="94">
        <v>33991</v>
      </c>
    </row>
    <row r="8672" spans="1:9">
      <c r="A8672" s="25">
        <v>17339</v>
      </c>
      <c r="B8672" s="26" t="s">
        <v>19042</v>
      </c>
      <c r="C8672" s="26" t="s">
        <v>10316</v>
      </c>
      <c r="D8672" s="93"/>
      <c r="E8672" s="93"/>
      <c r="F8672" s="93"/>
      <c r="G8672" s="93"/>
      <c r="H8672" s="93"/>
      <c r="I8672" s="94"/>
    </row>
    <row r="8673" spans="1:9">
      <c r="A8673" s="25">
        <v>53908</v>
      </c>
      <c r="B8673" s="26" t="s">
        <v>19043</v>
      </c>
      <c r="C8673" s="26" t="s">
        <v>19044</v>
      </c>
      <c r="D8673" s="93" t="s">
        <v>19045</v>
      </c>
      <c r="E8673" s="93"/>
      <c r="F8673" s="93"/>
      <c r="G8673" s="93" t="s">
        <v>34</v>
      </c>
      <c r="H8673" s="93"/>
      <c r="I8673" s="94">
        <v>42251</v>
      </c>
    </row>
    <row r="8674" spans="1:9">
      <c r="A8674" s="25">
        <v>61060</v>
      </c>
      <c r="B8674" s="26" t="s">
        <v>19046</v>
      </c>
      <c r="C8674" s="26" t="s">
        <v>19047</v>
      </c>
      <c r="D8674" s="93"/>
      <c r="E8674" s="93"/>
      <c r="F8674" s="93"/>
      <c r="G8674" s="93" t="s">
        <v>5721</v>
      </c>
      <c r="H8674" s="93"/>
      <c r="I8674" s="94">
        <v>42839</v>
      </c>
    </row>
    <row r="8675" spans="1:9">
      <c r="A8675" s="25">
        <v>63655</v>
      </c>
      <c r="B8675" s="26" t="s">
        <v>19048</v>
      </c>
      <c r="C8675" s="26" t="s">
        <v>8040</v>
      </c>
      <c r="D8675" s="93" t="s">
        <v>8040</v>
      </c>
      <c r="E8675" s="93" t="s">
        <v>8040</v>
      </c>
      <c r="F8675" s="93"/>
      <c r="G8675" s="95" t="s">
        <v>19049</v>
      </c>
      <c r="H8675" s="93"/>
      <c r="I8675" s="94">
        <v>38947</v>
      </c>
    </row>
    <row r="8676" spans="1:9">
      <c r="A8676" s="25">
        <v>66061</v>
      </c>
      <c r="B8676" s="26" t="s">
        <v>19050</v>
      </c>
      <c r="C8676" s="26" t="s">
        <v>3480</v>
      </c>
      <c r="D8676" s="93"/>
      <c r="E8676" s="93"/>
      <c r="F8676" s="93"/>
      <c r="G8676" s="93" t="s">
        <v>2107</v>
      </c>
      <c r="H8676" s="93"/>
      <c r="I8676" s="94">
        <v>38203</v>
      </c>
    </row>
    <row r="8677" spans="1:9">
      <c r="A8677" s="25">
        <v>70258</v>
      </c>
      <c r="B8677" s="26" t="s">
        <v>19051</v>
      </c>
      <c r="C8677" s="26" t="s">
        <v>188</v>
      </c>
      <c r="D8677" s="93"/>
      <c r="E8677" s="93"/>
      <c r="F8677" s="93"/>
      <c r="G8677" s="93" t="s">
        <v>4199</v>
      </c>
      <c r="H8677" s="93"/>
      <c r="I8677" s="94">
        <v>38943</v>
      </c>
    </row>
    <row r="8678" spans="1:9">
      <c r="A8678" s="25">
        <v>76032</v>
      </c>
      <c r="B8678" s="26" t="s">
        <v>19052</v>
      </c>
      <c r="C8678" s="26" t="s">
        <v>19053</v>
      </c>
      <c r="D8678" s="93" t="s">
        <v>19054</v>
      </c>
      <c r="E8678" s="93"/>
      <c r="F8678" s="93"/>
      <c r="G8678" s="93" t="s">
        <v>126</v>
      </c>
      <c r="H8678" s="93"/>
      <c r="I8678" s="94">
        <v>41275</v>
      </c>
    </row>
    <row r="8679" spans="1:9">
      <c r="A8679" s="25">
        <v>94945</v>
      </c>
      <c r="B8679" s="26" t="s">
        <v>19055</v>
      </c>
      <c r="C8679" s="26" t="s">
        <v>19056</v>
      </c>
      <c r="D8679" s="93"/>
      <c r="E8679" s="93"/>
      <c r="F8679" s="93"/>
      <c r="G8679" s="93" t="s">
        <v>126</v>
      </c>
      <c r="H8679" s="93"/>
      <c r="I8679" s="94">
        <v>39763</v>
      </c>
    </row>
    <row r="8680" spans="1:9">
      <c r="A8680" s="25">
        <v>102764</v>
      </c>
      <c r="B8680" s="26" t="s">
        <v>19057</v>
      </c>
      <c r="C8680" s="26" t="s">
        <v>5517</v>
      </c>
      <c r="D8680" s="93"/>
      <c r="E8680" s="93"/>
      <c r="F8680" s="93"/>
      <c r="G8680" s="93"/>
      <c r="H8680" s="93"/>
      <c r="I8680" s="94"/>
    </row>
    <row r="8681" spans="1:9">
      <c r="A8681" s="25">
        <v>103886</v>
      </c>
      <c r="B8681" s="26" t="s">
        <v>15684</v>
      </c>
      <c r="C8681" s="26" t="s">
        <v>235</v>
      </c>
      <c r="D8681" s="93"/>
      <c r="E8681" s="93"/>
      <c r="F8681" s="93"/>
      <c r="G8681" s="93" t="s">
        <v>4100</v>
      </c>
      <c r="H8681" s="93"/>
      <c r="I8681" s="94">
        <v>40640</v>
      </c>
    </row>
    <row r="8682" spans="1:9">
      <c r="A8682" s="25">
        <v>120963</v>
      </c>
      <c r="B8682" s="26" t="s">
        <v>19058</v>
      </c>
      <c r="C8682" s="26" t="s">
        <v>18116</v>
      </c>
      <c r="D8682" s="93"/>
      <c r="E8682" s="93"/>
      <c r="F8682" s="93"/>
      <c r="G8682" s="93"/>
      <c r="H8682" s="93"/>
      <c r="I8682" s="94">
        <v>40582</v>
      </c>
    </row>
    <row r="8683" spans="1:9">
      <c r="A8683" s="25">
        <v>126479</v>
      </c>
      <c r="B8683" s="26" t="s">
        <v>19059</v>
      </c>
      <c r="C8683" s="26" t="s">
        <v>19060</v>
      </c>
      <c r="D8683" s="93"/>
      <c r="E8683" s="93"/>
      <c r="F8683" s="93"/>
      <c r="G8683" s="93"/>
      <c r="H8683" s="93"/>
      <c r="I8683" s="94"/>
    </row>
    <row r="8684" spans="1:9">
      <c r="A8684" s="25">
        <v>126583</v>
      </c>
      <c r="B8684" s="26" t="s">
        <v>19061</v>
      </c>
      <c r="C8684" s="26" t="s">
        <v>8188</v>
      </c>
      <c r="D8684" s="93"/>
      <c r="E8684" s="93"/>
      <c r="F8684" s="93"/>
      <c r="G8684" s="93"/>
      <c r="H8684" s="93"/>
      <c r="I8684" s="94"/>
    </row>
    <row r="8685" spans="1:9">
      <c r="A8685" s="25">
        <v>126589</v>
      </c>
      <c r="B8685" s="26" t="s">
        <v>19062</v>
      </c>
      <c r="C8685" s="26" t="s">
        <v>19063</v>
      </c>
      <c r="D8685" s="93"/>
      <c r="E8685" s="93"/>
      <c r="F8685" s="93"/>
      <c r="G8685" s="93"/>
      <c r="H8685" s="93"/>
      <c r="I8685" s="94"/>
    </row>
    <row r="8686" spans="1:9">
      <c r="A8686" s="25">
        <v>127236</v>
      </c>
      <c r="B8686" s="26" t="s">
        <v>19064</v>
      </c>
      <c r="C8686" s="26" t="s">
        <v>2436</v>
      </c>
      <c r="D8686" s="93"/>
      <c r="E8686" s="93"/>
      <c r="F8686" s="93"/>
      <c r="G8686" s="93"/>
      <c r="H8686" s="93"/>
      <c r="I8686" s="94"/>
    </row>
    <row r="8687" spans="1:9">
      <c r="A8687" s="25">
        <v>127291</v>
      </c>
      <c r="B8687" s="26" t="s">
        <v>19065</v>
      </c>
      <c r="C8687" s="26" t="s">
        <v>9342</v>
      </c>
      <c r="D8687" s="93"/>
      <c r="E8687" s="93"/>
      <c r="F8687" s="93"/>
      <c r="G8687" s="93"/>
      <c r="H8687" s="93"/>
      <c r="I8687" s="94"/>
    </row>
    <row r="8688" spans="1:9">
      <c r="A8688" s="25">
        <v>128105</v>
      </c>
      <c r="B8688" s="26" t="s">
        <v>19066</v>
      </c>
      <c r="C8688" s="26" t="s">
        <v>15970</v>
      </c>
      <c r="D8688" s="93"/>
      <c r="E8688" s="93"/>
      <c r="F8688" s="93"/>
      <c r="G8688" s="93"/>
      <c r="H8688" s="93"/>
      <c r="I8688" s="94"/>
    </row>
    <row r="8689" spans="1:9">
      <c r="A8689" s="25">
        <v>130568</v>
      </c>
      <c r="B8689" s="26" t="s">
        <v>19067</v>
      </c>
      <c r="C8689" s="26" t="s">
        <v>19068</v>
      </c>
      <c r="D8689" s="93"/>
      <c r="E8689" s="93"/>
      <c r="F8689" s="93"/>
      <c r="G8689" s="93"/>
      <c r="H8689" s="93"/>
      <c r="I8689" s="94">
        <v>41353</v>
      </c>
    </row>
    <row r="8690" spans="1:9">
      <c r="A8690" s="25">
        <v>134268</v>
      </c>
      <c r="B8690" s="26" t="s">
        <v>19069</v>
      </c>
      <c r="C8690" s="26" t="s">
        <v>424</v>
      </c>
      <c r="D8690" s="93"/>
      <c r="E8690" s="93"/>
      <c r="F8690" s="93"/>
      <c r="G8690" s="93"/>
      <c r="H8690" s="93"/>
      <c r="I8690" s="94"/>
    </row>
    <row r="8691" spans="1:9">
      <c r="A8691" s="25">
        <v>180094</v>
      </c>
      <c r="B8691" s="26" t="s">
        <v>19070</v>
      </c>
      <c r="C8691" s="26" t="s">
        <v>19071</v>
      </c>
      <c r="D8691" s="93" t="s">
        <v>5804</v>
      </c>
      <c r="E8691" s="93" t="s">
        <v>85</v>
      </c>
      <c r="F8691" s="93"/>
      <c r="G8691" s="93" t="s">
        <v>11460</v>
      </c>
      <c r="H8691" s="93"/>
      <c r="I8691" s="94">
        <v>40801</v>
      </c>
    </row>
    <row r="8692" spans="1:9">
      <c r="A8692" s="25">
        <v>180159</v>
      </c>
      <c r="B8692" s="26" t="s">
        <v>19072</v>
      </c>
      <c r="C8692" s="26" t="s">
        <v>78</v>
      </c>
      <c r="D8692" s="93" t="s">
        <v>19073</v>
      </c>
      <c r="E8692" s="95" t="s">
        <v>19074</v>
      </c>
      <c r="F8692" s="93"/>
      <c r="G8692" s="93"/>
      <c r="H8692" s="93"/>
      <c r="I8692" s="94"/>
    </row>
    <row r="8693" spans="1:9">
      <c r="A8693" s="25">
        <v>180990</v>
      </c>
      <c r="B8693" s="26" t="s">
        <v>19075</v>
      </c>
      <c r="C8693" s="26" t="s">
        <v>19076</v>
      </c>
      <c r="D8693" s="93" t="s">
        <v>19077</v>
      </c>
      <c r="E8693" s="93" t="s">
        <v>19077</v>
      </c>
      <c r="F8693" s="93"/>
      <c r="G8693" s="93" t="s">
        <v>1426</v>
      </c>
      <c r="H8693" s="93"/>
      <c r="I8693" s="94">
        <v>41897</v>
      </c>
    </row>
    <row r="8694" spans="1:9">
      <c r="A8694" s="25">
        <v>184348</v>
      </c>
      <c r="B8694" s="26" t="s">
        <v>19078</v>
      </c>
      <c r="C8694" s="26" t="s">
        <v>9504</v>
      </c>
      <c r="D8694" s="93" t="s">
        <v>9504</v>
      </c>
      <c r="E8694" s="93" t="s">
        <v>9504</v>
      </c>
      <c r="F8694" s="93"/>
      <c r="G8694" s="93" t="s">
        <v>3494</v>
      </c>
      <c r="H8694" s="93"/>
      <c r="I8694" s="94">
        <v>42727</v>
      </c>
    </row>
    <row r="8695" spans="1:9">
      <c r="A8695" s="25">
        <v>185397</v>
      </c>
      <c r="B8695" s="26" t="s">
        <v>19079</v>
      </c>
      <c r="C8695" s="26" t="s">
        <v>19080</v>
      </c>
      <c r="D8695" s="93" t="s">
        <v>19081</v>
      </c>
      <c r="E8695" s="93" t="s">
        <v>19082</v>
      </c>
      <c r="F8695" s="93"/>
      <c r="G8695" s="93" t="s">
        <v>17749</v>
      </c>
      <c r="H8695" s="93"/>
      <c r="I8695" s="94">
        <v>42915</v>
      </c>
    </row>
    <row r="8696" spans="1:9">
      <c r="A8696" s="25">
        <v>190012</v>
      </c>
      <c r="B8696" s="26" t="s">
        <v>19083</v>
      </c>
      <c r="C8696" s="26" t="s">
        <v>19084</v>
      </c>
      <c r="D8696" s="93"/>
      <c r="E8696" s="93"/>
      <c r="F8696" s="93"/>
      <c r="G8696" s="93" t="s">
        <v>19085</v>
      </c>
      <c r="H8696" s="93"/>
      <c r="I8696" s="94">
        <v>42328</v>
      </c>
    </row>
    <row r="8697" spans="1:9">
      <c r="A8697" s="25">
        <v>190237</v>
      </c>
      <c r="B8697" s="26" t="s">
        <v>19086</v>
      </c>
      <c r="C8697" s="26" t="s">
        <v>19087</v>
      </c>
      <c r="D8697" s="93" t="s">
        <v>19088</v>
      </c>
      <c r="E8697" s="93"/>
      <c r="F8697" s="93"/>
      <c r="G8697" s="93" t="s">
        <v>126</v>
      </c>
      <c r="H8697" s="93"/>
      <c r="I8697" s="94">
        <v>42895</v>
      </c>
    </row>
    <row r="8698" spans="1:9">
      <c r="A8698" s="25">
        <v>190484</v>
      </c>
      <c r="B8698" s="26" t="s">
        <v>19089</v>
      </c>
      <c r="C8698" s="26" t="s">
        <v>19090</v>
      </c>
      <c r="D8698" s="93" t="s">
        <v>16629</v>
      </c>
      <c r="E8698" s="93" t="s">
        <v>19091</v>
      </c>
      <c r="F8698" s="93"/>
      <c r="G8698" s="93" t="s">
        <v>284</v>
      </c>
      <c r="H8698" s="93"/>
      <c r="I8698" s="94">
        <v>42877</v>
      </c>
    </row>
    <row r="8699" spans="1:9">
      <c r="A8699" s="25">
        <v>191195</v>
      </c>
      <c r="B8699" s="26" t="s">
        <v>19092</v>
      </c>
      <c r="C8699" s="26" t="s">
        <v>1259</v>
      </c>
      <c r="D8699" s="93" t="s">
        <v>19093</v>
      </c>
      <c r="E8699" s="93"/>
      <c r="F8699" s="93"/>
      <c r="G8699" s="93" t="s">
        <v>2640</v>
      </c>
      <c r="H8699" s="93"/>
      <c r="I8699" s="94">
        <v>42867</v>
      </c>
    </row>
    <row r="8700" spans="1:9">
      <c r="A8700" s="25">
        <v>191489</v>
      </c>
      <c r="B8700" s="26" t="s">
        <v>19094</v>
      </c>
      <c r="C8700" s="26" t="s">
        <v>19095</v>
      </c>
      <c r="D8700" s="93" t="s">
        <v>19096</v>
      </c>
      <c r="E8700" s="93" t="s">
        <v>413</v>
      </c>
      <c r="F8700" s="93"/>
      <c r="G8700" s="93" t="s">
        <v>4922</v>
      </c>
      <c r="H8700" s="93"/>
      <c r="I8700" s="94">
        <v>42921</v>
      </c>
    </row>
    <row r="8701" spans="1:9">
      <c r="A8701" s="25">
        <v>191638</v>
      </c>
      <c r="B8701" s="26" t="s">
        <v>19097</v>
      </c>
      <c r="C8701" s="26" t="s">
        <v>11051</v>
      </c>
      <c r="D8701" s="93" t="s">
        <v>2703</v>
      </c>
      <c r="E8701" s="93" t="s">
        <v>13731</v>
      </c>
      <c r="F8701" s="93"/>
      <c r="G8701" s="95" t="s">
        <v>19098</v>
      </c>
      <c r="H8701" s="93"/>
      <c r="I8701" s="94">
        <v>42984</v>
      </c>
    </row>
    <row r="8702" spans="1:9">
      <c r="A8702" s="25">
        <v>191856</v>
      </c>
      <c r="B8702" s="26" t="s">
        <v>19099</v>
      </c>
      <c r="C8702" s="26" t="s">
        <v>19100</v>
      </c>
      <c r="D8702" s="93" t="s">
        <v>1518</v>
      </c>
      <c r="E8702" s="93" t="s">
        <v>1518</v>
      </c>
      <c r="F8702" s="93"/>
      <c r="G8702" s="93"/>
      <c r="H8702" s="93"/>
      <c r="I8702" s="94"/>
    </row>
    <row r="8703" spans="1:9">
      <c r="A8703" s="25">
        <v>335571</v>
      </c>
      <c r="B8703" s="26" t="s">
        <v>19101</v>
      </c>
      <c r="C8703" s="26" t="s">
        <v>78</v>
      </c>
      <c r="D8703" s="93"/>
      <c r="E8703" s="93"/>
      <c r="F8703" s="93"/>
      <c r="G8703" s="93"/>
      <c r="H8703" s="93"/>
      <c r="I8703" s="94"/>
    </row>
    <row r="8704" spans="1:9">
      <c r="A8704" s="25">
        <v>337455</v>
      </c>
      <c r="B8704" s="26" t="s">
        <v>19102</v>
      </c>
      <c r="C8704" s="26" t="s">
        <v>19103</v>
      </c>
      <c r="D8704" s="93" t="s">
        <v>19104</v>
      </c>
      <c r="E8704" s="93" t="s">
        <v>19105</v>
      </c>
      <c r="F8704" s="93"/>
      <c r="G8704" s="93"/>
      <c r="H8704" s="93"/>
      <c r="I8704" s="94">
        <v>39387</v>
      </c>
    </row>
    <row r="8705" spans="1:9">
      <c r="A8705" s="25">
        <v>339426</v>
      </c>
      <c r="B8705" s="26" t="s">
        <v>19106</v>
      </c>
      <c r="C8705" s="26" t="s">
        <v>3045</v>
      </c>
      <c r="D8705" s="93" t="s">
        <v>3045</v>
      </c>
      <c r="E8705" s="93" t="s">
        <v>3045</v>
      </c>
      <c r="F8705" s="93"/>
      <c r="G8705" s="93" t="s">
        <v>7042</v>
      </c>
      <c r="H8705" s="93"/>
      <c r="I8705" s="94">
        <v>41775</v>
      </c>
    </row>
    <row r="8706" spans="1:9">
      <c r="A8706" s="25">
        <v>341404</v>
      </c>
      <c r="B8706" s="26" t="s">
        <v>19107</v>
      </c>
      <c r="C8706" s="26" t="s">
        <v>78</v>
      </c>
      <c r="D8706" s="93"/>
      <c r="E8706" s="93"/>
      <c r="F8706" s="93"/>
      <c r="G8706" s="93"/>
      <c r="H8706" s="93"/>
      <c r="I8706" s="94"/>
    </row>
    <row r="8707" spans="1:9">
      <c r="A8707" s="25">
        <v>342894</v>
      </c>
      <c r="B8707" s="26" t="s">
        <v>19108</v>
      </c>
      <c r="C8707" s="26" t="s">
        <v>6434</v>
      </c>
      <c r="D8707" s="93" t="s">
        <v>1164</v>
      </c>
      <c r="E8707" s="93" t="s">
        <v>1164</v>
      </c>
      <c r="F8707" s="93"/>
      <c r="G8707" s="93" t="s">
        <v>19109</v>
      </c>
      <c r="H8707" s="93"/>
      <c r="I8707" s="94">
        <v>41963</v>
      </c>
    </row>
    <row r="8708" spans="1:9">
      <c r="A8708" s="25">
        <v>343076</v>
      </c>
      <c r="B8708" s="26" t="s">
        <v>19110</v>
      </c>
      <c r="C8708" s="26" t="s">
        <v>4458</v>
      </c>
      <c r="D8708" s="93" t="s">
        <v>4458</v>
      </c>
      <c r="E8708" s="93" t="s">
        <v>4458</v>
      </c>
      <c r="F8708" s="93"/>
      <c r="G8708" s="93" t="s">
        <v>18403</v>
      </c>
      <c r="H8708" s="93"/>
      <c r="I8708" s="94">
        <v>42387</v>
      </c>
    </row>
    <row r="8709" spans="1:9">
      <c r="A8709" s="25">
        <v>367922</v>
      </c>
      <c r="B8709" s="26" t="s">
        <v>19111</v>
      </c>
      <c r="C8709" s="26" t="s">
        <v>6962</v>
      </c>
      <c r="D8709" s="93" t="s">
        <v>19112</v>
      </c>
      <c r="E8709" s="93" t="s">
        <v>9849</v>
      </c>
      <c r="F8709" s="93"/>
      <c r="G8709" s="93" t="s">
        <v>631</v>
      </c>
      <c r="H8709" s="93"/>
      <c r="I8709" s="94">
        <v>42943</v>
      </c>
    </row>
    <row r="8710" spans="1:9">
      <c r="A8710" s="25">
        <v>370012</v>
      </c>
      <c r="B8710" s="26" t="s">
        <v>19113</v>
      </c>
      <c r="C8710" s="26" t="s">
        <v>4103</v>
      </c>
      <c r="D8710" s="93" t="s">
        <v>7379</v>
      </c>
      <c r="E8710" s="93" t="s">
        <v>4103</v>
      </c>
      <c r="F8710" s="93"/>
      <c r="G8710" s="93" t="s">
        <v>3458</v>
      </c>
      <c r="H8710" s="93"/>
      <c r="I8710" s="94">
        <v>42943</v>
      </c>
    </row>
    <row r="8711" spans="1:9">
      <c r="A8711" s="25">
        <v>371169</v>
      </c>
      <c r="B8711" s="26" t="s">
        <v>12348</v>
      </c>
      <c r="C8711" s="26" t="s">
        <v>19114</v>
      </c>
      <c r="D8711" s="95" t="s">
        <v>19115</v>
      </c>
      <c r="E8711" s="95" t="s">
        <v>19115</v>
      </c>
      <c r="F8711" s="93"/>
      <c r="G8711" s="93" t="s">
        <v>126</v>
      </c>
      <c r="H8711" s="93"/>
      <c r="I8711" s="94">
        <v>40909</v>
      </c>
    </row>
    <row r="8712" spans="1:9">
      <c r="A8712" s="25">
        <v>371911</v>
      </c>
      <c r="B8712" s="26" t="s">
        <v>19116</v>
      </c>
      <c r="C8712" s="26" t="s">
        <v>330</v>
      </c>
      <c r="D8712" s="93"/>
      <c r="E8712" s="93"/>
      <c r="F8712" s="93"/>
      <c r="G8712" s="93" t="s">
        <v>12062</v>
      </c>
      <c r="H8712" s="93"/>
      <c r="I8712" s="94">
        <v>36526</v>
      </c>
    </row>
    <row r="8713" spans="1:9">
      <c r="A8713" s="25">
        <v>372136</v>
      </c>
      <c r="B8713" s="26" t="s">
        <v>19117</v>
      </c>
      <c r="C8713" s="26" t="s">
        <v>5830</v>
      </c>
      <c r="D8713" s="93" t="s">
        <v>19118</v>
      </c>
      <c r="E8713" s="93" t="s">
        <v>5831</v>
      </c>
      <c r="F8713" s="93"/>
      <c r="G8713" s="93" t="s">
        <v>6997</v>
      </c>
      <c r="H8713" s="93"/>
      <c r="I8713" s="94">
        <v>42594</v>
      </c>
    </row>
    <row r="8714" spans="1:9">
      <c r="A8714" s="25">
        <v>374953</v>
      </c>
      <c r="B8714" s="26" t="s">
        <v>10334</v>
      </c>
      <c r="C8714" s="26" t="s">
        <v>8544</v>
      </c>
      <c r="D8714" s="93" t="s">
        <v>19119</v>
      </c>
      <c r="E8714" s="93" t="s">
        <v>19120</v>
      </c>
      <c r="F8714" s="93"/>
      <c r="G8714" s="93" t="s">
        <v>4905</v>
      </c>
      <c r="H8714" s="93"/>
      <c r="I8714" s="94">
        <v>40317</v>
      </c>
    </row>
    <row r="8715" spans="1:9">
      <c r="A8715" s="25">
        <v>375367</v>
      </c>
      <c r="B8715" s="26" t="s">
        <v>19121</v>
      </c>
      <c r="C8715" s="26" t="s">
        <v>19122</v>
      </c>
      <c r="D8715" s="93" t="s">
        <v>19123</v>
      </c>
      <c r="E8715" s="93" t="s">
        <v>19124</v>
      </c>
      <c r="F8715" s="93"/>
      <c r="G8715" s="93"/>
      <c r="H8715" s="93"/>
      <c r="I8715" s="94"/>
    </row>
    <row r="8716" spans="1:9">
      <c r="A8716" s="25">
        <v>379440</v>
      </c>
      <c r="B8716" s="26" t="s">
        <v>19125</v>
      </c>
      <c r="C8716" s="26" t="s">
        <v>19126</v>
      </c>
      <c r="D8716" s="93"/>
      <c r="E8716" s="93"/>
      <c r="F8716" s="93"/>
      <c r="G8716" s="93"/>
      <c r="H8716" s="93"/>
      <c r="I8716" s="94"/>
    </row>
    <row r="8717" spans="1:9">
      <c r="A8717" s="25">
        <v>397404</v>
      </c>
      <c r="B8717" s="26" t="s">
        <v>19127</v>
      </c>
      <c r="C8717" s="26" t="s">
        <v>1900</v>
      </c>
      <c r="D8717" s="93" t="s">
        <v>1900</v>
      </c>
      <c r="E8717" s="93" t="s">
        <v>1900</v>
      </c>
      <c r="F8717" s="93"/>
      <c r="G8717" s="93" t="s">
        <v>10505</v>
      </c>
      <c r="H8717" s="93"/>
      <c r="I8717" s="94">
        <v>40920</v>
      </c>
    </row>
    <row r="8718" spans="1:9">
      <c r="A8718" s="25">
        <v>397927</v>
      </c>
      <c r="B8718" s="26" t="s">
        <v>19128</v>
      </c>
      <c r="C8718" s="26" t="s">
        <v>3558</v>
      </c>
      <c r="D8718" s="93" t="s">
        <v>18963</v>
      </c>
      <c r="E8718" s="93" t="s">
        <v>19129</v>
      </c>
      <c r="F8718" s="93"/>
      <c r="G8718" s="93" t="s">
        <v>8974</v>
      </c>
      <c r="H8718" s="93"/>
      <c r="I8718" s="94">
        <v>41011</v>
      </c>
    </row>
    <row r="8719" spans="1:9">
      <c r="A8719" s="25">
        <v>399790</v>
      </c>
      <c r="B8719" s="26" t="s">
        <v>19130</v>
      </c>
      <c r="C8719" s="26" t="s">
        <v>476</v>
      </c>
      <c r="D8719" s="26" t="s">
        <v>476</v>
      </c>
      <c r="E8719" s="26" t="s">
        <v>476</v>
      </c>
      <c r="F8719" s="93"/>
      <c r="G8719" s="93"/>
      <c r="H8719" s="93"/>
      <c r="I8719" s="94">
        <v>42882</v>
      </c>
    </row>
    <row r="8720" spans="1:9">
      <c r="A8720" s="25">
        <v>400014</v>
      </c>
      <c r="B8720" s="26" t="s">
        <v>19131</v>
      </c>
      <c r="C8720" s="26" t="s">
        <v>1391</v>
      </c>
      <c r="D8720" s="93" t="s">
        <v>12527</v>
      </c>
      <c r="E8720" s="93" t="s">
        <v>19132</v>
      </c>
      <c r="F8720" s="93"/>
      <c r="G8720" s="93" t="s">
        <v>126</v>
      </c>
      <c r="H8720" s="93"/>
      <c r="I8720" s="94">
        <v>35450</v>
      </c>
    </row>
    <row r="8721" spans="1:9">
      <c r="A8721" s="25">
        <v>410305</v>
      </c>
      <c r="B8721" s="26" t="s">
        <v>4385</v>
      </c>
      <c r="C8721" s="26" t="s">
        <v>865</v>
      </c>
      <c r="D8721" s="93" t="s">
        <v>408</v>
      </c>
      <c r="E8721" s="93" t="s">
        <v>4386</v>
      </c>
      <c r="F8721" s="93"/>
      <c r="G8721" s="93" t="s">
        <v>13</v>
      </c>
      <c r="H8721" s="93"/>
      <c r="I8721" s="94">
        <v>42916</v>
      </c>
    </row>
    <row r="8722" spans="1:9">
      <c r="A8722" s="25">
        <v>413929</v>
      </c>
      <c r="B8722" s="26" t="s">
        <v>3496</v>
      </c>
      <c r="C8722" s="26" t="s">
        <v>19133</v>
      </c>
      <c r="D8722" s="93" t="s">
        <v>3498</v>
      </c>
      <c r="E8722" s="93" t="s">
        <v>3499</v>
      </c>
      <c r="F8722" s="93"/>
      <c r="G8722" s="93" t="s">
        <v>18088</v>
      </c>
      <c r="H8722" s="93" t="s">
        <v>19134</v>
      </c>
      <c r="I8722" s="94">
        <v>43236</v>
      </c>
    </row>
    <row r="8723" spans="1:9">
      <c r="A8723" s="25">
        <v>414691</v>
      </c>
      <c r="B8723" s="26" t="s">
        <v>19135</v>
      </c>
      <c r="C8723" s="26" t="s">
        <v>14980</v>
      </c>
      <c r="D8723" s="93" t="s">
        <v>17642</v>
      </c>
      <c r="E8723" s="93" t="s">
        <v>17643</v>
      </c>
      <c r="F8723" s="93"/>
      <c r="G8723" s="93" t="s">
        <v>6825</v>
      </c>
      <c r="H8723" s="93"/>
      <c r="I8723" s="94">
        <v>43412</v>
      </c>
    </row>
    <row r="8724" spans="1:9">
      <c r="A8724" s="25">
        <v>419265</v>
      </c>
      <c r="B8724" s="26" t="s">
        <v>19136</v>
      </c>
      <c r="C8724" s="26" t="s">
        <v>19137</v>
      </c>
      <c r="D8724" s="93"/>
      <c r="E8724" s="93"/>
      <c r="F8724" s="93"/>
      <c r="G8724" s="93"/>
      <c r="H8724" s="93"/>
      <c r="I8724" s="94"/>
    </row>
    <row r="8725" spans="1:9">
      <c r="A8725" s="25">
        <v>427111</v>
      </c>
      <c r="B8725" s="26" t="s">
        <v>19138</v>
      </c>
      <c r="C8725" s="26" t="s">
        <v>19139</v>
      </c>
      <c r="D8725" s="93" t="s">
        <v>4982</v>
      </c>
      <c r="E8725" s="93" t="s">
        <v>4982</v>
      </c>
      <c r="F8725" s="93"/>
      <c r="G8725" s="93" t="s">
        <v>2207</v>
      </c>
      <c r="H8725" s="93"/>
      <c r="I8725" s="94">
        <v>43549</v>
      </c>
    </row>
    <row r="8726" spans="1:9">
      <c r="A8726" s="25">
        <v>427286</v>
      </c>
      <c r="B8726" s="26" t="s">
        <v>16167</v>
      </c>
      <c r="C8726" s="26" t="s">
        <v>19140</v>
      </c>
      <c r="D8726" s="93" t="s">
        <v>5241</v>
      </c>
      <c r="E8726" s="93" t="s">
        <v>14503</v>
      </c>
      <c r="F8726" s="93"/>
      <c r="G8726" s="93" t="s">
        <v>13920</v>
      </c>
      <c r="H8726" s="93"/>
      <c r="I8726" s="94">
        <v>43412</v>
      </c>
    </row>
    <row r="8727" spans="1:9">
      <c r="A8727" s="25">
        <v>427362</v>
      </c>
      <c r="B8727" s="26" t="s">
        <v>1378</v>
      </c>
      <c r="C8727" s="26" t="s">
        <v>19141</v>
      </c>
      <c r="D8727" s="93" t="s">
        <v>1316</v>
      </c>
      <c r="E8727" s="93" t="s">
        <v>10828</v>
      </c>
      <c r="F8727" s="93"/>
      <c r="G8727" s="93"/>
      <c r="H8727" s="93"/>
      <c r="I8727" s="94"/>
    </row>
    <row r="8728" spans="1:9">
      <c r="A8728" s="25">
        <v>428559</v>
      </c>
      <c r="B8728" s="26" t="s">
        <v>19142</v>
      </c>
      <c r="C8728" s="26" t="s">
        <v>19143</v>
      </c>
      <c r="D8728" s="93" t="s">
        <v>19144</v>
      </c>
      <c r="E8728" s="93" t="s">
        <v>19145</v>
      </c>
      <c r="F8728" s="93"/>
      <c r="G8728" s="93" t="s">
        <v>1311</v>
      </c>
      <c r="H8728" s="93" t="s">
        <v>19146</v>
      </c>
      <c r="I8728" s="94">
        <v>43531</v>
      </c>
    </row>
    <row r="8729" spans="1:9">
      <c r="A8729" s="25">
        <v>430687</v>
      </c>
      <c r="B8729" s="26" t="s">
        <v>19147</v>
      </c>
      <c r="C8729" s="26" t="s">
        <v>19148</v>
      </c>
      <c r="D8729" s="93" t="s">
        <v>19148</v>
      </c>
      <c r="E8729" s="93" t="s">
        <v>4080</v>
      </c>
      <c r="F8729" s="93"/>
      <c r="G8729" s="93" t="s">
        <v>8835</v>
      </c>
      <c r="H8729" s="93"/>
      <c r="I8729" s="94">
        <v>43053</v>
      </c>
    </row>
    <row r="8730" spans="1:9">
      <c r="A8730" s="25">
        <v>433836</v>
      </c>
      <c r="B8730" s="26" t="s">
        <v>19149</v>
      </c>
      <c r="C8730" s="26" t="s">
        <v>15411</v>
      </c>
      <c r="D8730" s="93" t="s">
        <v>6699</v>
      </c>
      <c r="E8730" s="93" t="s">
        <v>6699</v>
      </c>
      <c r="F8730" s="93"/>
      <c r="G8730" s="93" t="s">
        <v>19150</v>
      </c>
      <c r="H8730" s="93"/>
      <c r="I8730" s="94">
        <v>43071</v>
      </c>
    </row>
    <row r="8731" spans="1:9">
      <c r="A8731" s="25">
        <v>435152</v>
      </c>
      <c r="B8731" s="26" t="s">
        <v>19151</v>
      </c>
      <c r="C8731" s="26" t="s">
        <v>19152</v>
      </c>
      <c r="D8731" s="93" t="s">
        <v>19153</v>
      </c>
      <c r="E8731" s="93" t="s">
        <v>19153</v>
      </c>
      <c r="F8731" s="93"/>
      <c r="G8731" s="93" t="s">
        <v>1270</v>
      </c>
      <c r="H8731" s="93" t="s">
        <v>19154</v>
      </c>
      <c r="I8731" s="94">
        <v>43623</v>
      </c>
    </row>
    <row r="8732" spans="1:9">
      <c r="A8732" s="25">
        <v>436893</v>
      </c>
      <c r="B8732" s="26" t="s">
        <v>69</v>
      </c>
      <c r="C8732" s="26" t="s">
        <v>4352</v>
      </c>
      <c r="D8732" s="93" t="s">
        <v>71</v>
      </c>
      <c r="E8732" s="93" t="s">
        <v>70</v>
      </c>
      <c r="F8732" s="93"/>
      <c r="G8732" s="93" t="s">
        <v>5183</v>
      </c>
      <c r="H8732" s="93"/>
      <c r="I8732" s="94">
        <v>40059</v>
      </c>
    </row>
    <row r="8733" spans="1:9">
      <c r="A8733" s="25">
        <v>23502</v>
      </c>
      <c r="B8733" s="26" t="s">
        <v>19155</v>
      </c>
      <c r="C8733" s="26" t="s">
        <v>19156</v>
      </c>
      <c r="D8733" s="93"/>
      <c r="E8733" s="93" t="s">
        <v>19157</v>
      </c>
      <c r="F8733" s="93"/>
      <c r="G8733" s="93"/>
      <c r="H8733" s="93"/>
      <c r="I8733" s="94"/>
    </row>
    <row r="8734" spans="1:9">
      <c r="A8734" s="25">
        <v>38732</v>
      </c>
      <c r="B8734" s="26" t="s">
        <v>19158</v>
      </c>
      <c r="C8734" s="26" t="s">
        <v>19159</v>
      </c>
      <c r="D8734" s="26" t="s">
        <v>19160</v>
      </c>
      <c r="E8734" s="26" t="s">
        <v>19161</v>
      </c>
      <c r="F8734" s="93"/>
      <c r="G8734" s="93" t="s">
        <v>19162</v>
      </c>
      <c r="H8734" s="93"/>
      <c r="I8734" s="94"/>
    </row>
    <row r="8735" spans="1:9">
      <c r="A8735" s="25">
        <v>64834</v>
      </c>
      <c r="B8735" s="26" t="s">
        <v>19163</v>
      </c>
      <c r="C8735" s="26" t="s">
        <v>17586</v>
      </c>
      <c r="D8735" s="93"/>
      <c r="E8735" s="93"/>
      <c r="F8735" s="93"/>
      <c r="G8735" s="93" t="s">
        <v>622</v>
      </c>
      <c r="H8735" s="93"/>
      <c r="I8735" s="94">
        <v>40168</v>
      </c>
    </row>
    <row r="8736" spans="1:9">
      <c r="A8736" s="25">
        <v>85232</v>
      </c>
      <c r="B8736" s="26" t="s">
        <v>19164</v>
      </c>
      <c r="C8736" s="26" t="s">
        <v>19165</v>
      </c>
      <c r="D8736" s="93"/>
      <c r="E8736" s="93"/>
      <c r="F8736" s="93"/>
      <c r="G8736" s="93"/>
      <c r="H8736" s="93"/>
      <c r="I8736" s="94"/>
    </row>
    <row r="8737" spans="1:9">
      <c r="A8737" s="25">
        <v>85996</v>
      </c>
      <c r="B8737" s="26" t="s">
        <v>19166</v>
      </c>
      <c r="C8737" s="26" t="s">
        <v>6648</v>
      </c>
      <c r="D8737" s="93" t="s">
        <v>6649</v>
      </c>
      <c r="E8737" s="93" t="s">
        <v>19167</v>
      </c>
      <c r="F8737" s="93"/>
      <c r="G8737" s="93" t="s">
        <v>12277</v>
      </c>
      <c r="H8737" s="93"/>
      <c r="I8737" s="94">
        <v>40702</v>
      </c>
    </row>
    <row r="8738" spans="1:9">
      <c r="A8738" s="25">
        <v>87943</v>
      </c>
      <c r="B8738" s="26" t="s">
        <v>19168</v>
      </c>
      <c r="C8738" s="26" t="s">
        <v>19169</v>
      </c>
      <c r="D8738" s="93"/>
      <c r="E8738" s="93" t="s">
        <v>19170</v>
      </c>
      <c r="F8738" s="93"/>
      <c r="G8738" s="93" t="s">
        <v>19171</v>
      </c>
      <c r="H8738" s="93"/>
      <c r="I8738" s="94">
        <v>39707</v>
      </c>
    </row>
    <row r="8739" spans="1:9">
      <c r="A8739" s="25">
        <v>91466</v>
      </c>
      <c r="B8739" s="26" t="s">
        <v>19172</v>
      </c>
      <c r="C8739" s="26" t="s">
        <v>3718</v>
      </c>
      <c r="D8739" s="93"/>
      <c r="E8739" s="93"/>
      <c r="F8739" s="93"/>
      <c r="G8739" s="93"/>
      <c r="H8739" s="93"/>
      <c r="I8739" s="94"/>
    </row>
    <row r="8740" spans="1:9">
      <c r="A8740" s="25">
        <v>106664</v>
      </c>
      <c r="B8740" s="26" t="s">
        <v>19173</v>
      </c>
      <c r="C8740" s="26" t="s">
        <v>6328</v>
      </c>
      <c r="D8740" s="93" t="s">
        <v>19174</v>
      </c>
      <c r="E8740" s="93" t="s">
        <v>7441</v>
      </c>
      <c r="F8740" s="93"/>
      <c r="G8740" s="93" t="s">
        <v>2107</v>
      </c>
      <c r="H8740" s="93"/>
      <c r="I8740" s="94">
        <v>40010</v>
      </c>
    </row>
    <row r="8741" spans="1:9">
      <c r="A8741" s="25">
        <v>107667</v>
      </c>
      <c r="B8741" s="26" t="s">
        <v>2249</v>
      </c>
      <c r="C8741" s="26" t="s">
        <v>19175</v>
      </c>
      <c r="D8741" s="93"/>
      <c r="E8741" s="93"/>
      <c r="F8741" s="93"/>
      <c r="G8741" s="93" t="s">
        <v>2440</v>
      </c>
      <c r="H8741" s="93"/>
      <c r="I8741" s="94">
        <v>41109</v>
      </c>
    </row>
    <row r="8742" spans="1:9">
      <c r="A8742" s="25">
        <v>127494</v>
      </c>
      <c r="B8742" s="26" t="s">
        <v>19176</v>
      </c>
      <c r="C8742" s="26" t="s">
        <v>8188</v>
      </c>
      <c r="D8742" s="93"/>
      <c r="E8742" s="93"/>
      <c r="F8742" s="93"/>
      <c r="G8742" s="93"/>
      <c r="H8742" s="93"/>
      <c r="I8742" s="94"/>
    </row>
    <row r="8743" spans="1:9">
      <c r="A8743" s="25">
        <v>179801</v>
      </c>
      <c r="B8743" s="26" t="s">
        <v>19177</v>
      </c>
      <c r="C8743" s="26" t="s">
        <v>19178</v>
      </c>
      <c r="D8743" s="93" t="s">
        <v>19178</v>
      </c>
      <c r="E8743" s="93" t="s">
        <v>19178</v>
      </c>
      <c r="F8743" s="93"/>
      <c r="G8743" s="93" t="s">
        <v>2063</v>
      </c>
      <c r="H8743" s="93"/>
      <c r="I8743" s="94">
        <v>42695</v>
      </c>
    </row>
    <row r="8744" spans="1:9">
      <c r="A8744" s="25">
        <v>180952</v>
      </c>
      <c r="B8744" s="26" t="s">
        <v>19179</v>
      </c>
      <c r="C8744" s="26" t="s">
        <v>19180</v>
      </c>
      <c r="D8744" s="93" t="s">
        <v>19181</v>
      </c>
      <c r="E8744" s="93" t="s">
        <v>19182</v>
      </c>
      <c r="F8744" s="93"/>
      <c r="G8744" s="93" t="s">
        <v>96</v>
      </c>
      <c r="H8744" s="93"/>
      <c r="I8744" s="94">
        <v>41791</v>
      </c>
    </row>
    <row r="8745" spans="1:9">
      <c r="A8745" s="25">
        <v>181209</v>
      </c>
      <c r="B8745" s="26" t="s">
        <v>18396</v>
      </c>
      <c r="C8745" s="26" t="s">
        <v>68</v>
      </c>
      <c r="D8745" s="93"/>
      <c r="E8745" s="93"/>
      <c r="F8745" s="93"/>
      <c r="G8745" s="93"/>
      <c r="H8745" s="93"/>
      <c r="I8745" s="94"/>
    </row>
    <row r="8746" spans="1:9">
      <c r="A8746" s="25">
        <v>183657</v>
      </c>
      <c r="B8746" s="26" t="s">
        <v>19183</v>
      </c>
      <c r="C8746" s="26" t="s">
        <v>264</v>
      </c>
      <c r="D8746" s="26" t="s">
        <v>264</v>
      </c>
      <c r="E8746" s="26" t="s">
        <v>264</v>
      </c>
      <c r="F8746" s="93"/>
      <c r="G8746" s="93" t="s">
        <v>17882</v>
      </c>
      <c r="H8746" s="93"/>
      <c r="I8746" s="94">
        <v>42699</v>
      </c>
    </row>
    <row r="8747" spans="1:9">
      <c r="A8747" s="25">
        <v>190015</v>
      </c>
      <c r="B8747" s="26" t="s">
        <v>19184</v>
      </c>
      <c r="C8747" s="26" t="s">
        <v>19185</v>
      </c>
      <c r="D8747" s="93"/>
      <c r="E8747" s="93"/>
      <c r="F8747" s="93"/>
      <c r="G8747" s="93" t="s">
        <v>19186</v>
      </c>
      <c r="H8747" s="93"/>
      <c r="I8747" s="94">
        <v>42293</v>
      </c>
    </row>
    <row r="8748" spans="1:9">
      <c r="A8748" s="25">
        <v>335508</v>
      </c>
      <c r="B8748" s="26" t="s">
        <v>19187</v>
      </c>
      <c r="C8748" s="26" t="s">
        <v>11368</v>
      </c>
      <c r="D8748" s="93" t="s">
        <v>2026</v>
      </c>
      <c r="E8748" s="93" t="s">
        <v>9366</v>
      </c>
      <c r="F8748" s="93"/>
      <c r="G8748" s="93" t="s">
        <v>100</v>
      </c>
      <c r="H8748" s="93"/>
      <c r="I8748" s="94"/>
    </row>
    <row r="8749" spans="1:9">
      <c r="A8749" s="25">
        <v>335701</v>
      </c>
      <c r="B8749" s="26" t="s">
        <v>19188</v>
      </c>
      <c r="C8749" s="26" t="s">
        <v>4348</v>
      </c>
      <c r="D8749" s="93" t="s">
        <v>19189</v>
      </c>
      <c r="E8749" s="26" t="s">
        <v>4348</v>
      </c>
      <c r="F8749" s="93"/>
      <c r="G8749" s="93" t="s">
        <v>11637</v>
      </c>
      <c r="H8749" s="93"/>
      <c r="I8749" s="94">
        <v>35431</v>
      </c>
    </row>
    <row r="8750" spans="1:9">
      <c r="A8750" s="25">
        <v>338066</v>
      </c>
      <c r="B8750" s="26" t="s">
        <v>19190</v>
      </c>
      <c r="C8750" s="26" t="s">
        <v>19191</v>
      </c>
      <c r="D8750" s="93" t="s">
        <v>19192</v>
      </c>
      <c r="E8750" s="93" t="s">
        <v>19191</v>
      </c>
      <c r="F8750" s="93"/>
      <c r="G8750" s="93"/>
      <c r="H8750" s="93"/>
      <c r="I8750" s="94">
        <v>40280</v>
      </c>
    </row>
    <row r="8751" spans="1:9">
      <c r="A8751" s="25">
        <v>340647</v>
      </c>
      <c r="B8751" s="26" t="s">
        <v>19193</v>
      </c>
      <c r="C8751" s="26" t="s">
        <v>5347</v>
      </c>
      <c r="D8751" s="93" t="s">
        <v>19194</v>
      </c>
      <c r="E8751" s="93" t="s">
        <v>19194</v>
      </c>
      <c r="F8751" s="93"/>
      <c r="G8751" s="93" t="s">
        <v>18403</v>
      </c>
      <c r="H8751" s="93"/>
      <c r="I8751" s="94">
        <v>42748</v>
      </c>
    </row>
    <row r="8752" spans="1:9">
      <c r="A8752" s="25">
        <v>343797</v>
      </c>
      <c r="B8752" s="26" t="s">
        <v>19195</v>
      </c>
      <c r="C8752" s="26" t="s">
        <v>19196</v>
      </c>
      <c r="D8752" s="93" t="s">
        <v>19197</v>
      </c>
      <c r="E8752" s="93" t="s">
        <v>19198</v>
      </c>
      <c r="F8752" s="93"/>
      <c r="G8752" s="93" t="s">
        <v>9792</v>
      </c>
      <c r="H8752" s="93"/>
      <c r="I8752" s="94">
        <v>42144</v>
      </c>
    </row>
    <row r="8753" spans="1:9">
      <c r="A8753" s="25">
        <v>345975</v>
      </c>
      <c r="B8753" s="26" t="s">
        <v>19199</v>
      </c>
      <c r="C8753" s="26" t="s">
        <v>8544</v>
      </c>
      <c r="D8753" s="93" t="s">
        <v>19200</v>
      </c>
      <c r="E8753" s="93" t="s">
        <v>19201</v>
      </c>
      <c r="F8753" s="93"/>
      <c r="G8753" s="93" t="s">
        <v>4905</v>
      </c>
      <c r="H8753" s="93"/>
      <c r="I8753" s="94">
        <v>42627</v>
      </c>
    </row>
    <row r="8754" spans="1:9">
      <c r="A8754" s="25">
        <v>365811</v>
      </c>
      <c r="B8754" s="26" t="s">
        <v>19202</v>
      </c>
      <c r="C8754" s="26" t="s">
        <v>18761</v>
      </c>
      <c r="D8754" s="93" t="s">
        <v>19203</v>
      </c>
      <c r="E8754" s="93" t="s">
        <v>2491</v>
      </c>
      <c r="F8754" s="93"/>
      <c r="G8754" s="93" t="s">
        <v>5721</v>
      </c>
      <c r="H8754" s="93"/>
      <c r="I8754" s="94">
        <v>41498</v>
      </c>
    </row>
    <row r="8755" spans="1:9">
      <c r="A8755" s="25">
        <v>365851</v>
      </c>
      <c r="B8755" s="26" t="s">
        <v>19204</v>
      </c>
      <c r="C8755" s="26" t="s">
        <v>19205</v>
      </c>
      <c r="D8755" s="93" t="s">
        <v>19205</v>
      </c>
      <c r="E8755" s="93" t="s">
        <v>19205</v>
      </c>
      <c r="F8755" s="93"/>
      <c r="G8755" s="93"/>
      <c r="H8755" s="93"/>
      <c r="I8755" s="94">
        <v>39389</v>
      </c>
    </row>
    <row r="8756" spans="1:9">
      <c r="A8756" s="25">
        <v>371915</v>
      </c>
      <c r="B8756" s="26" t="s">
        <v>19206</v>
      </c>
      <c r="C8756" s="26" t="s">
        <v>8296</v>
      </c>
      <c r="D8756" s="93" t="s">
        <v>7821</v>
      </c>
      <c r="E8756" s="93" t="s">
        <v>7822</v>
      </c>
      <c r="F8756" s="93"/>
      <c r="G8756" s="93" t="s">
        <v>1545</v>
      </c>
      <c r="H8756" s="93"/>
      <c r="I8756" s="94">
        <v>38758</v>
      </c>
    </row>
    <row r="8757" spans="1:9">
      <c r="A8757" s="25">
        <v>376662</v>
      </c>
      <c r="B8757" s="26" t="s">
        <v>19207</v>
      </c>
      <c r="C8757" s="26" t="s">
        <v>19208</v>
      </c>
      <c r="D8757" s="93"/>
      <c r="E8757" s="93"/>
      <c r="F8757" s="93"/>
      <c r="G8757" s="93"/>
      <c r="H8757" s="93"/>
      <c r="I8757" s="94"/>
    </row>
    <row r="8758" spans="1:9">
      <c r="A8758" s="25">
        <v>376764</v>
      </c>
      <c r="B8758" s="26" t="s">
        <v>19209</v>
      </c>
      <c r="C8758" s="26" t="s">
        <v>5376</v>
      </c>
      <c r="D8758" s="93"/>
      <c r="E8758" s="93"/>
      <c r="F8758" s="93"/>
      <c r="G8758" s="93"/>
      <c r="H8758" s="93"/>
      <c r="I8758" s="94"/>
    </row>
    <row r="8759" spans="1:9">
      <c r="A8759" s="25">
        <v>379795</v>
      </c>
      <c r="B8759" s="26" t="s">
        <v>19210</v>
      </c>
      <c r="C8759" s="26" t="s">
        <v>19211</v>
      </c>
      <c r="D8759" s="93"/>
      <c r="E8759" s="93"/>
      <c r="F8759" s="93"/>
      <c r="G8759" s="93" t="s">
        <v>2440</v>
      </c>
      <c r="H8759" s="93"/>
      <c r="I8759" s="94">
        <v>40721</v>
      </c>
    </row>
    <row r="8760" spans="1:9">
      <c r="A8760" s="25">
        <v>380185</v>
      </c>
      <c r="B8760" s="26" t="s">
        <v>19212</v>
      </c>
      <c r="C8760" s="26" t="s">
        <v>1479</v>
      </c>
      <c r="D8760" s="26" t="s">
        <v>1479</v>
      </c>
      <c r="E8760" s="93" t="s">
        <v>16231</v>
      </c>
      <c r="F8760" s="93"/>
      <c r="G8760" s="93" t="s">
        <v>19213</v>
      </c>
      <c r="H8760" s="93"/>
      <c r="I8760" s="94">
        <v>40673</v>
      </c>
    </row>
    <row r="8761" spans="1:9">
      <c r="A8761" s="25">
        <v>380700</v>
      </c>
      <c r="B8761" s="26" t="s">
        <v>19214</v>
      </c>
      <c r="C8761" s="26" t="s">
        <v>5164</v>
      </c>
      <c r="D8761" s="93" t="s">
        <v>8225</v>
      </c>
      <c r="E8761" s="93" t="s">
        <v>5164</v>
      </c>
      <c r="F8761" s="93"/>
      <c r="G8761" s="93" t="s">
        <v>18490</v>
      </c>
      <c r="H8761" s="93"/>
      <c r="I8761" s="94">
        <v>41940</v>
      </c>
    </row>
    <row r="8762" spans="1:9">
      <c r="A8762" s="25">
        <v>381086</v>
      </c>
      <c r="B8762" s="26" t="s">
        <v>19215</v>
      </c>
      <c r="C8762" s="26" t="s">
        <v>19216</v>
      </c>
      <c r="D8762" s="93"/>
      <c r="E8762" s="93"/>
      <c r="F8762" s="93"/>
      <c r="G8762" s="93" t="s">
        <v>19217</v>
      </c>
      <c r="H8762" s="93"/>
      <c r="I8762" s="94">
        <v>41932</v>
      </c>
    </row>
    <row r="8763" spans="1:9">
      <c r="A8763" s="25">
        <v>382248</v>
      </c>
      <c r="B8763" s="26" t="s">
        <v>19218</v>
      </c>
      <c r="C8763" s="26" t="s">
        <v>19219</v>
      </c>
      <c r="D8763" s="93" t="s">
        <v>2780</v>
      </c>
      <c r="E8763" s="93" t="s">
        <v>2780</v>
      </c>
      <c r="F8763" s="93"/>
      <c r="G8763" s="93" t="s">
        <v>126</v>
      </c>
      <c r="H8763" s="93"/>
      <c r="I8763" s="94">
        <v>30248</v>
      </c>
    </row>
    <row r="8764" spans="1:9">
      <c r="A8764" s="25">
        <v>384703</v>
      </c>
      <c r="B8764" s="26" t="s">
        <v>12163</v>
      </c>
      <c r="C8764" s="26" t="s">
        <v>19220</v>
      </c>
      <c r="D8764" s="93"/>
      <c r="E8764" s="93"/>
      <c r="F8764" s="93"/>
      <c r="G8764" s="93"/>
      <c r="H8764" s="93"/>
      <c r="I8764" s="94"/>
    </row>
    <row r="8765" spans="1:9">
      <c r="A8765" s="25">
        <v>390763</v>
      </c>
      <c r="B8765" s="26" t="s">
        <v>19221</v>
      </c>
      <c r="C8765" s="26" t="s">
        <v>19222</v>
      </c>
      <c r="D8765" s="93" t="s">
        <v>3923</v>
      </c>
      <c r="E8765" s="93" t="s">
        <v>2417</v>
      </c>
      <c r="F8765" s="93"/>
      <c r="G8765" s="93"/>
      <c r="H8765" s="93"/>
      <c r="I8765" s="94">
        <v>42825</v>
      </c>
    </row>
    <row r="8766" spans="1:9">
      <c r="A8766" s="25">
        <v>398061</v>
      </c>
      <c r="B8766" s="26" t="s">
        <v>19223</v>
      </c>
      <c r="C8766" s="26" t="s">
        <v>4585</v>
      </c>
      <c r="D8766" s="93" t="s">
        <v>19224</v>
      </c>
      <c r="E8766" s="93" t="s">
        <v>19225</v>
      </c>
      <c r="F8766" s="93"/>
      <c r="G8766" s="93" t="s">
        <v>126</v>
      </c>
      <c r="H8766" s="93"/>
      <c r="I8766" s="94">
        <v>41108</v>
      </c>
    </row>
    <row r="8767" spans="1:9">
      <c r="A8767" s="25">
        <v>400399</v>
      </c>
      <c r="B8767" s="26" t="s">
        <v>19226</v>
      </c>
      <c r="C8767" s="26" t="s">
        <v>2601</v>
      </c>
      <c r="D8767" s="93" t="s">
        <v>19227</v>
      </c>
      <c r="E8767" s="93" t="s">
        <v>17381</v>
      </c>
      <c r="F8767" s="93" t="s">
        <v>19228</v>
      </c>
      <c r="G8767" s="93" t="s">
        <v>34</v>
      </c>
      <c r="H8767" s="93" t="s">
        <v>19229</v>
      </c>
      <c r="I8767" s="94">
        <v>43210</v>
      </c>
    </row>
    <row r="8768" spans="1:9">
      <c r="A8768" s="25">
        <v>402628</v>
      </c>
      <c r="B8768" s="26" t="s">
        <v>19230</v>
      </c>
      <c r="C8768" s="26" t="s">
        <v>19196</v>
      </c>
      <c r="D8768" s="93" t="s">
        <v>19231</v>
      </c>
      <c r="E8768" s="93" t="s">
        <v>19232</v>
      </c>
      <c r="F8768" s="93"/>
      <c r="G8768" s="93" t="s">
        <v>2440</v>
      </c>
      <c r="H8768" s="93"/>
      <c r="I8768" s="94">
        <v>43236</v>
      </c>
    </row>
    <row r="8769" spans="1:9">
      <c r="A8769" s="25">
        <v>403856</v>
      </c>
      <c r="B8769" s="26" t="s">
        <v>19233</v>
      </c>
      <c r="C8769" s="26" t="s">
        <v>19234</v>
      </c>
      <c r="D8769" s="93" t="s">
        <v>19235</v>
      </c>
      <c r="E8769" s="93" t="s">
        <v>19235</v>
      </c>
      <c r="F8769" s="93"/>
      <c r="G8769" s="93" t="s">
        <v>17921</v>
      </c>
      <c r="H8769" s="93" t="s">
        <v>19236</v>
      </c>
      <c r="I8769" s="94">
        <v>43218</v>
      </c>
    </row>
    <row r="8770" spans="1:9">
      <c r="A8770" s="25">
        <v>404239</v>
      </c>
      <c r="B8770" s="26" t="s">
        <v>19237</v>
      </c>
      <c r="C8770" s="26" t="s">
        <v>18515</v>
      </c>
      <c r="D8770" s="93" t="s">
        <v>3265</v>
      </c>
      <c r="E8770" s="93" t="s">
        <v>19238</v>
      </c>
      <c r="F8770" s="93"/>
      <c r="G8770" s="93" t="s">
        <v>2918</v>
      </c>
      <c r="H8770" s="93"/>
      <c r="I8770" s="94">
        <v>43464</v>
      </c>
    </row>
    <row r="8771" spans="1:9">
      <c r="A8771" s="25">
        <v>416695</v>
      </c>
      <c r="B8771" s="26" t="s">
        <v>19239</v>
      </c>
      <c r="C8771" s="26" t="s">
        <v>19240</v>
      </c>
      <c r="D8771" s="93" t="s">
        <v>9680</v>
      </c>
      <c r="E8771" s="93" t="s">
        <v>9680</v>
      </c>
      <c r="F8771" s="93"/>
      <c r="G8771" s="93" t="s">
        <v>3458</v>
      </c>
      <c r="H8771" s="93"/>
      <c r="I8771" s="94">
        <v>43418</v>
      </c>
    </row>
    <row r="8772" spans="1:9">
      <c r="A8772" s="25">
        <v>427287</v>
      </c>
      <c r="B8772" s="26" t="s">
        <v>15587</v>
      </c>
      <c r="C8772" s="26" t="s">
        <v>19241</v>
      </c>
      <c r="D8772" s="93"/>
      <c r="E8772" s="93"/>
      <c r="F8772" s="93"/>
      <c r="G8772" s="93"/>
      <c r="H8772" s="93"/>
      <c r="I8772" s="94"/>
    </row>
    <row r="8773" spans="1:9">
      <c r="A8773" s="25">
        <v>427785</v>
      </c>
      <c r="B8773" s="26" t="s">
        <v>19242</v>
      </c>
      <c r="C8773" s="26" t="s">
        <v>19243</v>
      </c>
      <c r="D8773" s="93" t="s">
        <v>19244</v>
      </c>
      <c r="E8773" s="93" t="s">
        <v>19245</v>
      </c>
      <c r="F8773" s="93"/>
      <c r="G8773" s="93"/>
      <c r="H8773" s="93"/>
      <c r="I8773" s="94">
        <v>41544</v>
      </c>
    </row>
    <row r="8774" spans="1:9">
      <c r="A8774" s="25">
        <v>428017</v>
      </c>
      <c r="B8774" s="26" t="s">
        <v>19246</v>
      </c>
      <c r="C8774" s="26" t="s">
        <v>1695</v>
      </c>
      <c r="D8774" s="93" t="s">
        <v>1695</v>
      </c>
      <c r="E8774" s="93" t="s">
        <v>1791</v>
      </c>
      <c r="F8774" s="93"/>
      <c r="G8774" s="93" t="s">
        <v>7651</v>
      </c>
      <c r="H8774" s="93"/>
      <c r="I8774" s="94">
        <v>43566</v>
      </c>
    </row>
    <row r="8775" spans="1:9">
      <c r="A8775" s="25">
        <v>429156</v>
      </c>
      <c r="B8775" s="26" t="s">
        <v>19247</v>
      </c>
      <c r="C8775" s="26" t="s">
        <v>6229</v>
      </c>
      <c r="D8775" s="93" t="s">
        <v>6229</v>
      </c>
      <c r="E8775" s="93" t="s">
        <v>6229</v>
      </c>
      <c r="F8775" s="93"/>
      <c r="G8775" s="93" t="s">
        <v>1270</v>
      </c>
      <c r="H8775" s="93"/>
      <c r="I8775" s="94">
        <v>43284</v>
      </c>
    </row>
    <row r="8776" spans="1:9">
      <c r="A8776" s="25">
        <v>429351</v>
      </c>
      <c r="B8776" s="26" t="s">
        <v>19248</v>
      </c>
      <c r="C8776" s="26" t="s">
        <v>268</v>
      </c>
      <c r="D8776" s="93" t="s">
        <v>268</v>
      </c>
      <c r="E8776" s="93" t="s">
        <v>268</v>
      </c>
      <c r="F8776" s="93" t="s">
        <v>19249</v>
      </c>
      <c r="G8776" s="93"/>
      <c r="H8776" s="93"/>
      <c r="I8776" s="94">
        <v>43569</v>
      </c>
    </row>
    <row r="8777" spans="1:9">
      <c r="A8777" s="25">
        <v>430446</v>
      </c>
      <c r="B8777" s="26" t="s">
        <v>19250</v>
      </c>
      <c r="C8777" s="26" t="s">
        <v>1695</v>
      </c>
      <c r="D8777" s="93" t="s">
        <v>19251</v>
      </c>
      <c r="E8777" s="93" t="s">
        <v>877</v>
      </c>
      <c r="F8777" s="93"/>
      <c r="G8777" s="93" t="s">
        <v>7651</v>
      </c>
      <c r="H8777" s="93"/>
      <c r="I8777" s="94">
        <v>43586</v>
      </c>
    </row>
    <row r="8778" spans="1:9">
      <c r="A8778" s="25">
        <v>431193</v>
      </c>
      <c r="B8778" s="26" t="s">
        <v>19252</v>
      </c>
      <c r="C8778" s="26" t="s">
        <v>19253</v>
      </c>
      <c r="D8778" s="93" t="s">
        <v>19254</v>
      </c>
      <c r="E8778" s="93" t="s">
        <v>19255</v>
      </c>
      <c r="F8778" s="93"/>
      <c r="G8778" s="93" t="s">
        <v>8146</v>
      </c>
      <c r="H8778" s="93"/>
      <c r="I8778" s="94">
        <v>43128</v>
      </c>
    </row>
    <row r="8779" spans="1:9">
      <c r="A8779" s="25">
        <v>433529</v>
      </c>
      <c r="B8779" s="26" t="s">
        <v>19256</v>
      </c>
      <c r="C8779" s="26" t="s">
        <v>1695</v>
      </c>
      <c r="D8779" s="93" t="s">
        <v>876</v>
      </c>
      <c r="E8779" s="93" t="s">
        <v>877</v>
      </c>
      <c r="F8779" s="93"/>
      <c r="G8779" s="93" t="s">
        <v>7651</v>
      </c>
      <c r="H8779" s="93"/>
      <c r="I8779" s="94">
        <v>43613</v>
      </c>
    </row>
    <row r="8780" spans="1:9">
      <c r="A8780" s="25">
        <v>436281</v>
      </c>
      <c r="B8780" s="26" t="s">
        <v>9999</v>
      </c>
      <c r="C8780" s="26" t="s">
        <v>10000</v>
      </c>
      <c r="D8780" s="93" t="s">
        <v>19257</v>
      </c>
      <c r="E8780" s="26" t="s">
        <v>10000</v>
      </c>
      <c r="F8780" s="93"/>
      <c r="G8780" s="93" t="s">
        <v>19258</v>
      </c>
      <c r="H8780" s="93"/>
      <c r="I8780" s="94">
        <v>43756</v>
      </c>
    </row>
    <row r="8781" spans="1:9">
      <c r="A8781" s="25">
        <v>436840</v>
      </c>
      <c r="B8781" s="26" t="s">
        <v>19259</v>
      </c>
      <c r="C8781" s="26" t="s">
        <v>19260</v>
      </c>
      <c r="D8781" s="93" t="s">
        <v>14248</v>
      </c>
      <c r="E8781" s="93" t="s">
        <v>14248</v>
      </c>
      <c r="F8781" s="93"/>
      <c r="G8781" s="93" t="s">
        <v>584</v>
      </c>
      <c r="H8781" s="93" t="s">
        <v>19261</v>
      </c>
      <c r="I8781" s="94">
        <v>43627</v>
      </c>
    </row>
    <row r="8782" spans="1:9">
      <c r="A8782" s="25">
        <v>437457</v>
      </c>
      <c r="B8782" s="26" t="s">
        <v>19262</v>
      </c>
      <c r="C8782" s="26" t="s">
        <v>913</v>
      </c>
      <c r="D8782" s="93" t="s">
        <v>913</v>
      </c>
      <c r="E8782" s="93" t="s">
        <v>913</v>
      </c>
      <c r="F8782" s="93"/>
      <c r="G8782" s="93" t="s">
        <v>2216</v>
      </c>
      <c r="H8782" s="93" t="s">
        <v>19263</v>
      </c>
      <c r="I8782" s="94">
        <v>43574</v>
      </c>
    </row>
    <row r="8783" spans="1:9">
      <c r="A8783" s="25">
        <v>447640</v>
      </c>
      <c r="B8783" s="26" t="s">
        <v>6327</v>
      </c>
      <c r="C8783" s="26" t="s">
        <v>19264</v>
      </c>
      <c r="D8783" s="95" t="s">
        <v>19265</v>
      </c>
      <c r="E8783" s="95" t="s">
        <v>4553</v>
      </c>
      <c r="F8783" s="93"/>
      <c r="G8783" s="93" t="s">
        <v>3963</v>
      </c>
      <c r="H8783" s="93"/>
      <c r="I8783" s="94">
        <v>43777</v>
      </c>
    </row>
    <row r="8784" spans="1:9">
      <c r="A8784" s="25">
        <v>20539</v>
      </c>
      <c r="B8784" s="26" t="s">
        <v>19266</v>
      </c>
      <c r="C8784" s="26" t="s">
        <v>316</v>
      </c>
      <c r="D8784" s="93"/>
      <c r="E8784" s="93"/>
      <c r="F8784" s="93"/>
      <c r="G8784" s="93"/>
      <c r="H8784" s="93"/>
      <c r="I8784" s="94"/>
    </row>
    <row r="8785" spans="1:9">
      <c r="A8785" s="25">
        <v>24660</v>
      </c>
      <c r="B8785" s="26" t="s">
        <v>19267</v>
      </c>
      <c r="C8785" s="26" t="s">
        <v>3558</v>
      </c>
      <c r="D8785" s="93" t="s">
        <v>3559</v>
      </c>
      <c r="E8785" s="93" t="s">
        <v>3559</v>
      </c>
      <c r="F8785" s="93"/>
      <c r="G8785" s="93" t="s">
        <v>8974</v>
      </c>
      <c r="H8785" s="93"/>
      <c r="I8785" s="94">
        <v>40515</v>
      </c>
    </row>
    <row r="8786" spans="1:9">
      <c r="A8786" s="25">
        <v>57781</v>
      </c>
      <c r="B8786" s="26" t="s">
        <v>19268</v>
      </c>
      <c r="C8786" s="26" t="s">
        <v>15</v>
      </c>
      <c r="D8786" s="93" t="s">
        <v>19269</v>
      </c>
      <c r="E8786" s="93" t="s">
        <v>19270</v>
      </c>
      <c r="F8786" s="93"/>
      <c r="G8786" s="93" t="s">
        <v>17958</v>
      </c>
      <c r="H8786" s="93"/>
      <c r="I8786" s="94">
        <v>37622</v>
      </c>
    </row>
    <row r="8787" spans="1:9">
      <c r="A8787" s="25">
        <v>59537</v>
      </c>
      <c r="B8787" s="26" t="s">
        <v>19271</v>
      </c>
      <c r="C8787" s="26" t="s">
        <v>19272</v>
      </c>
      <c r="D8787" s="93" t="s">
        <v>19273</v>
      </c>
      <c r="E8787" s="93"/>
      <c r="F8787" s="93"/>
      <c r="G8787" s="93" t="s">
        <v>2640</v>
      </c>
      <c r="H8787" s="93"/>
      <c r="I8787" s="94">
        <v>42272</v>
      </c>
    </row>
    <row r="8788" spans="1:9">
      <c r="A8788" s="25">
        <v>63417</v>
      </c>
      <c r="B8788" s="26" t="s">
        <v>19274</v>
      </c>
      <c r="C8788" s="26" t="s">
        <v>5487</v>
      </c>
      <c r="D8788" s="93"/>
      <c r="E8788" s="93"/>
      <c r="F8788" s="93"/>
      <c r="G8788" s="93"/>
      <c r="H8788" s="93"/>
      <c r="I8788" s="94">
        <v>38971</v>
      </c>
    </row>
    <row r="8789" spans="1:9">
      <c r="A8789" s="25">
        <v>63914</v>
      </c>
      <c r="B8789" s="26" t="s">
        <v>19275</v>
      </c>
      <c r="C8789" s="26" t="s">
        <v>19276</v>
      </c>
      <c r="D8789" s="93"/>
      <c r="E8789" s="93"/>
      <c r="F8789" s="93"/>
      <c r="G8789" s="93" t="s">
        <v>126</v>
      </c>
      <c r="H8789" s="93"/>
      <c r="I8789" s="94">
        <v>34569</v>
      </c>
    </row>
    <row r="8790" spans="1:9">
      <c r="A8790" s="25">
        <v>72709</v>
      </c>
      <c r="B8790" s="26" t="s">
        <v>19277</v>
      </c>
      <c r="C8790" s="26" t="s">
        <v>19278</v>
      </c>
      <c r="D8790" s="26" t="s">
        <v>19278</v>
      </c>
      <c r="E8790" s="26" t="s">
        <v>19278</v>
      </c>
      <c r="F8790" s="93"/>
      <c r="G8790" s="93"/>
      <c r="H8790" s="93"/>
      <c r="I8790" s="94">
        <v>41605</v>
      </c>
    </row>
    <row r="8791" spans="1:9">
      <c r="A8791" s="25">
        <v>74789</v>
      </c>
      <c r="B8791" s="26" t="s">
        <v>19279</v>
      </c>
      <c r="C8791" s="26" t="s">
        <v>19280</v>
      </c>
      <c r="D8791" s="93"/>
      <c r="E8791" s="93"/>
      <c r="F8791" s="93"/>
      <c r="G8791" s="93"/>
      <c r="H8791" s="93"/>
      <c r="I8791" s="94">
        <v>38832</v>
      </c>
    </row>
    <row r="8792" spans="1:9">
      <c r="A8792" s="25">
        <v>84886</v>
      </c>
      <c r="B8792" s="26" t="s">
        <v>19281</v>
      </c>
      <c r="C8792" s="26" t="s">
        <v>19282</v>
      </c>
      <c r="D8792" s="93"/>
      <c r="E8792" s="93"/>
      <c r="F8792" s="93"/>
      <c r="G8792" s="93" t="s">
        <v>19283</v>
      </c>
      <c r="H8792" s="93"/>
      <c r="I8792" s="94">
        <v>43998</v>
      </c>
    </row>
    <row r="8793" spans="1:9">
      <c r="A8793" s="25">
        <v>85085</v>
      </c>
      <c r="B8793" s="26" t="s">
        <v>19284</v>
      </c>
      <c r="C8793" s="26" t="s">
        <v>6033</v>
      </c>
      <c r="D8793" s="93"/>
      <c r="E8793" s="93"/>
      <c r="F8793" s="93"/>
      <c r="G8793" s="93"/>
      <c r="H8793" s="93"/>
      <c r="I8793" s="94"/>
    </row>
    <row r="8794" spans="1:9">
      <c r="A8794" s="25">
        <v>86519</v>
      </c>
      <c r="B8794" s="26" t="s">
        <v>19285</v>
      </c>
      <c r="C8794" s="26" t="s">
        <v>19286</v>
      </c>
      <c r="D8794" s="93" t="s">
        <v>19287</v>
      </c>
      <c r="E8794" s="93" t="s">
        <v>19287</v>
      </c>
      <c r="F8794" s="93"/>
      <c r="G8794" s="93"/>
      <c r="H8794" s="93"/>
      <c r="I8794" s="94">
        <v>40858</v>
      </c>
    </row>
    <row r="8795" spans="1:9">
      <c r="A8795" s="25">
        <v>95446</v>
      </c>
      <c r="B8795" s="26" t="s">
        <v>19288</v>
      </c>
      <c r="C8795" s="26" t="s">
        <v>19289</v>
      </c>
      <c r="D8795" s="93" t="s">
        <v>19290</v>
      </c>
      <c r="E8795" s="93" t="s">
        <v>1246</v>
      </c>
      <c r="F8795" s="93"/>
      <c r="G8795" s="93" t="s">
        <v>2640</v>
      </c>
      <c r="H8795" s="93"/>
      <c r="I8795" s="94">
        <v>40207</v>
      </c>
    </row>
    <row r="8796" spans="1:9">
      <c r="A8796" s="25">
        <v>103723</v>
      </c>
      <c r="B8796" s="26" t="s">
        <v>19291</v>
      </c>
      <c r="C8796" s="26" t="s">
        <v>1122</v>
      </c>
      <c r="D8796" s="93"/>
      <c r="E8796" s="93"/>
      <c r="F8796" s="93"/>
      <c r="G8796" s="93" t="s">
        <v>143</v>
      </c>
      <c r="H8796" s="93"/>
      <c r="I8796" s="94">
        <v>40752</v>
      </c>
    </row>
    <row r="8797" spans="1:9">
      <c r="A8797" s="25">
        <v>112091</v>
      </c>
      <c r="B8797" s="26" t="s">
        <v>19292</v>
      </c>
      <c r="C8797" s="26" t="s">
        <v>6557</v>
      </c>
      <c r="D8797" s="93" t="s">
        <v>11906</v>
      </c>
      <c r="E8797" s="93" t="s">
        <v>11906</v>
      </c>
      <c r="F8797" s="93"/>
      <c r="G8797" s="93" t="s">
        <v>17813</v>
      </c>
      <c r="H8797" s="93"/>
      <c r="I8797" s="94">
        <v>41925</v>
      </c>
    </row>
    <row r="8798" spans="1:9">
      <c r="A8798" s="25">
        <v>127203</v>
      </c>
      <c r="B8798" s="26" t="s">
        <v>19293</v>
      </c>
      <c r="C8798" s="26" t="s">
        <v>519</v>
      </c>
      <c r="D8798" s="93"/>
      <c r="E8798" s="93"/>
      <c r="F8798" s="93"/>
      <c r="G8798" s="93"/>
      <c r="H8798" s="93"/>
      <c r="I8798" s="94"/>
    </row>
    <row r="8799" spans="1:9">
      <c r="A8799" s="25">
        <v>129646</v>
      </c>
      <c r="B8799" s="26" t="s">
        <v>19294</v>
      </c>
      <c r="C8799" s="26" t="s">
        <v>6057</v>
      </c>
      <c r="D8799" s="93" t="s">
        <v>19295</v>
      </c>
      <c r="E8799" s="93" t="s">
        <v>19295</v>
      </c>
      <c r="F8799" s="93"/>
      <c r="G8799" s="93"/>
      <c r="H8799" s="93"/>
      <c r="I8799" s="94">
        <v>34698</v>
      </c>
    </row>
    <row r="8800" spans="1:9">
      <c r="A8800" s="25">
        <v>134707</v>
      </c>
      <c r="B8800" s="26" t="s">
        <v>13925</v>
      </c>
      <c r="C8800" s="26" t="s">
        <v>519</v>
      </c>
      <c r="D8800" s="93"/>
      <c r="E8800" s="93"/>
      <c r="F8800" s="93"/>
      <c r="G8800" s="93"/>
      <c r="H8800" s="93"/>
      <c r="I8800" s="94"/>
    </row>
    <row r="8801" spans="1:9">
      <c r="A8801" s="25">
        <v>180372</v>
      </c>
      <c r="B8801" s="26" t="s">
        <v>19296</v>
      </c>
      <c r="C8801" s="26" t="s">
        <v>2793</v>
      </c>
      <c r="D8801" s="93"/>
      <c r="E8801" s="93"/>
      <c r="F8801" s="93"/>
      <c r="G8801" s="93"/>
      <c r="H8801" s="93"/>
      <c r="I8801" s="94"/>
    </row>
    <row r="8802" spans="1:9">
      <c r="A8802" s="25">
        <v>181206</v>
      </c>
      <c r="B8802" s="26" t="s">
        <v>19297</v>
      </c>
      <c r="C8802" s="26" t="s">
        <v>68</v>
      </c>
      <c r="D8802" s="93"/>
      <c r="E8802" s="93"/>
      <c r="F8802" s="93"/>
      <c r="G8802" s="93"/>
      <c r="H8802" s="93"/>
      <c r="I8802" s="94"/>
    </row>
    <row r="8803" spans="1:9">
      <c r="A8803" s="25">
        <v>183024</v>
      </c>
      <c r="B8803" s="26" t="s">
        <v>19298</v>
      </c>
      <c r="C8803" s="26" t="s">
        <v>30</v>
      </c>
      <c r="D8803" s="93" t="s">
        <v>30</v>
      </c>
      <c r="E8803" s="93" t="s">
        <v>30</v>
      </c>
      <c r="F8803" s="93"/>
      <c r="G8803" s="93" t="s">
        <v>19299</v>
      </c>
      <c r="H8803" s="93"/>
      <c r="I8803" s="94">
        <v>42691</v>
      </c>
    </row>
    <row r="8804" spans="1:9">
      <c r="A8804" s="25">
        <v>183854</v>
      </c>
      <c r="B8804" s="26" t="s">
        <v>19300</v>
      </c>
      <c r="C8804" s="26" t="s">
        <v>6103</v>
      </c>
      <c r="D8804" s="93" t="s">
        <v>19301</v>
      </c>
      <c r="E8804" s="93" t="s">
        <v>19301</v>
      </c>
      <c r="F8804" s="93"/>
      <c r="G8804" s="93" t="s">
        <v>6113</v>
      </c>
      <c r="H8804" s="93"/>
      <c r="I8804" s="94">
        <v>42698</v>
      </c>
    </row>
    <row r="8805" spans="1:9">
      <c r="A8805" s="25">
        <v>187908</v>
      </c>
      <c r="B8805" s="26" t="s">
        <v>9767</v>
      </c>
      <c r="C8805" s="26" t="s">
        <v>19302</v>
      </c>
      <c r="D8805" s="93" t="s">
        <v>1303</v>
      </c>
      <c r="E8805" s="93" t="s">
        <v>3043</v>
      </c>
      <c r="F8805" s="93"/>
      <c r="G8805" s="93" t="s">
        <v>19303</v>
      </c>
      <c r="H8805" s="93"/>
      <c r="I8805" s="94">
        <v>42853</v>
      </c>
    </row>
    <row r="8806" spans="1:9">
      <c r="A8806" s="25">
        <v>192142</v>
      </c>
      <c r="B8806" s="26" t="s">
        <v>19304</v>
      </c>
      <c r="C8806" s="26" t="s">
        <v>7417</v>
      </c>
      <c r="D8806" s="93" t="s">
        <v>19305</v>
      </c>
      <c r="E8806" s="93" t="s">
        <v>19305</v>
      </c>
      <c r="F8806" s="93"/>
      <c r="G8806" s="93" t="s">
        <v>2440</v>
      </c>
      <c r="H8806" s="93"/>
      <c r="I8806" s="94">
        <v>42912</v>
      </c>
    </row>
    <row r="8807" spans="1:9">
      <c r="A8807" s="25">
        <v>330958</v>
      </c>
      <c r="B8807" s="26" t="s">
        <v>19306</v>
      </c>
      <c r="C8807" s="26" t="s">
        <v>19307</v>
      </c>
      <c r="D8807" s="93" t="s">
        <v>4982</v>
      </c>
      <c r="E8807" s="93" t="s">
        <v>4982</v>
      </c>
      <c r="F8807" s="93"/>
      <c r="G8807" s="93" t="s">
        <v>19303</v>
      </c>
      <c r="H8807" s="93"/>
      <c r="I8807" s="94">
        <v>42860</v>
      </c>
    </row>
    <row r="8808" spans="1:9">
      <c r="A8808" s="25">
        <v>331966</v>
      </c>
      <c r="B8808" s="26" t="s">
        <v>19308</v>
      </c>
      <c r="C8808" s="26" t="s">
        <v>586</v>
      </c>
      <c r="D8808" s="93"/>
      <c r="E8808" s="93"/>
      <c r="F8808" s="93"/>
      <c r="G8808" s="93"/>
      <c r="H8808" s="93"/>
      <c r="I8808" s="94">
        <v>40908</v>
      </c>
    </row>
    <row r="8809" spans="1:9">
      <c r="A8809" s="25">
        <v>334318</v>
      </c>
      <c r="B8809" s="26" t="s">
        <v>19309</v>
      </c>
      <c r="C8809" s="26" t="s">
        <v>15</v>
      </c>
      <c r="D8809" s="93" t="s">
        <v>18729</v>
      </c>
      <c r="E8809" s="93" t="s">
        <v>18729</v>
      </c>
      <c r="F8809" s="93"/>
      <c r="G8809" s="93"/>
      <c r="H8809" s="93"/>
      <c r="I8809" s="94">
        <v>34486</v>
      </c>
    </row>
    <row r="8810" spans="1:9">
      <c r="A8810" s="25">
        <v>334482</v>
      </c>
      <c r="B8810" s="26" t="s">
        <v>19310</v>
      </c>
      <c r="C8810" s="26" t="s">
        <v>19311</v>
      </c>
      <c r="D8810" s="93"/>
      <c r="E8810" s="93"/>
      <c r="F8810" s="93"/>
      <c r="G8810" s="93"/>
      <c r="H8810" s="93"/>
      <c r="I8810" s="94"/>
    </row>
    <row r="8811" spans="1:9">
      <c r="A8811" s="25">
        <v>335514</v>
      </c>
      <c r="B8811" s="26" t="s">
        <v>19312</v>
      </c>
      <c r="C8811" s="26" t="s">
        <v>11368</v>
      </c>
      <c r="D8811" s="93" t="s">
        <v>19313</v>
      </c>
      <c r="E8811" s="93" t="s">
        <v>19313</v>
      </c>
      <c r="F8811" s="93"/>
      <c r="G8811" s="93"/>
      <c r="H8811" s="93"/>
      <c r="I8811" s="94"/>
    </row>
    <row r="8812" spans="1:9">
      <c r="A8812" s="25">
        <v>338312</v>
      </c>
      <c r="B8812" s="26" t="s">
        <v>19314</v>
      </c>
      <c r="C8812" s="26" t="s">
        <v>19315</v>
      </c>
      <c r="D8812" s="93" t="s">
        <v>19316</v>
      </c>
      <c r="E8812" s="93"/>
      <c r="F8812" s="93"/>
      <c r="G8812" s="93" t="s">
        <v>2640</v>
      </c>
      <c r="H8812" s="93"/>
      <c r="I8812" s="94">
        <v>37036</v>
      </c>
    </row>
    <row r="8813" spans="1:9">
      <c r="A8813" s="25">
        <v>340689</v>
      </c>
      <c r="B8813" s="26" t="s">
        <v>19317</v>
      </c>
      <c r="C8813" s="26" t="s">
        <v>19318</v>
      </c>
      <c r="D8813" s="93" t="s">
        <v>8350</v>
      </c>
      <c r="E8813" s="93" t="s">
        <v>5698</v>
      </c>
      <c r="F8813" s="93"/>
      <c r="G8813" s="93" t="s">
        <v>4095</v>
      </c>
      <c r="H8813" s="93"/>
      <c r="I8813" s="94">
        <v>40864</v>
      </c>
    </row>
    <row r="8814" spans="1:9">
      <c r="A8814" s="25">
        <v>341116</v>
      </c>
      <c r="B8814" s="26" t="s">
        <v>19319</v>
      </c>
      <c r="C8814" s="26" t="s">
        <v>19320</v>
      </c>
      <c r="D8814" s="93" t="s">
        <v>19321</v>
      </c>
      <c r="E8814" s="93" t="s">
        <v>19322</v>
      </c>
      <c r="F8814" s="93"/>
      <c r="G8814" s="93" t="s">
        <v>9792</v>
      </c>
      <c r="H8814" s="93"/>
      <c r="I8814" s="94">
        <v>41197</v>
      </c>
    </row>
    <row r="8815" spans="1:9">
      <c r="A8815" s="25">
        <v>345981</v>
      </c>
      <c r="B8815" s="26" t="s">
        <v>19323</v>
      </c>
      <c r="C8815" s="26" t="s">
        <v>19324</v>
      </c>
      <c r="D8815" s="93" t="s">
        <v>19325</v>
      </c>
      <c r="E8815" s="93" t="s">
        <v>480</v>
      </c>
      <c r="F8815" s="93"/>
      <c r="G8815" s="93" t="s">
        <v>19326</v>
      </c>
      <c r="H8815" s="93"/>
      <c r="I8815" s="94">
        <v>42415</v>
      </c>
    </row>
    <row r="8816" spans="1:9">
      <c r="A8816" s="25">
        <v>346357</v>
      </c>
      <c r="B8816" s="26" t="s">
        <v>19327</v>
      </c>
      <c r="C8816" s="26" t="s">
        <v>19328</v>
      </c>
      <c r="D8816" s="93" t="s">
        <v>19328</v>
      </c>
      <c r="E8816" s="93" t="s">
        <v>19328</v>
      </c>
      <c r="F8816" s="93"/>
      <c r="G8816" s="93" t="s">
        <v>3458</v>
      </c>
      <c r="H8816" s="93" t="s">
        <v>6740</v>
      </c>
      <c r="I8816" s="94">
        <v>42906</v>
      </c>
    </row>
    <row r="8817" spans="1:9">
      <c r="A8817" s="25">
        <v>367995</v>
      </c>
      <c r="B8817" s="26" t="s">
        <v>19329</v>
      </c>
      <c r="C8817" s="26" t="s">
        <v>3667</v>
      </c>
      <c r="D8817" s="93" t="s">
        <v>19330</v>
      </c>
      <c r="E8817" s="93" t="s">
        <v>3499</v>
      </c>
      <c r="F8817" s="93"/>
      <c r="G8817" s="93" t="s">
        <v>18088</v>
      </c>
      <c r="H8817" s="93"/>
      <c r="I8817" s="94">
        <v>42792</v>
      </c>
    </row>
    <row r="8818" spans="1:9">
      <c r="A8818" s="25">
        <v>371683</v>
      </c>
      <c r="B8818" s="26" t="s">
        <v>19331</v>
      </c>
      <c r="C8818" s="26" t="s">
        <v>330</v>
      </c>
      <c r="D8818" s="93" t="s">
        <v>19332</v>
      </c>
      <c r="E8818" s="93" t="s">
        <v>19333</v>
      </c>
      <c r="F8818" s="93"/>
      <c r="G8818" s="93" t="s">
        <v>19334</v>
      </c>
      <c r="H8818" s="93"/>
      <c r="I8818" s="94">
        <v>41873</v>
      </c>
    </row>
    <row r="8819" spans="1:9">
      <c r="A8819" s="25">
        <v>374445</v>
      </c>
      <c r="B8819" s="26" t="s">
        <v>19335</v>
      </c>
      <c r="C8819" s="26" t="s">
        <v>858</v>
      </c>
      <c r="D8819" s="93" t="s">
        <v>19336</v>
      </c>
      <c r="E8819" s="93" t="s">
        <v>858</v>
      </c>
      <c r="F8819" s="93"/>
      <c r="G8819" s="93" t="s">
        <v>284</v>
      </c>
      <c r="H8819" s="93"/>
      <c r="I8819" s="94">
        <v>40520</v>
      </c>
    </row>
    <row r="8820" spans="1:9">
      <c r="A8820" s="25">
        <v>376182</v>
      </c>
      <c r="B8820" s="26" t="s">
        <v>19337</v>
      </c>
      <c r="C8820" s="26" t="s">
        <v>1548</v>
      </c>
      <c r="D8820" s="93" t="s">
        <v>1548</v>
      </c>
      <c r="E8820" s="93" t="s">
        <v>6584</v>
      </c>
      <c r="F8820" s="93"/>
      <c r="G8820" s="93" t="s">
        <v>3971</v>
      </c>
      <c r="H8820" s="93"/>
      <c r="I8820" s="94">
        <v>41201</v>
      </c>
    </row>
    <row r="8821" spans="1:9">
      <c r="A8821" s="25">
        <v>376698</v>
      </c>
      <c r="B8821" s="26" t="s">
        <v>1834</v>
      </c>
      <c r="C8821" s="26" t="s">
        <v>19338</v>
      </c>
      <c r="D8821" s="93"/>
      <c r="E8821" s="93"/>
      <c r="F8821" s="93"/>
      <c r="G8821" s="93"/>
      <c r="H8821" s="93"/>
      <c r="I8821" s="94"/>
    </row>
    <row r="8822" spans="1:9">
      <c r="A8822" s="25">
        <v>378417</v>
      </c>
      <c r="B8822" s="26" t="s">
        <v>19339</v>
      </c>
      <c r="C8822" s="26" t="s">
        <v>2787</v>
      </c>
      <c r="D8822" s="93"/>
      <c r="E8822" s="93"/>
      <c r="F8822" s="93"/>
      <c r="G8822" s="93" t="s">
        <v>3355</v>
      </c>
      <c r="H8822" s="93"/>
      <c r="I8822" s="94">
        <v>38334</v>
      </c>
    </row>
    <row r="8823" spans="1:9">
      <c r="A8823" s="25">
        <v>381234</v>
      </c>
      <c r="B8823" s="26" t="s">
        <v>19340</v>
      </c>
      <c r="C8823" s="26" t="s">
        <v>6071</v>
      </c>
      <c r="D8823" s="93"/>
      <c r="E8823" s="93"/>
      <c r="F8823" s="93"/>
      <c r="G8823" s="93" t="s">
        <v>19341</v>
      </c>
      <c r="H8823" s="93"/>
      <c r="I8823" s="94">
        <v>39777</v>
      </c>
    </row>
    <row r="8824" spans="1:9">
      <c r="A8824" s="25">
        <v>399113</v>
      </c>
      <c r="B8824" s="26" t="s">
        <v>19342</v>
      </c>
      <c r="C8824" s="26" t="s">
        <v>16497</v>
      </c>
      <c r="D8824" s="93" t="s">
        <v>19343</v>
      </c>
      <c r="E8824" s="93" t="s">
        <v>85</v>
      </c>
      <c r="F8824" s="93"/>
      <c r="G8824" s="93" t="s">
        <v>631</v>
      </c>
      <c r="H8824" s="93"/>
      <c r="I8824" s="94">
        <v>40817</v>
      </c>
    </row>
    <row r="8825" spans="1:9">
      <c r="A8825" s="25">
        <v>404898</v>
      </c>
      <c r="B8825" s="26" t="s">
        <v>19344</v>
      </c>
      <c r="C8825" s="26" t="s">
        <v>19345</v>
      </c>
      <c r="D8825" s="93" t="s">
        <v>4008</v>
      </c>
      <c r="E8825" s="93" t="s">
        <v>4008</v>
      </c>
      <c r="F8825" s="93"/>
      <c r="G8825" s="93" t="s">
        <v>19346</v>
      </c>
      <c r="H8825" s="93"/>
      <c r="I8825" s="94">
        <v>43284</v>
      </c>
    </row>
    <row r="8826" spans="1:9">
      <c r="A8826" s="25">
        <v>404940</v>
      </c>
      <c r="B8826" s="26" t="s">
        <v>11975</v>
      </c>
      <c r="C8826" s="26" t="s">
        <v>11976</v>
      </c>
      <c r="D8826" s="93" t="s">
        <v>19347</v>
      </c>
      <c r="E8826" s="93" t="s">
        <v>19347</v>
      </c>
      <c r="F8826" s="93" t="s">
        <v>19348</v>
      </c>
      <c r="G8826" s="93" t="s">
        <v>3872</v>
      </c>
      <c r="H8826" s="93" t="s">
        <v>19349</v>
      </c>
      <c r="I8826" s="94">
        <v>43242</v>
      </c>
    </row>
    <row r="8827" spans="1:9">
      <c r="A8827" s="25">
        <v>404979</v>
      </c>
      <c r="B8827" s="26" t="s">
        <v>19350</v>
      </c>
      <c r="C8827" s="26" t="s">
        <v>2752</v>
      </c>
      <c r="D8827" s="93" t="s">
        <v>19351</v>
      </c>
      <c r="E8827" s="93" t="s">
        <v>19352</v>
      </c>
      <c r="F8827" s="93"/>
      <c r="G8827" s="93"/>
      <c r="H8827" s="93"/>
      <c r="I8827" s="94">
        <v>42923</v>
      </c>
    </row>
    <row r="8828" spans="1:9">
      <c r="A8828" s="25">
        <v>409082</v>
      </c>
      <c r="B8828" s="26" t="s">
        <v>19353</v>
      </c>
      <c r="C8828" s="26" t="s">
        <v>19354</v>
      </c>
      <c r="D8828" s="93" t="s">
        <v>19355</v>
      </c>
      <c r="E8828" s="93" t="s">
        <v>19356</v>
      </c>
      <c r="F8828" s="93"/>
      <c r="G8828" s="93" t="s">
        <v>2352</v>
      </c>
      <c r="H8828" s="93"/>
      <c r="I8828" s="94">
        <v>43293</v>
      </c>
    </row>
    <row r="8829" spans="1:9">
      <c r="A8829" s="25">
        <v>410669</v>
      </c>
      <c r="B8829" s="26" t="s">
        <v>19357</v>
      </c>
      <c r="C8829" s="26" t="s">
        <v>19358</v>
      </c>
      <c r="D8829" s="93" t="s">
        <v>108</v>
      </c>
      <c r="E8829" s="93" t="s">
        <v>107</v>
      </c>
      <c r="F8829" s="93" t="s">
        <v>11030</v>
      </c>
      <c r="G8829" s="93" t="s">
        <v>19359</v>
      </c>
      <c r="H8829" s="93" t="s">
        <v>17429</v>
      </c>
      <c r="I8829" s="94">
        <v>43426</v>
      </c>
    </row>
    <row r="8830" spans="1:9">
      <c r="A8830" s="25">
        <v>415023</v>
      </c>
      <c r="B8830" s="26" t="s">
        <v>19360</v>
      </c>
      <c r="C8830" s="26" t="s">
        <v>4155</v>
      </c>
      <c r="D8830" s="93" t="s">
        <v>19361</v>
      </c>
      <c r="E8830" s="93" t="s">
        <v>4155</v>
      </c>
      <c r="F8830" s="93"/>
      <c r="G8830" s="93" t="s">
        <v>8498</v>
      </c>
      <c r="H8830" s="93"/>
      <c r="I8830" s="94">
        <v>43410</v>
      </c>
    </row>
    <row r="8831" spans="1:9">
      <c r="A8831" s="25">
        <v>426208</v>
      </c>
      <c r="B8831" s="26" t="s">
        <v>19362</v>
      </c>
      <c r="C8831" s="26" t="s">
        <v>37</v>
      </c>
      <c r="D8831" s="93" t="s">
        <v>19363</v>
      </c>
      <c r="E8831" s="93" t="s">
        <v>19363</v>
      </c>
      <c r="F8831" s="93"/>
      <c r="G8831" s="93" t="s">
        <v>584</v>
      </c>
      <c r="H8831" s="93" t="s">
        <v>19364</v>
      </c>
      <c r="I8831" s="94">
        <v>43529</v>
      </c>
    </row>
    <row r="8832" spans="1:9">
      <c r="A8832" s="25">
        <v>427567</v>
      </c>
      <c r="B8832" s="26" t="s">
        <v>19365</v>
      </c>
      <c r="C8832" s="26" t="s">
        <v>19366</v>
      </c>
      <c r="D8832" s="93" t="s">
        <v>19367</v>
      </c>
      <c r="E8832" s="93" t="s">
        <v>19368</v>
      </c>
      <c r="F8832" s="93"/>
      <c r="G8832" s="93" t="s">
        <v>19369</v>
      </c>
      <c r="H8832" s="93"/>
      <c r="I8832" s="94">
        <v>43558</v>
      </c>
    </row>
    <row r="8833" spans="1:9">
      <c r="A8833" s="25">
        <v>427882</v>
      </c>
      <c r="B8833" s="26" t="s">
        <v>19370</v>
      </c>
      <c r="C8833" s="26" t="s">
        <v>19371</v>
      </c>
      <c r="D8833" s="93" t="s">
        <v>8648</v>
      </c>
      <c r="E8833" s="93" t="s">
        <v>19372</v>
      </c>
      <c r="F8833" s="93"/>
      <c r="G8833" s="93" t="s">
        <v>18088</v>
      </c>
      <c r="H8833" s="93" t="s">
        <v>19373</v>
      </c>
      <c r="I8833" s="94">
        <v>43542</v>
      </c>
    </row>
    <row r="8834" spans="1:9">
      <c r="A8834" s="25">
        <v>429426</v>
      </c>
      <c r="B8834" s="26" t="s">
        <v>19374</v>
      </c>
      <c r="C8834" s="26" t="s">
        <v>4478</v>
      </c>
      <c r="D8834" s="93" t="s">
        <v>19375</v>
      </c>
      <c r="E8834" s="93" t="s">
        <v>4687</v>
      </c>
      <c r="F8834" s="93"/>
      <c r="G8834" s="93" t="s">
        <v>19376</v>
      </c>
      <c r="H8834" s="93"/>
      <c r="I8834" s="94">
        <v>43584</v>
      </c>
    </row>
    <row r="8835" spans="1:9">
      <c r="A8835" s="25">
        <v>434203</v>
      </c>
      <c r="B8835" s="26" t="s">
        <v>19377</v>
      </c>
      <c r="C8835" s="26" t="s">
        <v>18311</v>
      </c>
      <c r="D8835" s="93" t="s">
        <v>3320</v>
      </c>
      <c r="E8835" s="93" t="s">
        <v>19378</v>
      </c>
      <c r="F8835" s="93"/>
      <c r="G8835" s="93" t="s">
        <v>19379</v>
      </c>
      <c r="H8835" s="93"/>
      <c r="I8835" s="94">
        <v>42428</v>
      </c>
    </row>
    <row r="8836" spans="1:9">
      <c r="A8836" s="25">
        <v>434556</v>
      </c>
      <c r="B8836" s="26" t="s">
        <v>19380</v>
      </c>
      <c r="C8836" s="26" t="s">
        <v>1424</v>
      </c>
      <c r="D8836" s="93"/>
      <c r="E8836" s="93"/>
      <c r="F8836" s="93"/>
      <c r="G8836" s="93"/>
      <c r="H8836" s="93"/>
      <c r="I8836" s="94">
        <v>43617</v>
      </c>
    </row>
    <row r="8837" spans="1:9">
      <c r="A8837" s="25">
        <v>435328</v>
      </c>
      <c r="B8837" s="26" t="s">
        <v>19381</v>
      </c>
      <c r="C8837" s="26" t="s">
        <v>19382</v>
      </c>
      <c r="D8837" s="93" t="s">
        <v>185</v>
      </c>
      <c r="E8837" s="93" t="s">
        <v>1349</v>
      </c>
      <c r="F8837" s="93" t="s">
        <v>19383</v>
      </c>
      <c r="G8837" s="93" t="s">
        <v>19384</v>
      </c>
      <c r="H8837" s="93" t="s">
        <v>19383</v>
      </c>
      <c r="I8837" s="94">
        <v>43629</v>
      </c>
    </row>
    <row r="8838" spans="1:9">
      <c r="A8838" s="25">
        <v>436467</v>
      </c>
      <c r="B8838" s="26">
        <v>2099</v>
      </c>
      <c r="C8838" s="26" t="s">
        <v>19385</v>
      </c>
      <c r="D8838" s="93" t="s">
        <v>9491</v>
      </c>
      <c r="E8838" s="93" t="s">
        <v>9492</v>
      </c>
      <c r="F8838" s="93"/>
      <c r="G8838" s="93" t="s">
        <v>13920</v>
      </c>
      <c r="H8838" s="93"/>
      <c r="I8838" s="94">
        <v>43605</v>
      </c>
    </row>
    <row r="8839" spans="1:9">
      <c r="A8839" s="25">
        <v>436936</v>
      </c>
      <c r="B8839" s="26" t="s">
        <v>19386</v>
      </c>
      <c r="C8839" s="26" t="s">
        <v>17647</v>
      </c>
      <c r="D8839" s="93" t="s">
        <v>19387</v>
      </c>
      <c r="E8839" s="93" t="s">
        <v>12578</v>
      </c>
      <c r="F8839" s="93"/>
      <c r="G8839" s="93" t="s">
        <v>9792</v>
      </c>
      <c r="H8839" s="93"/>
      <c r="I8839" s="94">
        <v>43640</v>
      </c>
    </row>
    <row r="8840" spans="1:9">
      <c r="A8840" s="25">
        <v>438642</v>
      </c>
      <c r="B8840" s="26" t="s">
        <v>19388</v>
      </c>
      <c r="C8840" s="26" t="s">
        <v>13198</v>
      </c>
      <c r="D8840" s="93" t="s">
        <v>19389</v>
      </c>
      <c r="E8840" s="93" t="s">
        <v>19389</v>
      </c>
      <c r="F8840" s="93"/>
      <c r="G8840" s="93" t="s">
        <v>6113</v>
      </c>
      <c r="H8840" s="93"/>
      <c r="I8840" s="94">
        <v>43422</v>
      </c>
    </row>
    <row r="8841" spans="1:9">
      <c r="A8841" s="25">
        <v>446051</v>
      </c>
      <c r="B8841" s="26" t="s">
        <v>19390</v>
      </c>
      <c r="C8841" s="26" t="s">
        <v>94</v>
      </c>
      <c r="D8841" s="93" t="s">
        <v>95</v>
      </c>
      <c r="E8841" s="93" t="s">
        <v>95</v>
      </c>
      <c r="F8841" s="93"/>
      <c r="G8841" s="93" t="s">
        <v>1374</v>
      </c>
      <c r="H8841" s="93"/>
      <c r="I8841" s="94">
        <v>43761</v>
      </c>
    </row>
    <row r="8842" spans="1:9">
      <c r="A8842" s="25">
        <v>12363</v>
      </c>
      <c r="B8842" s="26" t="s">
        <v>19391</v>
      </c>
      <c r="C8842" s="26" t="s">
        <v>6504</v>
      </c>
      <c r="D8842" s="93"/>
      <c r="E8842" s="93" t="s">
        <v>5467</v>
      </c>
      <c r="F8842" s="93"/>
      <c r="G8842" s="93" t="s">
        <v>1290</v>
      </c>
      <c r="H8842" s="93"/>
      <c r="I8842" s="94">
        <v>36526</v>
      </c>
    </row>
    <row r="8843" spans="1:9">
      <c r="A8843" s="25">
        <v>23737</v>
      </c>
      <c r="B8843" s="26" t="s">
        <v>14779</v>
      </c>
      <c r="C8843" s="26" t="s">
        <v>7073</v>
      </c>
      <c r="D8843" s="93" t="s">
        <v>19392</v>
      </c>
      <c r="E8843" s="93" t="s">
        <v>19393</v>
      </c>
      <c r="F8843" s="93"/>
      <c r="G8843" s="93" t="s">
        <v>287</v>
      </c>
      <c r="H8843" s="93"/>
      <c r="I8843" s="94">
        <v>39890</v>
      </c>
    </row>
    <row r="8844" spans="1:9">
      <c r="A8844" s="25">
        <v>37401</v>
      </c>
      <c r="B8844" s="26" t="s">
        <v>19394</v>
      </c>
      <c r="C8844" s="26" t="s">
        <v>19395</v>
      </c>
      <c r="D8844" s="93"/>
      <c r="E8844" s="93"/>
      <c r="F8844" s="93"/>
      <c r="G8844" s="93" t="s">
        <v>19396</v>
      </c>
      <c r="H8844" s="93"/>
      <c r="I8844" s="94">
        <v>39334</v>
      </c>
    </row>
    <row r="8845" spans="1:9">
      <c r="A8845" s="25">
        <v>62363</v>
      </c>
      <c r="B8845" s="26" t="s">
        <v>16309</v>
      </c>
      <c r="C8845" s="26" t="s">
        <v>19397</v>
      </c>
      <c r="D8845" s="93"/>
      <c r="E8845" s="93"/>
      <c r="F8845" s="93"/>
      <c r="G8845" s="93" t="s">
        <v>126</v>
      </c>
      <c r="H8845" s="93"/>
      <c r="I8845" s="94">
        <v>37186</v>
      </c>
    </row>
    <row r="8846" spans="1:9">
      <c r="A8846" s="25">
        <v>68073</v>
      </c>
      <c r="B8846" s="26" t="s">
        <v>9944</v>
      </c>
      <c r="C8846" s="26" t="s">
        <v>10308</v>
      </c>
      <c r="D8846" s="93"/>
      <c r="E8846" s="93"/>
      <c r="F8846" s="93"/>
      <c r="G8846" s="93"/>
      <c r="H8846" s="93"/>
      <c r="I8846" s="94">
        <v>37561</v>
      </c>
    </row>
    <row r="8847" spans="1:9">
      <c r="A8847" s="25">
        <v>68197</v>
      </c>
      <c r="B8847" s="26" t="s">
        <v>19398</v>
      </c>
      <c r="C8847" s="26" t="s">
        <v>19399</v>
      </c>
      <c r="D8847" s="93"/>
      <c r="E8847" s="93"/>
      <c r="F8847" s="93"/>
      <c r="G8847" s="93"/>
      <c r="H8847" s="93"/>
      <c r="I8847" s="94">
        <v>39405</v>
      </c>
    </row>
    <row r="8848" spans="1:9">
      <c r="A8848" s="25">
        <v>73404</v>
      </c>
      <c r="B8848" s="26" t="s">
        <v>15835</v>
      </c>
      <c r="C8848" s="26" t="s">
        <v>19400</v>
      </c>
      <c r="D8848" s="93" t="s">
        <v>19401</v>
      </c>
      <c r="E8848" s="93"/>
      <c r="F8848" s="93"/>
      <c r="G8848" s="93" t="s">
        <v>19402</v>
      </c>
      <c r="H8848" s="93"/>
      <c r="I8848" s="94">
        <v>38353</v>
      </c>
    </row>
    <row r="8849" spans="1:9">
      <c r="A8849" s="25">
        <v>74895</v>
      </c>
      <c r="B8849" s="26" t="s">
        <v>19403</v>
      </c>
      <c r="C8849" s="26" t="s">
        <v>9278</v>
      </c>
      <c r="D8849" s="93"/>
      <c r="E8849" s="93"/>
      <c r="F8849" s="93"/>
      <c r="G8849" s="26" t="s">
        <v>9278</v>
      </c>
      <c r="H8849" s="93"/>
      <c r="I8849" s="94">
        <v>36841</v>
      </c>
    </row>
    <row r="8850" spans="1:9">
      <c r="A8850" s="25">
        <v>76183</v>
      </c>
      <c r="B8850" s="26" t="s">
        <v>19404</v>
      </c>
      <c r="C8850" s="26" t="s">
        <v>381</v>
      </c>
      <c r="D8850" s="93" t="s">
        <v>19405</v>
      </c>
      <c r="E8850" s="93" t="s">
        <v>19405</v>
      </c>
      <c r="F8850" s="93"/>
      <c r="G8850" s="93" t="s">
        <v>11272</v>
      </c>
      <c r="H8850" s="93"/>
      <c r="I8850" s="94">
        <v>42249</v>
      </c>
    </row>
    <row r="8851" spans="1:9">
      <c r="A8851" s="25">
        <v>92020</v>
      </c>
      <c r="B8851" s="26" t="s">
        <v>19406</v>
      </c>
      <c r="C8851" s="26" t="s">
        <v>19407</v>
      </c>
      <c r="D8851" s="93"/>
      <c r="E8851" s="93"/>
      <c r="F8851" s="93"/>
      <c r="G8851" s="93"/>
      <c r="H8851" s="93"/>
      <c r="I8851" s="94"/>
    </row>
    <row r="8852" spans="1:9">
      <c r="A8852" s="25">
        <v>103726</v>
      </c>
      <c r="B8852" s="26" t="s">
        <v>19408</v>
      </c>
      <c r="C8852" s="26" t="s">
        <v>19409</v>
      </c>
      <c r="D8852" s="93"/>
      <c r="E8852" s="93"/>
      <c r="F8852" s="93"/>
      <c r="G8852" s="93" t="s">
        <v>3971</v>
      </c>
      <c r="H8852" s="93"/>
      <c r="I8852" s="94">
        <v>38531</v>
      </c>
    </row>
    <row r="8853" spans="1:9">
      <c r="A8853" s="25">
        <v>103870</v>
      </c>
      <c r="B8853" s="26" t="s">
        <v>19410</v>
      </c>
      <c r="C8853" s="26" t="s">
        <v>19411</v>
      </c>
      <c r="D8853" s="93"/>
      <c r="E8853" s="93"/>
      <c r="F8853" s="93"/>
      <c r="G8853" s="93" t="s">
        <v>16644</v>
      </c>
      <c r="H8853" s="93"/>
      <c r="I8853" s="94">
        <v>41066</v>
      </c>
    </row>
    <row r="8854" spans="1:9">
      <c r="A8854" s="25">
        <v>103917</v>
      </c>
      <c r="B8854" s="26" t="s">
        <v>19412</v>
      </c>
      <c r="C8854" s="26" t="s">
        <v>19413</v>
      </c>
      <c r="D8854" s="93"/>
      <c r="E8854" s="93"/>
      <c r="F8854" s="93"/>
      <c r="G8854" s="93"/>
      <c r="H8854" s="93"/>
      <c r="I8854" s="94">
        <v>41670</v>
      </c>
    </row>
    <row r="8855" spans="1:9">
      <c r="A8855" s="25">
        <v>105641</v>
      </c>
      <c r="B8855" s="26" t="s">
        <v>10953</v>
      </c>
      <c r="C8855" s="26" t="s">
        <v>17785</v>
      </c>
      <c r="D8855" s="93" t="s">
        <v>19414</v>
      </c>
      <c r="E8855" s="93" t="s">
        <v>19414</v>
      </c>
      <c r="F8855" s="93"/>
      <c r="G8855" s="93" t="s">
        <v>2440</v>
      </c>
      <c r="H8855" s="93"/>
      <c r="I8855" s="94">
        <v>42345</v>
      </c>
    </row>
    <row r="8856" spans="1:9">
      <c r="A8856" s="25">
        <v>108940</v>
      </c>
      <c r="B8856" s="26" t="s">
        <v>19415</v>
      </c>
      <c r="C8856" s="26" t="s">
        <v>19416</v>
      </c>
      <c r="D8856" s="93" t="s">
        <v>19417</v>
      </c>
      <c r="E8856" s="93" t="s">
        <v>19418</v>
      </c>
      <c r="F8856" s="93"/>
      <c r="G8856" s="93"/>
      <c r="H8856" s="93"/>
      <c r="I8856" s="94"/>
    </row>
    <row r="8857" spans="1:9">
      <c r="A8857" s="25">
        <v>121487</v>
      </c>
      <c r="B8857" s="26" t="s">
        <v>3746</v>
      </c>
      <c r="C8857" s="26" t="s">
        <v>15200</v>
      </c>
      <c r="D8857" s="93" t="s">
        <v>15200</v>
      </c>
      <c r="E8857" s="93" t="s">
        <v>15200</v>
      </c>
      <c r="F8857" s="93"/>
      <c r="G8857" s="93" t="s">
        <v>19419</v>
      </c>
      <c r="H8857" s="93"/>
      <c r="I8857" s="94">
        <v>40470</v>
      </c>
    </row>
    <row r="8858" spans="1:9">
      <c r="A8858" s="25">
        <v>123736</v>
      </c>
      <c r="B8858" s="26" t="s">
        <v>19420</v>
      </c>
      <c r="C8858" s="26" t="s">
        <v>19421</v>
      </c>
      <c r="D8858" s="93" t="s">
        <v>174</v>
      </c>
      <c r="E8858" s="93" t="s">
        <v>174</v>
      </c>
      <c r="F8858" s="93"/>
      <c r="G8858" s="93"/>
      <c r="H8858" s="93"/>
      <c r="I8858" s="94">
        <v>38999</v>
      </c>
    </row>
    <row r="8859" spans="1:9">
      <c r="A8859" s="25">
        <v>127536</v>
      </c>
      <c r="B8859" s="26" t="s">
        <v>6855</v>
      </c>
      <c r="C8859" s="26" t="s">
        <v>10496</v>
      </c>
      <c r="D8859" s="93"/>
      <c r="E8859" s="93"/>
      <c r="F8859" s="93"/>
      <c r="G8859" s="93"/>
      <c r="H8859" s="93"/>
      <c r="I8859" s="94"/>
    </row>
    <row r="8860" spans="1:9">
      <c r="A8860" s="25">
        <v>128250</v>
      </c>
      <c r="B8860" s="26" t="s">
        <v>19422</v>
      </c>
      <c r="C8860" s="26" t="s">
        <v>424</v>
      </c>
      <c r="D8860" s="93"/>
      <c r="E8860" s="93"/>
      <c r="F8860" s="93"/>
      <c r="G8860" s="93"/>
      <c r="H8860" s="93"/>
      <c r="I8860" s="94"/>
    </row>
    <row r="8861" spans="1:9">
      <c r="A8861" s="25">
        <v>178836</v>
      </c>
      <c r="B8861" s="26" t="s">
        <v>19423</v>
      </c>
      <c r="C8861" s="26" t="s">
        <v>19424</v>
      </c>
      <c r="D8861" s="93" t="s">
        <v>16167</v>
      </c>
      <c r="E8861" s="93" t="s">
        <v>19425</v>
      </c>
      <c r="F8861" s="93"/>
      <c r="G8861" s="93" t="s">
        <v>1126</v>
      </c>
      <c r="H8861" s="93"/>
      <c r="I8861" s="94">
        <v>41664</v>
      </c>
    </row>
    <row r="8862" spans="1:9">
      <c r="A8862" s="25">
        <v>189353</v>
      </c>
      <c r="B8862" s="26" t="s">
        <v>19426</v>
      </c>
      <c r="C8862" s="26" t="s">
        <v>13117</v>
      </c>
      <c r="D8862" s="93" t="s">
        <v>1065</v>
      </c>
      <c r="E8862" s="93" t="s">
        <v>19427</v>
      </c>
      <c r="F8862" s="93"/>
      <c r="G8862" s="93" t="s">
        <v>126</v>
      </c>
      <c r="H8862" s="93"/>
      <c r="I8862" s="94">
        <v>42906</v>
      </c>
    </row>
    <row r="8863" spans="1:9">
      <c r="A8863" s="25">
        <v>190031</v>
      </c>
      <c r="B8863" s="26" t="s">
        <v>19428</v>
      </c>
      <c r="C8863" s="26" t="s">
        <v>19429</v>
      </c>
      <c r="D8863" s="93" t="s">
        <v>838</v>
      </c>
      <c r="E8863" s="93" t="s">
        <v>14397</v>
      </c>
      <c r="F8863" s="93"/>
      <c r="G8863" s="93"/>
      <c r="H8863" s="93"/>
      <c r="I8863" s="94">
        <v>43004</v>
      </c>
    </row>
    <row r="8864" spans="1:9">
      <c r="A8864" s="25">
        <v>191125</v>
      </c>
      <c r="B8864" s="26" t="s">
        <v>19430</v>
      </c>
      <c r="C8864" s="26" t="s">
        <v>3442</v>
      </c>
      <c r="D8864" s="93" t="s">
        <v>19431</v>
      </c>
      <c r="E8864" s="93" t="s">
        <v>15288</v>
      </c>
      <c r="F8864" s="93"/>
      <c r="G8864" s="93" t="s">
        <v>18149</v>
      </c>
      <c r="H8864" s="93" t="s">
        <v>7753</v>
      </c>
      <c r="I8864" s="94">
        <v>42965</v>
      </c>
    </row>
    <row r="8865" spans="1:9">
      <c r="A8865" s="25">
        <v>334091</v>
      </c>
      <c r="B8865" s="26" t="s">
        <v>19432</v>
      </c>
      <c r="C8865" s="26" t="s">
        <v>78</v>
      </c>
      <c r="D8865" s="93"/>
      <c r="E8865" s="93"/>
      <c r="F8865" s="93"/>
      <c r="G8865" s="93"/>
      <c r="H8865" s="93"/>
      <c r="I8865" s="94"/>
    </row>
    <row r="8866" spans="1:9">
      <c r="A8866" s="25">
        <v>336944</v>
      </c>
      <c r="B8866" s="26" t="s">
        <v>19433</v>
      </c>
      <c r="C8866" s="26" t="s">
        <v>19434</v>
      </c>
      <c r="D8866" s="93"/>
      <c r="E8866" s="93"/>
      <c r="F8866" s="93"/>
      <c r="G8866" s="93"/>
      <c r="H8866" s="93"/>
      <c r="I8866" s="94"/>
    </row>
    <row r="8867" spans="1:9">
      <c r="A8867" s="25">
        <v>340086</v>
      </c>
      <c r="B8867" s="26" t="s">
        <v>19435</v>
      </c>
      <c r="C8867" s="26" t="s">
        <v>5623</v>
      </c>
      <c r="D8867" s="93" t="s">
        <v>19436</v>
      </c>
      <c r="E8867" s="93" t="s">
        <v>19436</v>
      </c>
      <c r="F8867" s="93"/>
      <c r="G8867" s="93"/>
      <c r="H8867" s="93"/>
      <c r="I8867" s="94">
        <v>41647</v>
      </c>
    </row>
    <row r="8868" spans="1:9">
      <c r="A8868" s="25">
        <v>343409</v>
      </c>
      <c r="B8868" s="26" t="s">
        <v>19437</v>
      </c>
      <c r="C8868" s="26" t="s">
        <v>19438</v>
      </c>
      <c r="D8868" s="93" t="s">
        <v>19439</v>
      </c>
      <c r="E8868" s="93" t="s">
        <v>19440</v>
      </c>
      <c r="F8868" s="93"/>
      <c r="G8868" s="93" t="s">
        <v>1132</v>
      </c>
      <c r="H8868" s="93"/>
      <c r="I8868" s="94">
        <v>42416</v>
      </c>
    </row>
    <row r="8869" spans="1:9">
      <c r="A8869" s="25">
        <v>345250</v>
      </c>
      <c r="B8869" s="26" t="s">
        <v>19441</v>
      </c>
      <c r="C8869" s="26" t="s">
        <v>19442</v>
      </c>
      <c r="D8869" s="93" t="s">
        <v>19442</v>
      </c>
      <c r="E8869" s="93" t="s">
        <v>19442</v>
      </c>
      <c r="F8869" s="93"/>
      <c r="G8869" s="93" t="s">
        <v>19443</v>
      </c>
      <c r="H8869" s="93"/>
      <c r="I8869" s="94">
        <v>42580</v>
      </c>
    </row>
    <row r="8870" spans="1:9">
      <c r="A8870" s="25">
        <v>364890</v>
      </c>
      <c r="B8870" s="26" t="s">
        <v>19444</v>
      </c>
      <c r="C8870" s="26" t="s">
        <v>4395</v>
      </c>
      <c r="D8870" s="93" t="s">
        <v>4396</v>
      </c>
      <c r="E8870" s="93" t="s">
        <v>4397</v>
      </c>
      <c r="F8870" s="93"/>
      <c r="G8870" s="93" t="s">
        <v>19445</v>
      </c>
      <c r="H8870" s="93" t="s">
        <v>19446</v>
      </c>
      <c r="I8870" s="94">
        <v>43054</v>
      </c>
    </row>
    <row r="8871" spans="1:9">
      <c r="A8871" s="25">
        <v>365800</v>
      </c>
      <c r="B8871" s="26" t="s">
        <v>19447</v>
      </c>
      <c r="C8871" s="26" t="s">
        <v>19448</v>
      </c>
      <c r="D8871" s="93" t="s">
        <v>19449</v>
      </c>
      <c r="E8871" s="93" t="s">
        <v>19448</v>
      </c>
      <c r="F8871" s="93"/>
      <c r="G8871" s="93" t="s">
        <v>1311</v>
      </c>
      <c r="H8871" s="93"/>
      <c r="I8871" s="94">
        <v>43676</v>
      </c>
    </row>
    <row r="8872" spans="1:9">
      <c r="A8872" s="25">
        <v>371761</v>
      </c>
      <c r="B8872" s="26" t="s">
        <v>19450</v>
      </c>
      <c r="C8872" s="26" t="s">
        <v>19451</v>
      </c>
      <c r="D8872" s="93" t="s">
        <v>19452</v>
      </c>
      <c r="E8872" s="93" t="s">
        <v>19452</v>
      </c>
      <c r="F8872" s="93"/>
      <c r="G8872" s="93" t="s">
        <v>126</v>
      </c>
      <c r="H8872" s="93"/>
      <c r="I8872" s="94">
        <v>40785</v>
      </c>
    </row>
    <row r="8873" spans="1:9">
      <c r="A8873" s="25">
        <v>371862</v>
      </c>
      <c r="B8873" s="26" t="s">
        <v>19453</v>
      </c>
      <c r="C8873" s="26" t="s">
        <v>19454</v>
      </c>
      <c r="D8873" s="93" t="s">
        <v>1004</v>
      </c>
      <c r="E8873" s="93" t="s">
        <v>1004</v>
      </c>
      <c r="F8873" s="93"/>
      <c r="G8873" s="93" t="s">
        <v>19455</v>
      </c>
      <c r="H8873" s="93"/>
      <c r="I8873" s="94">
        <v>40425</v>
      </c>
    </row>
    <row r="8874" spans="1:9">
      <c r="A8874" s="25">
        <v>374724</v>
      </c>
      <c r="B8874" s="26" t="s">
        <v>2167</v>
      </c>
      <c r="C8874" s="26" t="s">
        <v>19456</v>
      </c>
      <c r="D8874" s="93"/>
      <c r="E8874" s="93"/>
      <c r="F8874" s="93"/>
      <c r="G8874" s="93"/>
      <c r="H8874" s="93"/>
      <c r="I8874" s="94"/>
    </row>
    <row r="8875" spans="1:9">
      <c r="A8875" s="25">
        <v>377383</v>
      </c>
      <c r="B8875" s="26" t="s">
        <v>2523</v>
      </c>
      <c r="C8875" s="26" t="s">
        <v>19457</v>
      </c>
      <c r="D8875" s="93"/>
      <c r="E8875" s="93"/>
      <c r="F8875" s="93"/>
      <c r="G8875" s="93" t="s">
        <v>19458</v>
      </c>
      <c r="H8875" s="93"/>
      <c r="I8875" s="94">
        <v>41228</v>
      </c>
    </row>
    <row r="8876" spans="1:9">
      <c r="A8876" s="25">
        <v>379454</v>
      </c>
      <c r="B8876" s="26" t="s">
        <v>19459</v>
      </c>
      <c r="C8876" s="26" t="s">
        <v>2019</v>
      </c>
      <c r="D8876" s="93" t="s">
        <v>5613</v>
      </c>
      <c r="E8876" s="93" t="s">
        <v>19460</v>
      </c>
      <c r="F8876" s="93"/>
      <c r="G8876" s="93" t="s">
        <v>2640</v>
      </c>
      <c r="H8876" s="93"/>
      <c r="I8876" s="94">
        <v>38656</v>
      </c>
    </row>
    <row r="8877" spans="1:9">
      <c r="A8877" s="25">
        <v>379544</v>
      </c>
      <c r="B8877" s="26" t="s">
        <v>216</v>
      </c>
      <c r="C8877" s="26" t="s">
        <v>3101</v>
      </c>
      <c r="D8877" s="93"/>
      <c r="E8877" s="93"/>
      <c r="F8877" s="93"/>
      <c r="G8877" s="93" t="s">
        <v>17813</v>
      </c>
      <c r="H8877" s="93"/>
      <c r="I8877" s="94">
        <v>41766</v>
      </c>
    </row>
    <row r="8878" spans="1:9">
      <c r="A8878" s="25">
        <v>380751</v>
      </c>
      <c r="B8878" s="26" t="s">
        <v>19461</v>
      </c>
      <c r="C8878" s="26" t="s">
        <v>19462</v>
      </c>
      <c r="D8878" s="93" t="s">
        <v>17732</v>
      </c>
      <c r="E8878" s="93" t="s">
        <v>33</v>
      </c>
      <c r="F8878" s="93"/>
      <c r="G8878" s="93"/>
      <c r="H8878" s="93"/>
      <c r="I8878" s="94"/>
    </row>
    <row r="8879" spans="1:9">
      <c r="A8879" s="25">
        <v>381318</v>
      </c>
      <c r="B8879" s="26" t="s">
        <v>19463</v>
      </c>
      <c r="C8879" s="26" t="s">
        <v>16090</v>
      </c>
      <c r="D8879" s="93"/>
      <c r="E8879" s="93"/>
      <c r="F8879" s="93"/>
      <c r="G8879" s="93"/>
      <c r="H8879" s="93"/>
      <c r="I8879" s="94">
        <v>42136</v>
      </c>
    </row>
    <row r="8880" spans="1:9">
      <c r="A8880" s="25">
        <v>381877</v>
      </c>
      <c r="B8880" s="26" t="s">
        <v>5237</v>
      </c>
      <c r="C8880" s="26" t="s">
        <v>19464</v>
      </c>
      <c r="D8880" s="93"/>
      <c r="E8880" s="93"/>
      <c r="F8880" s="93"/>
      <c r="G8880" s="93"/>
      <c r="H8880" s="93"/>
      <c r="I8880" s="94"/>
    </row>
    <row r="8881" spans="1:9">
      <c r="A8881" s="25">
        <v>384748</v>
      </c>
      <c r="B8881" s="26" t="s">
        <v>19465</v>
      </c>
      <c r="C8881" s="26" t="s">
        <v>316</v>
      </c>
      <c r="D8881" s="93"/>
      <c r="E8881" s="93"/>
      <c r="F8881" s="93"/>
      <c r="G8881" s="93" t="s">
        <v>19466</v>
      </c>
      <c r="H8881" s="93"/>
      <c r="I8881" s="94">
        <v>34700</v>
      </c>
    </row>
    <row r="8882" spans="1:9">
      <c r="A8882" s="25">
        <v>399073</v>
      </c>
      <c r="B8882" s="26" t="s">
        <v>19467</v>
      </c>
      <c r="C8882" s="26" t="s">
        <v>19468</v>
      </c>
      <c r="D8882" s="93" t="s">
        <v>11695</v>
      </c>
      <c r="E8882" s="93" t="s">
        <v>11696</v>
      </c>
      <c r="F8882" s="93"/>
      <c r="G8882" s="93" t="s">
        <v>18690</v>
      </c>
      <c r="H8882" s="93"/>
      <c r="I8882" s="94">
        <v>43167</v>
      </c>
    </row>
    <row r="8883" spans="1:9">
      <c r="A8883" s="25">
        <v>399728</v>
      </c>
      <c r="B8883" s="26" t="s">
        <v>6949</v>
      </c>
      <c r="C8883" s="26" t="s">
        <v>19469</v>
      </c>
      <c r="D8883" s="93"/>
      <c r="E8883" s="93"/>
      <c r="F8883" s="93"/>
      <c r="G8883" s="93" t="s">
        <v>16972</v>
      </c>
      <c r="H8883" s="93"/>
      <c r="I8883" s="94">
        <v>43185</v>
      </c>
    </row>
    <row r="8884" spans="1:9">
      <c r="A8884" s="25">
        <v>404813</v>
      </c>
      <c r="B8884" s="26" t="s">
        <v>19470</v>
      </c>
      <c r="C8884" s="26" t="s">
        <v>19471</v>
      </c>
      <c r="D8884" s="93" t="s">
        <v>19472</v>
      </c>
      <c r="E8884" s="93" t="s">
        <v>19473</v>
      </c>
      <c r="F8884" s="93"/>
      <c r="G8884" s="93" t="s">
        <v>11285</v>
      </c>
      <c r="H8884" s="93"/>
      <c r="I8884" s="94">
        <v>43299</v>
      </c>
    </row>
    <row r="8885" spans="1:9">
      <c r="A8885" s="25">
        <v>414284</v>
      </c>
      <c r="B8885" s="26" t="s">
        <v>19474</v>
      </c>
      <c r="C8885" s="26" t="s">
        <v>640</v>
      </c>
      <c r="D8885" s="93" t="s">
        <v>19475</v>
      </c>
      <c r="E8885" s="93" t="s">
        <v>1191</v>
      </c>
      <c r="F8885" s="93"/>
      <c r="G8885" s="93" t="s">
        <v>6350</v>
      </c>
      <c r="H8885" s="93" t="s">
        <v>6350</v>
      </c>
      <c r="I8885" s="94">
        <v>43404</v>
      </c>
    </row>
    <row r="8886" spans="1:9">
      <c r="A8886" s="25">
        <v>419979</v>
      </c>
      <c r="B8886" s="26" t="s">
        <v>19476</v>
      </c>
      <c r="C8886" s="26" t="s">
        <v>19477</v>
      </c>
      <c r="D8886" s="93" t="s">
        <v>19478</v>
      </c>
      <c r="E8886" s="93" t="s">
        <v>1349</v>
      </c>
      <c r="F8886" s="93"/>
      <c r="G8886" s="93" t="s">
        <v>19479</v>
      </c>
      <c r="H8886" s="93"/>
      <c r="I8886" s="94">
        <v>43413</v>
      </c>
    </row>
    <row r="8887" spans="1:9">
      <c r="A8887" s="25">
        <v>426901</v>
      </c>
      <c r="B8887" s="26" t="s">
        <v>19480</v>
      </c>
      <c r="C8887" s="26" t="s">
        <v>19481</v>
      </c>
      <c r="D8887" s="93" t="s">
        <v>19482</v>
      </c>
      <c r="E8887" s="93" t="s">
        <v>1442</v>
      </c>
      <c r="F8887" s="93"/>
      <c r="G8887" s="93" t="s">
        <v>584</v>
      </c>
      <c r="H8887" s="93" t="s">
        <v>19483</v>
      </c>
      <c r="I8887" s="94">
        <v>43522</v>
      </c>
    </row>
    <row r="8888" spans="1:9">
      <c r="A8888" s="25">
        <v>427372</v>
      </c>
      <c r="B8888" s="26" t="s">
        <v>19484</v>
      </c>
      <c r="C8888" s="26" t="s">
        <v>11708</v>
      </c>
      <c r="D8888" s="93" t="s">
        <v>11708</v>
      </c>
      <c r="E8888" s="93" t="s">
        <v>11708</v>
      </c>
      <c r="F8888" s="93"/>
      <c r="G8888" s="93" t="s">
        <v>1532</v>
      </c>
      <c r="H8888" s="93"/>
      <c r="I8888" s="94">
        <v>43287</v>
      </c>
    </row>
    <row r="8889" spans="1:9">
      <c r="A8889" s="25">
        <v>427761</v>
      </c>
      <c r="B8889" s="26" t="s">
        <v>19025</v>
      </c>
      <c r="C8889" s="26" t="s">
        <v>19485</v>
      </c>
      <c r="D8889" s="93" t="s">
        <v>19027</v>
      </c>
      <c r="E8889" s="93" t="s">
        <v>19027</v>
      </c>
      <c r="F8889" s="93"/>
      <c r="G8889" s="93" t="s">
        <v>584</v>
      </c>
      <c r="H8889" s="93"/>
      <c r="I8889" s="94">
        <v>43410</v>
      </c>
    </row>
    <row r="8890" spans="1:9">
      <c r="A8890" s="25">
        <v>430537</v>
      </c>
      <c r="B8890" s="26" t="s">
        <v>6021</v>
      </c>
      <c r="C8890" s="26" t="s">
        <v>6749</v>
      </c>
      <c r="D8890" s="93" t="s">
        <v>4969</v>
      </c>
      <c r="E8890" s="93" t="s">
        <v>2080</v>
      </c>
      <c r="F8890" s="93"/>
      <c r="G8890" s="93"/>
      <c r="H8890" s="93"/>
      <c r="I8890" s="94"/>
    </row>
    <row r="8891" spans="1:9">
      <c r="A8891" s="25">
        <v>430678</v>
      </c>
      <c r="B8891" s="26" t="s">
        <v>19486</v>
      </c>
      <c r="C8891" s="26" t="s">
        <v>19487</v>
      </c>
      <c r="D8891" s="93" t="s">
        <v>19488</v>
      </c>
      <c r="E8891" s="93" t="s">
        <v>19489</v>
      </c>
      <c r="F8891" s="93"/>
      <c r="G8891" s="93" t="s">
        <v>4660</v>
      </c>
      <c r="H8891" s="93" t="s">
        <v>19490</v>
      </c>
      <c r="I8891" s="94">
        <v>43490</v>
      </c>
    </row>
    <row r="8892" spans="1:9">
      <c r="A8892" s="25">
        <v>431513</v>
      </c>
      <c r="B8892" s="26" t="s">
        <v>9779</v>
      </c>
      <c r="C8892" s="26" t="s">
        <v>2237</v>
      </c>
      <c r="D8892" s="93" t="s">
        <v>1161</v>
      </c>
      <c r="E8892" s="93" t="s">
        <v>1161</v>
      </c>
      <c r="F8892" s="93"/>
      <c r="G8892" s="93" t="s">
        <v>11460</v>
      </c>
      <c r="H8892" s="93" t="s">
        <v>9781</v>
      </c>
      <c r="I8892" s="94">
        <v>43482</v>
      </c>
    </row>
    <row r="8893" spans="1:9">
      <c r="A8893" s="25">
        <v>432351</v>
      </c>
      <c r="B8893" s="26" t="s">
        <v>19491</v>
      </c>
      <c r="C8893" s="26" t="s">
        <v>16793</v>
      </c>
      <c r="D8893" s="93" t="s">
        <v>1265</v>
      </c>
      <c r="E8893" s="93" t="s">
        <v>1265</v>
      </c>
      <c r="F8893" s="93"/>
      <c r="G8893" s="93" t="s">
        <v>6879</v>
      </c>
      <c r="H8893" s="93"/>
      <c r="I8893" s="94">
        <v>43463</v>
      </c>
    </row>
    <row r="8894" spans="1:9">
      <c r="A8894" s="25">
        <v>434176</v>
      </c>
      <c r="B8894" s="26" t="s">
        <v>19492</v>
      </c>
      <c r="C8894" s="26" t="s">
        <v>3402</v>
      </c>
      <c r="D8894" s="26" t="s">
        <v>3402</v>
      </c>
      <c r="E8894" s="26" t="s">
        <v>3402</v>
      </c>
      <c r="F8894" s="93"/>
      <c r="G8894" s="93" t="s">
        <v>18690</v>
      </c>
      <c r="H8894" s="93" t="s">
        <v>3403</v>
      </c>
      <c r="I8894" s="94">
        <v>43630</v>
      </c>
    </row>
    <row r="8895" spans="1:9">
      <c r="A8895" s="25">
        <v>436024</v>
      </c>
      <c r="B8895" s="26" t="s">
        <v>19493</v>
      </c>
      <c r="C8895" s="26" t="s">
        <v>260</v>
      </c>
      <c r="D8895" s="93" t="s">
        <v>19494</v>
      </c>
      <c r="E8895" s="93" t="s">
        <v>1796</v>
      </c>
      <c r="F8895" s="93"/>
      <c r="G8895" s="93" t="s">
        <v>2521</v>
      </c>
      <c r="H8895" s="93"/>
      <c r="I8895" s="94">
        <v>43613</v>
      </c>
    </row>
    <row r="8896" spans="1:9">
      <c r="A8896" s="25">
        <v>447438</v>
      </c>
      <c r="B8896" s="26" t="s">
        <v>19495</v>
      </c>
      <c r="C8896" s="26" t="s">
        <v>19496</v>
      </c>
      <c r="D8896" s="93" t="s">
        <v>838</v>
      </c>
      <c r="E8896" s="93" t="s">
        <v>1889</v>
      </c>
      <c r="F8896" s="93"/>
      <c r="G8896" s="93" t="s">
        <v>34</v>
      </c>
      <c r="H8896" s="93"/>
      <c r="I8896" s="94">
        <v>43782</v>
      </c>
    </row>
    <row r="8897" spans="1:9">
      <c r="A8897" s="25">
        <v>3016</v>
      </c>
      <c r="B8897" s="26" t="s">
        <v>19497</v>
      </c>
      <c r="C8897" s="26" t="s">
        <v>19498</v>
      </c>
      <c r="D8897" s="93"/>
      <c r="E8897" s="93"/>
      <c r="F8897" s="93"/>
      <c r="G8897" s="93"/>
      <c r="H8897" s="93"/>
      <c r="I8897" s="94"/>
    </row>
    <row r="8898" spans="1:9">
      <c r="A8898" s="25">
        <v>57663</v>
      </c>
      <c r="B8898" s="26" t="s">
        <v>19499</v>
      </c>
      <c r="C8898" s="26" t="s">
        <v>9033</v>
      </c>
      <c r="D8898" s="93" t="s">
        <v>9033</v>
      </c>
      <c r="E8898" s="93" t="s">
        <v>9033</v>
      </c>
      <c r="F8898" s="93"/>
      <c r="G8898" s="95" t="s">
        <v>19500</v>
      </c>
      <c r="H8898" s="93"/>
      <c r="I8898" s="94">
        <v>40761</v>
      </c>
    </row>
    <row r="8899" spans="1:9">
      <c r="A8899" s="25">
        <v>61004</v>
      </c>
      <c r="B8899" s="26" t="s">
        <v>15881</v>
      </c>
      <c r="C8899" s="26" t="s">
        <v>19501</v>
      </c>
      <c r="D8899" s="93" t="s">
        <v>19502</v>
      </c>
      <c r="E8899" s="93" t="s">
        <v>19502</v>
      </c>
      <c r="F8899" s="93"/>
      <c r="G8899" s="93" t="s">
        <v>19503</v>
      </c>
      <c r="H8899" s="93"/>
      <c r="I8899" s="94">
        <v>41418</v>
      </c>
    </row>
    <row r="8900" spans="1:9">
      <c r="A8900" s="25">
        <v>61393</v>
      </c>
      <c r="B8900" s="26" t="s">
        <v>5433</v>
      </c>
      <c r="C8900" s="26" t="s">
        <v>19504</v>
      </c>
      <c r="D8900" s="93"/>
      <c r="E8900" s="93"/>
      <c r="F8900" s="93"/>
      <c r="G8900" s="93" t="s">
        <v>18912</v>
      </c>
      <c r="H8900" s="93"/>
      <c r="I8900" s="94">
        <v>44112</v>
      </c>
    </row>
    <row r="8901" spans="1:9">
      <c r="A8901" s="25">
        <v>71918</v>
      </c>
      <c r="B8901" s="26" t="s">
        <v>19505</v>
      </c>
      <c r="C8901" s="26" t="s">
        <v>19506</v>
      </c>
      <c r="D8901" s="93" t="s">
        <v>19507</v>
      </c>
      <c r="E8901" s="93"/>
      <c r="F8901" s="93"/>
      <c r="G8901" s="93" t="s">
        <v>10634</v>
      </c>
      <c r="H8901" s="93"/>
      <c r="I8901" s="94">
        <v>40267</v>
      </c>
    </row>
    <row r="8902" spans="1:9">
      <c r="A8902" s="25">
        <v>82339</v>
      </c>
      <c r="B8902" s="26" t="s">
        <v>19508</v>
      </c>
      <c r="C8902" s="26" t="s">
        <v>15294</v>
      </c>
      <c r="D8902" s="93"/>
      <c r="E8902" s="93"/>
      <c r="F8902" s="93"/>
      <c r="G8902" s="93" t="s">
        <v>34</v>
      </c>
      <c r="H8902" s="93"/>
      <c r="I8902" s="94">
        <v>40960</v>
      </c>
    </row>
    <row r="8903" spans="1:9">
      <c r="A8903" s="25">
        <v>88892</v>
      </c>
      <c r="B8903" s="26" t="s">
        <v>19509</v>
      </c>
      <c r="C8903" s="26" t="s">
        <v>19510</v>
      </c>
      <c r="D8903" s="93" t="s">
        <v>19511</v>
      </c>
      <c r="E8903" s="93" t="s">
        <v>19511</v>
      </c>
      <c r="F8903" s="93"/>
      <c r="G8903" s="93" t="s">
        <v>126</v>
      </c>
      <c r="H8903" s="93"/>
      <c r="I8903" s="94">
        <v>37257</v>
      </c>
    </row>
    <row r="8904" spans="1:9">
      <c r="A8904" s="25">
        <v>89616</v>
      </c>
      <c r="B8904" s="26" t="s">
        <v>19512</v>
      </c>
      <c r="C8904" s="26" t="s">
        <v>2019</v>
      </c>
      <c r="D8904" s="93" t="s">
        <v>19513</v>
      </c>
      <c r="E8904" s="93" t="s">
        <v>19513</v>
      </c>
      <c r="F8904" s="93"/>
      <c r="G8904" s="93" t="s">
        <v>2640</v>
      </c>
      <c r="H8904" s="93"/>
      <c r="I8904" s="94">
        <v>40504</v>
      </c>
    </row>
    <row r="8905" spans="1:9">
      <c r="A8905" s="25">
        <v>91054</v>
      </c>
      <c r="B8905" s="26" t="s">
        <v>8978</v>
      </c>
      <c r="C8905" s="26" t="s">
        <v>10096</v>
      </c>
      <c r="D8905" s="93" t="s">
        <v>19514</v>
      </c>
      <c r="E8905" s="93" t="s">
        <v>19515</v>
      </c>
      <c r="F8905" s="93"/>
      <c r="G8905" s="93" t="s">
        <v>287</v>
      </c>
      <c r="H8905" s="93"/>
      <c r="I8905" s="94">
        <v>41831</v>
      </c>
    </row>
    <row r="8906" spans="1:9">
      <c r="A8906" s="25">
        <v>98308</v>
      </c>
      <c r="B8906" s="26" t="s">
        <v>19516</v>
      </c>
      <c r="C8906" s="26" t="s">
        <v>8604</v>
      </c>
      <c r="D8906" s="26" t="s">
        <v>8604</v>
      </c>
      <c r="E8906" s="26" t="s">
        <v>8604</v>
      </c>
      <c r="F8906" s="93"/>
      <c r="G8906" s="93" t="s">
        <v>2640</v>
      </c>
      <c r="H8906" s="93"/>
      <c r="I8906" s="94">
        <v>39003</v>
      </c>
    </row>
    <row r="8907" spans="1:9">
      <c r="A8907" s="25">
        <v>113438</v>
      </c>
      <c r="B8907" s="26" t="s">
        <v>19517</v>
      </c>
      <c r="C8907" s="26" t="s">
        <v>4762</v>
      </c>
      <c r="D8907" s="93" t="s">
        <v>19518</v>
      </c>
      <c r="E8907" s="93" t="s">
        <v>19518</v>
      </c>
      <c r="F8907" s="93"/>
      <c r="G8907" s="93" t="s">
        <v>19519</v>
      </c>
      <c r="H8907" s="93"/>
      <c r="I8907" s="94">
        <v>41957</v>
      </c>
    </row>
    <row r="8908" spans="1:9">
      <c r="A8908" s="25">
        <v>126574</v>
      </c>
      <c r="B8908" s="26" t="s">
        <v>19520</v>
      </c>
      <c r="C8908" s="26" t="s">
        <v>519</v>
      </c>
      <c r="D8908" s="93"/>
      <c r="E8908" s="93"/>
      <c r="F8908" s="93"/>
      <c r="G8908" s="93"/>
      <c r="H8908" s="93"/>
      <c r="I8908" s="94"/>
    </row>
    <row r="8909" spans="1:9">
      <c r="A8909" s="25">
        <v>127383</v>
      </c>
      <c r="B8909" s="26" t="s">
        <v>19521</v>
      </c>
      <c r="C8909" s="26" t="s">
        <v>2684</v>
      </c>
      <c r="D8909" s="93"/>
      <c r="E8909" s="93"/>
      <c r="F8909" s="93"/>
      <c r="G8909" s="93"/>
      <c r="H8909" s="93"/>
      <c r="I8909" s="94"/>
    </row>
    <row r="8910" spans="1:9">
      <c r="A8910" s="25">
        <v>127426</v>
      </c>
      <c r="B8910" s="26" t="s">
        <v>10743</v>
      </c>
      <c r="C8910" s="26" t="s">
        <v>2436</v>
      </c>
      <c r="D8910" s="93"/>
      <c r="E8910" s="93"/>
      <c r="F8910" s="93"/>
      <c r="G8910" s="93"/>
      <c r="H8910" s="93"/>
      <c r="I8910" s="94"/>
    </row>
    <row r="8911" spans="1:9">
      <c r="A8911" s="25">
        <v>127977</v>
      </c>
      <c r="B8911" s="26" t="s">
        <v>19522</v>
      </c>
      <c r="C8911" s="26" t="s">
        <v>4036</v>
      </c>
      <c r="D8911" s="93"/>
      <c r="E8911" s="93"/>
      <c r="F8911" s="93"/>
      <c r="G8911" s="93"/>
      <c r="H8911" s="93"/>
      <c r="I8911" s="94"/>
    </row>
    <row r="8912" spans="1:9">
      <c r="A8912" s="25">
        <v>178295</v>
      </c>
      <c r="B8912" s="26" t="s">
        <v>6869</v>
      </c>
      <c r="C8912" s="26" t="s">
        <v>19523</v>
      </c>
      <c r="D8912" s="93"/>
      <c r="E8912" s="93"/>
      <c r="F8912" s="93"/>
      <c r="G8912" s="93"/>
      <c r="H8912" s="93"/>
      <c r="I8912" s="94"/>
    </row>
    <row r="8913" spans="1:9">
      <c r="A8913" s="25">
        <v>180764</v>
      </c>
      <c r="B8913" s="26" t="s">
        <v>19524</v>
      </c>
      <c r="C8913" s="26" t="s">
        <v>19525</v>
      </c>
      <c r="D8913" s="93" t="s">
        <v>19525</v>
      </c>
      <c r="E8913" s="93" t="s">
        <v>19525</v>
      </c>
      <c r="F8913" s="93"/>
      <c r="G8913" s="93"/>
      <c r="H8913" s="93"/>
      <c r="I8913" s="94">
        <v>41567</v>
      </c>
    </row>
    <row r="8914" spans="1:9">
      <c r="A8914" s="25">
        <v>183134</v>
      </c>
      <c r="B8914" s="26" t="s">
        <v>19526</v>
      </c>
      <c r="C8914" s="26" t="s">
        <v>2693</v>
      </c>
      <c r="D8914" s="93" t="s">
        <v>2693</v>
      </c>
      <c r="E8914" s="93" t="s">
        <v>2693</v>
      </c>
      <c r="F8914" s="93"/>
      <c r="G8914" s="93" t="s">
        <v>3458</v>
      </c>
      <c r="H8914" s="93"/>
      <c r="I8914" s="94">
        <v>42374</v>
      </c>
    </row>
    <row r="8915" spans="1:9">
      <c r="A8915" s="25">
        <v>183572</v>
      </c>
      <c r="B8915" s="26" t="s">
        <v>19527</v>
      </c>
      <c r="C8915" s="26" t="s">
        <v>19528</v>
      </c>
      <c r="D8915" s="93" t="s">
        <v>19529</v>
      </c>
      <c r="E8915" s="93" t="s">
        <v>50</v>
      </c>
      <c r="F8915" s="93"/>
      <c r="G8915" s="93" t="s">
        <v>18298</v>
      </c>
      <c r="H8915" s="93"/>
      <c r="I8915" s="94">
        <v>42704</v>
      </c>
    </row>
    <row r="8916" spans="1:9">
      <c r="A8916" s="25">
        <v>185168</v>
      </c>
      <c r="B8916" s="26" t="s">
        <v>19530</v>
      </c>
      <c r="C8916" s="26" t="s">
        <v>19531</v>
      </c>
      <c r="D8916" s="93" t="s">
        <v>17369</v>
      </c>
      <c r="E8916" s="93" t="s">
        <v>19532</v>
      </c>
      <c r="F8916" s="93"/>
      <c r="G8916" s="93" t="s">
        <v>2352</v>
      </c>
      <c r="H8916" s="93"/>
      <c r="I8916" s="94">
        <v>42659</v>
      </c>
    </row>
    <row r="8917" spans="1:9">
      <c r="A8917" s="25">
        <v>188936</v>
      </c>
      <c r="B8917" s="26" t="s">
        <v>19533</v>
      </c>
      <c r="C8917" s="26" t="s">
        <v>19534</v>
      </c>
      <c r="D8917" s="93" t="s">
        <v>19535</v>
      </c>
      <c r="E8917" s="93" t="s">
        <v>19536</v>
      </c>
      <c r="F8917" s="93"/>
      <c r="G8917" s="93" t="s">
        <v>19537</v>
      </c>
      <c r="H8917" s="93"/>
      <c r="I8917" s="94">
        <v>41134</v>
      </c>
    </row>
    <row r="8918" spans="1:9">
      <c r="A8918" s="25">
        <v>189561</v>
      </c>
      <c r="B8918" s="26" t="s">
        <v>19538</v>
      </c>
      <c r="C8918" s="26" t="s">
        <v>8596</v>
      </c>
      <c r="D8918" s="93" t="s">
        <v>9376</v>
      </c>
      <c r="E8918" s="93" t="s">
        <v>9376</v>
      </c>
      <c r="F8918" s="93"/>
      <c r="G8918" s="93" t="s">
        <v>19539</v>
      </c>
      <c r="H8918" s="93"/>
      <c r="I8918" s="94">
        <v>42830</v>
      </c>
    </row>
    <row r="8919" spans="1:9">
      <c r="A8919" s="25">
        <v>190516</v>
      </c>
      <c r="B8919" s="26" t="s">
        <v>19540</v>
      </c>
      <c r="C8919" s="26" t="s">
        <v>18380</v>
      </c>
      <c r="D8919" s="93" t="s">
        <v>18381</v>
      </c>
      <c r="E8919" s="93" t="s">
        <v>12027</v>
      </c>
      <c r="F8919" s="93"/>
      <c r="G8919" s="93" t="s">
        <v>16156</v>
      </c>
      <c r="H8919" s="93"/>
      <c r="I8919" s="94">
        <v>42902</v>
      </c>
    </row>
    <row r="8920" spans="1:9">
      <c r="A8920" s="25">
        <v>191484</v>
      </c>
      <c r="B8920" s="26" t="s">
        <v>19541</v>
      </c>
      <c r="C8920" s="26" t="s">
        <v>19542</v>
      </c>
      <c r="D8920" s="93" t="s">
        <v>522</v>
      </c>
      <c r="E8920" s="93" t="s">
        <v>522</v>
      </c>
      <c r="F8920" s="93"/>
      <c r="G8920" s="93" t="s">
        <v>19543</v>
      </c>
      <c r="H8920" s="93"/>
      <c r="I8920" s="94">
        <v>42942</v>
      </c>
    </row>
    <row r="8921" spans="1:9">
      <c r="A8921" s="25">
        <v>191888</v>
      </c>
      <c r="B8921" s="26" t="s">
        <v>19544</v>
      </c>
      <c r="C8921" s="26" t="s">
        <v>19545</v>
      </c>
      <c r="D8921" s="93" t="s">
        <v>19546</v>
      </c>
      <c r="E8921" s="93" t="s">
        <v>19546</v>
      </c>
      <c r="F8921" s="93"/>
      <c r="G8921" s="93" t="s">
        <v>100</v>
      </c>
      <c r="H8921" s="93"/>
      <c r="I8921" s="94">
        <v>42964</v>
      </c>
    </row>
    <row r="8922" spans="1:9">
      <c r="A8922" s="25">
        <v>331218</v>
      </c>
      <c r="B8922" s="26" t="s">
        <v>19547</v>
      </c>
      <c r="C8922" s="26" t="s">
        <v>1693</v>
      </c>
      <c r="D8922" s="93" t="s">
        <v>5876</v>
      </c>
      <c r="E8922" s="93" t="s">
        <v>5876</v>
      </c>
      <c r="F8922" s="93"/>
      <c r="G8922" s="93" t="s">
        <v>631</v>
      </c>
      <c r="H8922" s="93"/>
      <c r="I8922" s="94">
        <v>42894</v>
      </c>
    </row>
    <row r="8923" spans="1:9">
      <c r="A8923" s="25">
        <v>332797</v>
      </c>
      <c r="B8923" s="26" t="s">
        <v>19548</v>
      </c>
      <c r="C8923" s="26" t="s">
        <v>19549</v>
      </c>
      <c r="D8923" s="93"/>
      <c r="E8923" s="93"/>
      <c r="F8923" s="93"/>
      <c r="G8923" s="93"/>
      <c r="H8923" s="93"/>
      <c r="I8923" s="94"/>
    </row>
    <row r="8924" spans="1:9">
      <c r="A8924" s="25">
        <v>335578</v>
      </c>
      <c r="B8924" s="26" t="s">
        <v>19550</v>
      </c>
      <c r="C8924" s="26" t="s">
        <v>78</v>
      </c>
      <c r="D8924" s="93" t="s">
        <v>7467</v>
      </c>
      <c r="E8924" s="93" t="s">
        <v>7467</v>
      </c>
      <c r="F8924" s="93"/>
      <c r="G8924" s="93"/>
      <c r="H8924" s="93"/>
      <c r="I8924" s="94"/>
    </row>
    <row r="8925" spans="1:9">
      <c r="A8925" s="25">
        <v>337454</v>
      </c>
      <c r="B8925" s="26" t="s">
        <v>19551</v>
      </c>
      <c r="C8925" s="26" t="s">
        <v>23</v>
      </c>
      <c r="D8925" s="93" t="s">
        <v>19552</v>
      </c>
      <c r="E8925" s="93" t="s">
        <v>19553</v>
      </c>
      <c r="F8925" s="93"/>
      <c r="G8925" s="93"/>
      <c r="H8925" s="93"/>
      <c r="I8925" s="94">
        <v>39092</v>
      </c>
    </row>
    <row r="8926" spans="1:9">
      <c r="A8926" s="25">
        <v>340413</v>
      </c>
      <c r="B8926" s="26" t="s">
        <v>19554</v>
      </c>
      <c r="C8926" s="26" t="s">
        <v>3797</v>
      </c>
      <c r="D8926" s="93"/>
      <c r="E8926" s="93"/>
      <c r="F8926" s="93"/>
      <c r="G8926" s="93" t="s">
        <v>2640</v>
      </c>
      <c r="H8926" s="93"/>
      <c r="I8926" s="94">
        <v>37195</v>
      </c>
    </row>
    <row r="8927" spans="1:9">
      <c r="A8927" s="25">
        <v>341171</v>
      </c>
      <c r="B8927" s="26" t="s">
        <v>19555</v>
      </c>
      <c r="C8927" s="26" t="s">
        <v>6636</v>
      </c>
      <c r="D8927" s="93" t="s">
        <v>3443</v>
      </c>
      <c r="E8927" s="93" t="s">
        <v>3444</v>
      </c>
      <c r="F8927" s="93"/>
      <c r="G8927" s="93" t="s">
        <v>14934</v>
      </c>
      <c r="H8927" s="93"/>
      <c r="I8927" s="94">
        <v>34086</v>
      </c>
    </row>
    <row r="8928" spans="1:9">
      <c r="A8928" s="25">
        <v>342290</v>
      </c>
      <c r="B8928" s="26" t="s">
        <v>19556</v>
      </c>
      <c r="C8928" s="26" t="s">
        <v>168</v>
      </c>
      <c r="D8928" s="93" t="s">
        <v>5053</v>
      </c>
      <c r="E8928" s="93" t="s">
        <v>19557</v>
      </c>
      <c r="F8928" s="93"/>
      <c r="G8928" s="93" t="s">
        <v>17813</v>
      </c>
      <c r="H8928" s="93"/>
      <c r="I8928" s="94">
        <v>42192</v>
      </c>
    </row>
    <row r="8929" spans="1:9">
      <c r="A8929" s="25">
        <v>343722</v>
      </c>
      <c r="B8929" s="26" t="s">
        <v>19558</v>
      </c>
      <c r="C8929" s="26" t="s">
        <v>7802</v>
      </c>
      <c r="D8929" s="93" t="s">
        <v>19559</v>
      </c>
      <c r="E8929" s="93"/>
      <c r="F8929" s="93"/>
      <c r="G8929" s="93" t="s">
        <v>126</v>
      </c>
      <c r="H8929" s="93"/>
      <c r="I8929" s="94">
        <v>42748</v>
      </c>
    </row>
    <row r="8930" spans="1:9">
      <c r="A8930" s="25">
        <v>366096</v>
      </c>
      <c r="B8930" s="26" t="s">
        <v>19560</v>
      </c>
      <c r="C8930" s="26" t="s">
        <v>19561</v>
      </c>
      <c r="D8930" s="93" t="s">
        <v>2893</v>
      </c>
      <c r="E8930" s="93" t="s">
        <v>2893</v>
      </c>
      <c r="F8930" s="93"/>
      <c r="G8930" s="93" t="s">
        <v>19299</v>
      </c>
      <c r="H8930" s="93"/>
      <c r="I8930" s="94">
        <v>42758</v>
      </c>
    </row>
    <row r="8931" spans="1:9">
      <c r="A8931" s="25">
        <v>368292</v>
      </c>
      <c r="B8931" s="26" t="s">
        <v>6481</v>
      </c>
      <c r="C8931" s="26" t="s">
        <v>4247</v>
      </c>
      <c r="D8931" s="93" t="s">
        <v>17219</v>
      </c>
      <c r="E8931" s="93" t="s">
        <v>532</v>
      </c>
      <c r="F8931" s="93"/>
      <c r="G8931" s="93"/>
      <c r="H8931" s="93"/>
      <c r="I8931" s="94"/>
    </row>
    <row r="8932" spans="1:9">
      <c r="A8932" s="25">
        <v>376829</v>
      </c>
      <c r="B8932" s="26" t="s">
        <v>19562</v>
      </c>
      <c r="C8932" s="26" t="s">
        <v>1779</v>
      </c>
      <c r="D8932" s="93" t="s">
        <v>1779</v>
      </c>
      <c r="E8932" s="93" t="s">
        <v>6646</v>
      </c>
      <c r="F8932" s="93"/>
      <c r="G8932" s="93" t="s">
        <v>6666</v>
      </c>
      <c r="H8932" s="93"/>
      <c r="I8932" s="94">
        <v>36285</v>
      </c>
    </row>
    <row r="8933" spans="1:9">
      <c r="A8933" s="25">
        <v>380970</v>
      </c>
      <c r="B8933" s="26" t="s">
        <v>19563</v>
      </c>
      <c r="C8933" s="26" t="s">
        <v>19564</v>
      </c>
      <c r="D8933" s="93" t="s">
        <v>19565</v>
      </c>
      <c r="E8933" s="93" t="s">
        <v>15770</v>
      </c>
      <c r="F8933" s="93"/>
      <c r="G8933" s="93" t="s">
        <v>19566</v>
      </c>
      <c r="H8933" s="93"/>
      <c r="I8933" s="94">
        <v>41912</v>
      </c>
    </row>
    <row r="8934" spans="1:9">
      <c r="A8934" s="25">
        <v>381496</v>
      </c>
      <c r="B8934" s="26" t="s">
        <v>19567</v>
      </c>
      <c r="C8934" s="26" t="s">
        <v>14802</v>
      </c>
      <c r="D8934" s="93" t="s">
        <v>1190</v>
      </c>
      <c r="E8934" s="93" t="s">
        <v>19568</v>
      </c>
      <c r="F8934" s="93"/>
      <c r="G8934" s="93" t="s">
        <v>2207</v>
      </c>
      <c r="H8934" s="93"/>
      <c r="I8934" s="94">
        <v>42074</v>
      </c>
    </row>
    <row r="8935" spans="1:9">
      <c r="A8935" s="25">
        <v>382805</v>
      </c>
      <c r="B8935" s="26" t="s">
        <v>19569</v>
      </c>
      <c r="C8935" s="26" t="s">
        <v>11052</v>
      </c>
      <c r="D8935" s="93" t="s">
        <v>6802</v>
      </c>
      <c r="E8935" s="93" t="s">
        <v>18114</v>
      </c>
      <c r="F8935" s="93"/>
      <c r="G8935" s="93" t="s">
        <v>18554</v>
      </c>
      <c r="H8935" s="93"/>
      <c r="I8935" s="94">
        <v>41691</v>
      </c>
    </row>
    <row r="8936" spans="1:9">
      <c r="A8936" s="25">
        <v>385176</v>
      </c>
      <c r="B8936" s="26" t="s">
        <v>19570</v>
      </c>
      <c r="C8936" s="26" t="s">
        <v>330</v>
      </c>
      <c r="D8936" s="93" t="s">
        <v>4461</v>
      </c>
      <c r="E8936" s="93" t="s">
        <v>1269</v>
      </c>
      <c r="F8936" s="93"/>
      <c r="G8936" s="93"/>
      <c r="H8936" s="93"/>
      <c r="I8936" s="94"/>
    </row>
    <row r="8937" spans="1:9">
      <c r="A8937" s="25">
        <v>385202</v>
      </c>
      <c r="B8937" s="26" t="s">
        <v>19571</v>
      </c>
      <c r="C8937" s="26" t="s">
        <v>19572</v>
      </c>
      <c r="D8937" s="93" t="s">
        <v>19573</v>
      </c>
      <c r="E8937" s="93" t="s">
        <v>19574</v>
      </c>
      <c r="F8937" s="93"/>
      <c r="G8937" s="93" t="s">
        <v>11460</v>
      </c>
      <c r="H8937" s="93"/>
      <c r="I8937" s="94">
        <v>42618</v>
      </c>
    </row>
    <row r="8938" spans="1:9">
      <c r="A8938" s="25">
        <v>385524</v>
      </c>
      <c r="B8938" s="26" t="s">
        <v>17377</v>
      </c>
      <c r="C8938" s="26" t="s">
        <v>19575</v>
      </c>
      <c r="D8938" s="93"/>
      <c r="E8938" s="93"/>
      <c r="F8938" s="93"/>
      <c r="G8938" s="93"/>
      <c r="H8938" s="93"/>
      <c r="I8938" s="94">
        <v>43288</v>
      </c>
    </row>
    <row r="8939" spans="1:9">
      <c r="A8939" s="25">
        <v>399533</v>
      </c>
      <c r="B8939" s="26" t="s">
        <v>19576</v>
      </c>
      <c r="C8939" s="26" t="s">
        <v>19577</v>
      </c>
      <c r="D8939" s="93" t="s">
        <v>19578</v>
      </c>
      <c r="E8939" s="93" t="s">
        <v>18870</v>
      </c>
      <c r="F8939" s="93"/>
      <c r="G8939" s="93" t="s">
        <v>19579</v>
      </c>
      <c r="H8939" s="93"/>
      <c r="I8939" s="94">
        <v>43003</v>
      </c>
    </row>
    <row r="8940" spans="1:9">
      <c r="A8940" s="25">
        <v>399788</v>
      </c>
      <c r="B8940" s="26" t="s">
        <v>19580</v>
      </c>
      <c r="C8940" s="26" t="s">
        <v>476</v>
      </c>
      <c r="D8940" s="93" t="s">
        <v>476</v>
      </c>
      <c r="E8940" s="93" t="s">
        <v>476</v>
      </c>
      <c r="F8940" s="93"/>
      <c r="G8940" s="93" t="s">
        <v>19581</v>
      </c>
      <c r="H8940" s="93"/>
      <c r="I8940" s="94">
        <v>42624</v>
      </c>
    </row>
    <row r="8941" spans="1:9">
      <c r="A8941" s="25">
        <v>400162</v>
      </c>
      <c r="B8941" s="26" t="s">
        <v>19582</v>
      </c>
      <c r="C8941" s="26" t="s">
        <v>19583</v>
      </c>
      <c r="D8941" s="93" t="s">
        <v>19583</v>
      </c>
      <c r="E8941" s="93" t="s">
        <v>19583</v>
      </c>
      <c r="F8941" s="93"/>
      <c r="G8941" s="93" t="s">
        <v>3458</v>
      </c>
      <c r="H8941" s="93" t="s">
        <v>19584</v>
      </c>
      <c r="I8941" s="94">
        <v>43600</v>
      </c>
    </row>
    <row r="8942" spans="1:9">
      <c r="A8942" s="25">
        <v>400586</v>
      </c>
      <c r="B8942" s="26" t="s">
        <v>18514</v>
      </c>
      <c r="C8942" s="26" t="s">
        <v>6467</v>
      </c>
      <c r="D8942" s="93"/>
      <c r="E8942" s="93"/>
      <c r="F8942" s="93"/>
      <c r="G8942" s="93" t="s">
        <v>18912</v>
      </c>
      <c r="H8942" s="93"/>
      <c r="I8942" s="94">
        <v>43266</v>
      </c>
    </row>
    <row r="8943" spans="1:9">
      <c r="A8943" s="25">
        <v>402402</v>
      </c>
      <c r="B8943" s="26" t="s">
        <v>19585</v>
      </c>
      <c r="C8943" s="26" t="s">
        <v>19586</v>
      </c>
      <c r="D8943" s="93" t="s">
        <v>19587</v>
      </c>
      <c r="E8943" s="93" t="s">
        <v>19588</v>
      </c>
      <c r="F8943" s="93"/>
      <c r="G8943" s="93" t="s">
        <v>9792</v>
      </c>
      <c r="H8943" s="93"/>
      <c r="I8943" s="94">
        <v>43276</v>
      </c>
    </row>
    <row r="8944" spans="1:9">
      <c r="A8944" s="25">
        <v>412600</v>
      </c>
      <c r="B8944" s="26" t="s">
        <v>19589</v>
      </c>
      <c r="C8944" s="26" t="s">
        <v>19590</v>
      </c>
      <c r="D8944" s="93" t="s">
        <v>13673</v>
      </c>
      <c r="E8944" s="93" t="s">
        <v>13673</v>
      </c>
      <c r="F8944" s="93"/>
      <c r="G8944" s="93" t="s">
        <v>980</v>
      </c>
      <c r="H8944" s="93"/>
      <c r="I8944" s="94">
        <v>43384</v>
      </c>
    </row>
    <row r="8945" spans="1:9">
      <c r="A8945" s="25">
        <v>420322</v>
      </c>
      <c r="B8945" s="26" t="s">
        <v>19591</v>
      </c>
      <c r="C8945" s="26" t="s">
        <v>6196</v>
      </c>
      <c r="D8945" s="93"/>
      <c r="E8945" s="93"/>
      <c r="F8945" s="93"/>
      <c r="G8945" s="93"/>
      <c r="H8945" s="93"/>
      <c r="I8945" s="94"/>
    </row>
    <row r="8946" spans="1:9">
      <c r="A8946" s="25">
        <v>420865</v>
      </c>
      <c r="B8946" s="26" t="s">
        <v>19592</v>
      </c>
      <c r="C8946" s="26" t="s">
        <v>1371</v>
      </c>
      <c r="D8946" s="93" t="s">
        <v>1371</v>
      </c>
      <c r="E8946" s="93" t="s">
        <v>1371</v>
      </c>
      <c r="F8946" s="93"/>
      <c r="G8946" s="93" t="s">
        <v>19299</v>
      </c>
      <c r="H8946" s="93" t="s">
        <v>14507</v>
      </c>
      <c r="I8946" s="94">
        <v>43454</v>
      </c>
    </row>
    <row r="8947" spans="1:9">
      <c r="A8947" s="25">
        <v>421023</v>
      </c>
      <c r="B8947" s="26" t="s">
        <v>19593</v>
      </c>
      <c r="C8947" s="26" t="s">
        <v>11238</v>
      </c>
      <c r="D8947" s="93" t="s">
        <v>19594</v>
      </c>
      <c r="E8947" s="93" t="s">
        <v>19595</v>
      </c>
      <c r="F8947" s="93"/>
      <c r="G8947" s="93"/>
      <c r="H8947" s="93"/>
      <c r="I8947" s="94">
        <v>43473</v>
      </c>
    </row>
    <row r="8948" spans="1:9">
      <c r="A8948" s="25">
        <v>427457</v>
      </c>
      <c r="B8948" s="26" t="s">
        <v>19596</v>
      </c>
      <c r="C8948" s="26" t="s">
        <v>19597</v>
      </c>
      <c r="D8948" s="93" t="s">
        <v>19598</v>
      </c>
      <c r="E8948" s="93" t="s">
        <v>19599</v>
      </c>
      <c r="F8948" s="93"/>
      <c r="G8948" s="93" t="s">
        <v>2521</v>
      </c>
      <c r="H8948" s="93"/>
      <c r="I8948" s="94">
        <v>43550</v>
      </c>
    </row>
    <row r="8949" spans="1:9">
      <c r="A8949" s="25">
        <v>429285</v>
      </c>
      <c r="B8949" s="26" t="s">
        <v>19600</v>
      </c>
      <c r="C8949" s="26" t="s">
        <v>9487</v>
      </c>
      <c r="D8949" s="93" t="s">
        <v>95</v>
      </c>
      <c r="E8949" s="93" t="s">
        <v>95</v>
      </c>
      <c r="F8949" s="93"/>
      <c r="G8949" s="93" t="s">
        <v>1374</v>
      </c>
      <c r="H8949" s="93"/>
      <c r="I8949" s="94">
        <v>43576</v>
      </c>
    </row>
    <row r="8950" spans="1:9">
      <c r="A8950" s="25">
        <v>430341</v>
      </c>
      <c r="B8950" s="26" t="s">
        <v>19601</v>
      </c>
      <c r="C8950" s="26" t="s">
        <v>4352</v>
      </c>
      <c r="D8950" s="93" t="s">
        <v>693</v>
      </c>
      <c r="E8950" s="93" t="s">
        <v>50</v>
      </c>
      <c r="F8950" s="93"/>
      <c r="G8950" s="93" t="s">
        <v>18298</v>
      </c>
      <c r="H8950" s="93"/>
      <c r="I8950" s="94">
        <v>43590</v>
      </c>
    </row>
    <row r="8951" spans="1:9">
      <c r="A8951" s="25">
        <v>430877</v>
      </c>
      <c r="B8951" s="26" t="s">
        <v>19602</v>
      </c>
      <c r="C8951" s="26" t="s">
        <v>19603</v>
      </c>
      <c r="D8951" s="93" t="s">
        <v>19603</v>
      </c>
      <c r="E8951" s="93"/>
      <c r="F8951" s="93"/>
      <c r="G8951" s="93" t="s">
        <v>1241</v>
      </c>
      <c r="H8951" s="93"/>
      <c r="I8951" s="94">
        <v>43578</v>
      </c>
    </row>
    <row r="8952" spans="1:9">
      <c r="A8952" s="25">
        <v>439978</v>
      </c>
      <c r="B8952" s="26" t="s">
        <v>8707</v>
      </c>
      <c r="C8952" s="26" t="s">
        <v>837</v>
      </c>
      <c r="D8952" s="93" t="s">
        <v>838</v>
      </c>
      <c r="E8952" s="93" t="s">
        <v>2704</v>
      </c>
      <c r="F8952" s="93"/>
      <c r="G8952" s="93" t="s">
        <v>3355</v>
      </c>
      <c r="H8952" s="93"/>
      <c r="I8952" s="94">
        <v>43658</v>
      </c>
    </row>
    <row r="8953" spans="1:9">
      <c r="A8953" s="25">
        <v>443525</v>
      </c>
      <c r="B8953" s="26" t="s">
        <v>14401</v>
      </c>
      <c r="C8953" s="26" t="s">
        <v>14402</v>
      </c>
      <c r="D8953" s="93"/>
      <c r="E8953" s="93"/>
      <c r="F8953" s="93"/>
      <c r="G8953" s="93"/>
      <c r="H8953" s="93"/>
      <c r="I8953" s="94">
        <v>41418</v>
      </c>
    </row>
    <row r="8954" spans="1:9">
      <c r="A8954" s="25">
        <v>446718</v>
      </c>
      <c r="B8954" s="26" t="s">
        <v>19604</v>
      </c>
      <c r="C8954" s="26" t="s">
        <v>1615</v>
      </c>
      <c r="D8954" s="93" t="s">
        <v>1616</v>
      </c>
      <c r="E8954" s="93" t="s">
        <v>1616</v>
      </c>
      <c r="F8954" s="93"/>
      <c r="G8954" s="93" t="s">
        <v>19605</v>
      </c>
      <c r="H8954" s="93"/>
      <c r="I8954" s="94">
        <v>43796</v>
      </c>
    </row>
    <row r="8955" spans="1:9">
      <c r="A8955" s="25">
        <v>19975</v>
      </c>
      <c r="B8955" s="26" t="s">
        <v>19606</v>
      </c>
      <c r="C8955" s="26" t="s">
        <v>3815</v>
      </c>
      <c r="D8955" s="93"/>
      <c r="E8955" s="93" t="s">
        <v>19607</v>
      </c>
      <c r="F8955" s="93"/>
      <c r="G8955" s="93" t="s">
        <v>19608</v>
      </c>
      <c r="H8955" s="93"/>
      <c r="I8955" s="94">
        <v>42726</v>
      </c>
    </row>
    <row r="8956" spans="1:9">
      <c r="A8956" s="25">
        <v>23583</v>
      </c>
      <c r="B8956" s="26" t="s">
        <v>19609</v>
      </c>
      <c r="C8956" s="26" t="s">
        <v>2770</v>
      </c>
      <c r="D8956" s="93" t="s">
        <v>19610</v>
      </c>
      <c r="E8956" s="93" t="s">
        <v>19610</v>
      </c>
      <c r="F8956" s="93"/>
      <c r="G8956" s="93" t="s">
        <v>126</v>
      </c>
      <c r="H8956" s="93"/>
      <c r="I8956" s="94">
        <v>42397</v>
      </c>
    </row>
    <row r="8957" spans="1:9">
      <c r="A8957" s="25">
        <v>44802</v>
      </c>
      <c r="B8957" s="26" t="s">
        <v>19611</v>
      </c>
      <c r="C8957" s="26" t="s">
        <v>19612</v>
      </c>
      <c r="D8957" s="93" t="s">
        <v>19613</v>
      </c>
      <c r="E8957" s="93" t="s">
        <v>19614</v>
      </c>
      <c r="F8957" s="93"/>
      <c r="G8957" s="93" t="s">
        <v>15836</v>
      </c>
      <c r="H8957" s="93"/>
      <c r="I8957" s="94">
        <v>41137</v>
      </c>
    </row>
    <row r="8958" spans="1:9">
      <c r="A8958" s="25">
        <v>49487</v>
      </c>
      <c r="B8958" s="26" t="s">
        <v>19615</v>
      </c>
      <c r="C8958" s="26" t="s">
        <v>19616</v>
      </c>
      <c r="D8958" s="93" t="s">
        <v>435</v>
      </c>
      <c r="E8958" s="93" t="s">
        <v>19553</v>
      </c>
      <c r="F8958" s="93"/>
      <c r="G8958" s="93" t="s">
        <v>19617</v>
      </c>
      <c r="H8958" s="93"/>
      <c r="I8958" s="94">
        <v>40168</v>
      </c>
    </row>
    <row r="8959" spans="1:9">
      <c r="A8959" s="25">
        <v>56260</v>
      </c>
      <c r="B8959" s="26" t="s">
        <v>19618</v>
      </c>
      <c r="C8959" s="26" t="s">
        <v>19619</v>
      </c>
      <c r="D8959" s="93" t="s">
        <v>19620</v>
      </c>
      <c r="E8959" s="93" t="s">
        <v>19620</v>
      </c>
      <c r="F8959" s="93"/>
      <c r="G8959" s="93" t="s">
        <v>2640</v>
      </c>
      <c r="H8959" s="93"/>
      <c r="I8959" s="94">
        <v>41683</v>
      </c>
    </row>
    <row r="8960" spans="1:9">
      <c r="A8960" s="25">
        <v>62849</v>
      </c>
      <c r="B8960" s="26" t="s">
        <v>19621</v>
      </c>
      <c r="C8960" s="26" t="s">
        <v>19622</v>
      </c>
      <c r="D8960" s="93" t="s">
        <v>19623</v>
      </c>
      <c r="E8960" s="93" t="s">
        <v>19623</v>
      </c>
      <c r="F8960" s="93"/>
      <c r="G8960" s="93" t="s">
        <v>10634</v>
      </c>
      <c r="H8960" s="93"/>
      <c r="I8960" s="94">
        <v>40442</v>
      </c>
    </row>
    <row r="8961" spans="1:9">
      <c r="A8961" s="25">
        <v>65179</v>
      </c>
      <c r="B8961" s="26" t="s">
        <v>19624</v>
      </c>
      <c r="C8961" s="26" t="s">
        <v>19625</v>
      </c>
      <c r="D8961" s="93" t="s">
        <v>19625</v>
      </c>
      <c r="E8961" s="93" t="s">
        <v>19626</v>
      </c>
      <c r="F8961" s="93"/>
      <c r="G8961" s="93" t="s">
        <v>19627</v>
      </c>
      <c r="H8961" s="93"/>
      <c r="I8961" s="94">
        <v>42060</v>
      </c>
    </row>
    <row r="8962" spans="1:9">
      <c r="A8962" s="25">
        <v>67502</v>
      </c>
      <c r="B8962" s="26" t="s">
        <v>19628</v>
      </c>
      <c r="C8962" s="26" t="s">
        <v>19629</v>
      </c>
      <c r="D8962" s="93" t="s">
        <v>19630</v>
      </c>
      <c r="E8962" s="93"/>
      <c r="F8962" s="93"/>
      <c r="G8962" s="93" t="s">
        <v>126</v>
      </c>
      <c r="H8962" s="93"/>
      <c r="I8962" s="94">
        <v>40909</v>
      </c>
    </row>
    <row r="8963" spans="1:9">
      <c r="A8963" s="25">
        <v>72879</v>
      </c>
      <c r="B8963" s="26" t="s">
        <v>19631</v>
      </c>
      <c r="C8963" s="26" t="s">
        <v>19632</v>
      </c>
      <c r="D8963" s="93" t="s">
        <v>19633</v>
      </c>
      <c r="E8963" s="93" t="s">
        <v>19634</v>
      </c>
      <c r="F8963" s="93"/>
      <c r="G8963" s="93" t="s">
        <v>287</v>
      </c>
      <c r="H8963" s="93"/>
      <c r="I8963" s="94">
        <v>37307</v>
      </c>
    </row>
    <row r="8964" spans="1:9">
      <c r="A8964" s="25">
        <v>76961</v>
      </c>
      <c r="B8964" s="26" t="s">
        <v>19635</v>
      </c>
      <c r="C8964" s="26" t="s">
        <v>1891</v>
      </c>
      <c r="D8964" s="93" t="s">
        <v>19636</v>
      </c>
      <c r="E8964" s="93" t="s">
        <v>19636</v>
      </c>
      <c r="F8964" s="93"/>
      <c r="G8964" s="93" t="s">
        <v>5313</v>
      </c>
      <c r="H8964" s="93"/>
      <c r="I8964" s="94">
        <v>41584</v>
      </c>
    </row>
    <row r="8965" spans="1:9">
      <c r="A8965" s="25">
        <v>76993</v>
      </c>
      <c r="B8965" s="26" t="s">
        <v>19637</v>
      </c>
      <c r="C8965" s="26" t="s">
        <v>19638</v>
      </c>
      <c r="D8965" s="93"/>
      <c r="E8965" s="93"/>
      <c r="F8965" s="93"/>
      <c r="G8965" s="93" t="s">
        <v>126</v>
      </c>
      <c r="H8965" s="93"/>
      <c r="I8965" s="94">
        <v>41509</v>
      </c>
    </row>
    <row r="8966" spans="1:9">
      <c r="A8966" s="25">
        <v>83030</v>
      </c>
      <c r="B8966" s="26" t="s">
        <v>19639</v>
      </c>
      <c r="C8966" s="26" t="s">
        <v>6201</v>
      </c>
      <c r="D8966" s="93"/>
      <c r="E8966" s="93"/>
      <c r="F8966" s="93"/>
      <c r="G8966" s="93" t="s">
        <v>34</v>
      </c>
      <c r="H8966" s="93"/>
      <c r="I8966" s="94">
        <v>41106</v>
      </c>
    </row>
    <row r="8967" spans="1:9">
      <c r="A8967" s="25">
        <v>83469</v>
      </c>
      <c r="B8967" s="26" t="s">
        <v>17537</v>
      </c>
      <c r="C8967" s="26" t="s">
        <v>19640</v>
      </c>
      <c r="D8967" s="93"/>
      <c r="E8967" s="93"/>
      <c r="F8967" s="93"/>
      <c r="G8967" s="93" t="s">
        <v>126</v>
      </c>
      <c r="H8967" s="93"/>
      <c r="I8967" s="94">
        <v>40544</v>
      </c>
    </row>
    <row r="8968" spans="1:9">
      <c r="A8968" s="25">
        <v>86438</v>
      </c>
      <c r="B8968" s="26" t="s">
        <v>19641</v>
      </c>
      <c r="C8968" s="26" t="s">
        <v>5049</v>
      </c>
      <c r="D8968" s="93"/>
      <c r="E8968" s="93"/>
      <c r="F8968" s="93"/>
      <c r="G8968" s="93" t="s">
        <v>10570</v>
      </c>
      <c r="H8968" s="93"/>
      <c r="I8968" s="94">
        <v>40179</v>
      </c>
    </row>
    <row r="8969" spans="1:9">
      <c r="A8969" s="25">
        <v>88037</v>
      </c>
      <c r="B8969" s="26" t="s">
        <v>19642</v>
      </c>
      <c r="C8969" s="26" t="s">
        <v>4599</v>
      </c>
      <c r="D8969" s="95" t="s">
        <v>4599</v>
      </c>
      <c r="E8969" s="95" t="s">
        <v>4599</v>
      </c>
      <c r="F8969" s="93"/>
      <c r="G8969" s="93" t="s">
        <v>126</v>
      </c>
      <c r="H8969" s="93"/>
      <c r="I8969" s="94">
        <v>40884</v>
      </c>
    </row>
    <row r="8970" spans="1:9">
      <c r="A8970" s="25">
        <v>88645</v>
      </c>
      <c r="B8970" s="26" t="s">
        <v>19643</v>
      </c>
      <c r="C8970" s="26" t="s">
        <v>15986</v>
      </c>
      <c r="D8970" s="93" t="s">
        <v>19644</v>
      </c>
      <c r="E8970" s="93"/>
      <c r="F8970" s="93"/>
      <c r="G8970" s="93" t="s">
        <v>126</v>
      </c>
      <c r="H8970" s="93"/>
      <c r="I8970" s="94">
        <v>39694</v>
      </c>
    </row>
    <row r="8971" spans="1:9">
      <c r="A8971" s="25">
        <v>89641</v>
      </c>
      <c r="B8971" s="26" t="s">
        <v>19645</v>
      </c>
      <c r="C8971" s="26" t="s">
        <v>1763</v>
      </c>
      <c r="D8971" s="93" t="s">
        <v>19646</v>
      </c>
      <c r="E8971" s="93" t="s">
        <v>19646</v>
      </c>
      <c r="F8971" s="93"/>
      <c r="G8971" s="93" t="s">
        <v>2640</v>
      </c>
      <c r="H8971" s="93"/>
      <c r="I8971" s="94">
        <v>40109</v>
      </c>
    </row>
    <row r="8972" spans="1:9">
      <c r="A8972" s="25">
        <v>93575</v>
      </c>
      <c r="B8972" s="26" t="s">
        <v>19647</v>
      </c>
      <c r="C8972" s="26" t="s">
        <v>19648</v>
      </c>
      <c r="D8972" s="93"/>
      <c r="E8972" s="93"/>
      <c r="F8972" s="93"/>
      <c r="G8972" s="93" t="s">
        <v>10634</v>
      </c>
      <c r="H8972" s="93"/>
      <c r="I8972" s="94">
        <v>40113</v>
      </c>
    </row>
    <row r="8973" spans="1:9">
      <c r="A8973" s="25">
        <v>103876</v>
      </c>
      <c r="B8973" s="26" t="s">
        <v>19649</v>
      </c>
      <c r="C8973" s="26" t="s">
        <v>19650</v>
      </c>
      <c r="D8973" s="93" t="s">
        <v>19651</v>
      </c>
      <c r="E8973" s="93" t="s">
        <v>19651</v>
      </c>
      <c r="F8973" s="93"/>
      <c r="G8973" s="93" t="s">
        <v>210</v>
      </c>
      <c r="H8973" s="93"/>
      <c r="I8973" s="94">
        <v>41098</v>
      </c>
    </row>
    <row r="8974" spans="1:9">
      <c r="A8974" s="25">
        <v>103957</v>
      </c>
      <c r="B8974" s="26" t="s">
        <v>19652</v>
      </c>
      <c r="C8974" s="26" t="s">
        <v>19653</v>
      </c>
      <c r="D8974" s="93"/>
      <c r="E8974" s="93"/>
      <c r="F8974" s="93"/>
      <c r="G8974" s="93" t="s">
        <v>2640</v>
      </c>
      <c r="H8974" s="93"/>
      <c r="I8974" s="94">
        <v>40470</v>
      </c>
    </row>
    <row r="8975" spans="1:9">
      <c r="A8975" s="25">
        <v>110618</v>
      </c>
      <c r="B8975" s="26" t="s">
        <v>19654</v>
      </c>
      <c r="C8975" s="26" t="s">
        <v>9309</v>
      </c>
      <c r="D8975" s="93"/>
      <c r="E8975" s="93"/>
      <c r="F8975" s="93"/>
      <c r="G8975" s="93"/>
      <c r="H8975" s="93"/>
      <c r="I8975" s="94"/>
    </row>
    <row r="8976" spans="1:9">
      <c r="A8976" s="25">
        <v>122786</v>
      </c>
      <c r="B8976" s="26" t="s">
        <v>19655</v>
      </c>
      <c r="C8976" s="26" t="s">
        <v>19656</v>
      </c>
      <c r="D8976" s="93" t="s">
        <v>19656</v>
      </c>
      <c r="E8976" s="93" t="s">
        <v>19657</v>
      </c>
      <c r="F8976" s="93"/>
      <c r="G8976" s="93" t="s">
        <v>19658</v>
      </c>
      <c r="H8976" s="93"/>
      <c r="I8976" s="94">
        <v>35092</v>
      </c>
    </row>
    <row r="8977" spans="1:9">
      <c r="A8977" s="25">
        <v>126471</v>
      </c>
      <c r="B8977" s="26" t="s">
        <v>13954</v>
      </c>
      <c r="C8977" s="26" t="s">
        <v>13955</v>
      </c>
      <c r="D8977" s="93"/>
      <c r="E8977" s="93"/>
      <c r="F8977" s="93"/>
      <c r="G8977" s="93"/>
      <c r="H8977" s="93"/>
      <c r="I8977" s="94"/>
    </row>
    <row r="8978" spans="1:9">
      <c r="A8978" s="25">
        <v>126559</v>
      </c>
      <c r="B8978" s="26" t="s">
        <v>19659</v>
      </c>
      <c r="C8978" s="26" t="s">
        <v>19660</v>
      </c>
      <c r="D8978" s="93"/>
      <c r="E8978" s="93"/>
      <c r="F8978" s="93"/>
      <c r="G8978" s="93"/>
      <c r="H8978" s="93"/>
      <c r="I8978" s="94"/>
    </row>
    <row r="8979" spans="1:9">
      <c r="A8979" s="25">
        <v>135020</v>
      </c>
      <c r="B8979" s="26" t="s">
        <v>19661</v>
      </c>
      <c r="C8979" s="26" t="s">
        <v>19662</v>
      </c>
      <c r="D8979" s="93" t="s">
        <v>19663</v>
      </c>
      <c r="E8979" s="93"/>
      <c r="F8979" s="93"/>
      <c r="G8979" s="93" t="s">
        <v>2640</v>
      </c>
      <c r="H8979" s="93"/>
      <c r="I8979" s="94">
        <v>42440</v>
      </c>
    </row>
    <row r="8980" spans="1:9">
      <c r="A8980" s="25">
        <v>138905</v>
      </c>
      <c r="B8980" s="26" t="s">
        <v>1424</v>
      </c>
      <c r="C8980" s="26" t="s">
        <v>19664</v>
      </c>
      <c r="D8980" s="93" t="s">
        <v>5411</v>
      </c>
      <c r="E8980" s="93" t="s">
        <v>5411</v>
      </c>
      <c r="F8980" s="93"/>
      <c r="G8980" s="93" t="s">
        <v>2440</v>
      </c>
      <c r="H8980" s="93"/>
      <c r="I8980" s="94">
        <v>42572</v>
      </c>
    </row>
    <row r="8981" spans="1:9">
      <c r="A8981" s="25">
        <v>170149</v>
      </c>
      <c r="B8981" s="26" t="s">
        <v>6010</v>
      </c>
      <c r="C8981" s="26" t="s">
        <v>19665</v>
      </c>
      <c r="D8981" s="93"/>
      <c r="E8981" s="93"/>
      <c r="F8981" s="93"/>
      <c r="G8981" s="93"/>
      <c r="H8981" s="93"/>
      <c r="I8981" s="94"/>
    </row>
    <row r="8982" spans="1:9">
      <c r="A8982" s="25">
        <v>176325</v>
      </c>
      <c r="B8982" s="26" t="s">
        <v>19666</v>
      </c>
      <c r="C8982" s="26" t="s">
        <v>15</v>
      </c>
      <c r="D8982" s="93"/>
      <c r="E8982" s="93"/>
      <c r="F8982" s="93"/>
      <c r="G8982" s="93" t="s">
        <v>19667</v>
      </c>
      <c r="H8982" s="93"/>
      <c r="I8982" s="94">
        <v>42230</v>
      </c>
    </row>
    <row r="8983" spans="1:9">
      <c r="A8983" s="25">
        <v>180128</v>
      </c>
      <c r="B8983" s="26" t="s">
        <v>19668</v>
      </c>
      <c r="C8983" s="26" t="s">
        <v>202</v>
      </c>
      <c r="D8983" s="93" t="s">
        <v>19669</v>
      </c>
      <c r="E8983" s="93" t="s">
        <v>202</v>
      </c>
      <c r="F8983" s="93"/>
      <c r="G8983" s="93" t="s">
        <v>44</v>
      </c>
      <c r="H8983" s="93"/>
      <c r="I8983" s="94">
        <v>40785</v>
      </c>
    </row>
    <row r="8984" spans="1:9">
      <c r="A8984" s="25">
        <v>181622</v>
      </c>
      <c r="B8984" s="26" t="s">
        <v>19670</v>
      </c>
      <c r="C8984" s="26" t="s">
        <v>19671</v>
      </c>
      <c r="D8984" s="93"/>
      <c r="E8984" s="93"/>
      <c r="F8984" s="93"/>
      <c r="G8984" s="93" t="s">
        <v>19672</v>
      </c>
      <c r="H8984" s="93"/>
      <c r="I8984" s="94">
        <v>42359</v>
      </c>
    </row>
    <row r="8985" spans="1:9">
      <c r="A8985" s="25">
        <v>185689</v>
      </c>
      <c r="B8985" s="26" t="s">
        <v>19673</v>
      </c>
      <c r="C8985" s="26" t="s">
        <v>80</v>
      </c>
      <c r="D8985" s="93" t="s">
        <v>80</v>
      </c>
      <c r="E8985" s="93"/>
      <c r="F8985" s="93"/>
      <c r="G8985" s="93" t="s">
        <v>34</v>
      </c>
      <c r="H8985" s="93"/>
      <c r="I8985" s="94">
        <v>42797</v>
      </c>
    </row>
    <row r="8986" spans="1:9">
      <c r="A8986" s="25">
        <v>191855</v>
      </c>
      <c r="B8986" s="26" t="s">
        <v>19674</v>
      </c>
      <c r="C8986" s="26" t="s">
        <v>19675</v>
      </c>
      <c r="D8986" s="93" t="s">
        <v>19676</v>
      </c>
      <c r="E8986" s="93" t="s">
        <v>19677</v>
      </c>
      <c r="F8986" s="93"/>
      <c r="G8986" s="93" t="s">
        <v>2619</v>
      </c>
      <c r="H8986" s="93"/>
      <c r="I8986" s="94">
        <v>42779</v>
      </c>
    </row>
    <row r="8987" spans="1:9">
      <c r="A8987" s="25">
        <v>336906</v>
      </c>
      <c r="B8987" s="26" t="s">
        <v>19678</v>
      </c>
      <c r="C8987" s="26" t="s">
        <v>6884</v>
      </c>
      <c r="D8987" s="93"/>
      <c r="E8987" s="93"/>
      <c r="F8987" s="93"/>
      <c r="G8987" s="93"/>
      <c r="H8987" s="93"/>
      <c r="I8987" s="94"/>
    </row>
    <row r="8988" spans="1:9">
      <c r="A8988" s="25">
        <v>336941</v>
      </c>
      <c r="B8988" s="26" t="s">
        <v>19679</v>
      </c>
      <c r="C8988" s="26" t="s">
        <v>19680</v>
      </c>
      <c r="D8988" s="93"/>
      <c r="E8988" s="93"/>
      <c r="F8988" s="93"/>
      <c r="G8988" s="93"/>
      <c r="H8988" s="93"/>
      <c r="I8988" s="94"/>
    </row>
    <row r="8989" spans="1:9">
      <c r="A8989" s="25">
        <v>337024</v>
      </c>
      <c r="B8989" s="26" t="s">
        <v>19681</v>
      </c>
      <c r="C8989" s="26" t="s">
        <v>6717</v>
      </c>
      <c r="D8989" s="93" t="s">
        <v>1065</v>
      </c>
      <c r="E8989" s="93" t="s">
        <v>19682</v>
      </c>
      <c r="F8989" s="93"/>
      <c r="G8989" s="93" t="s">
        <v>126</v>
      </c>
      <c r="H8989" s="93"/>
      <c r="I8989" s="94">
        <v>36708</v>
      </c>
    </row>
    <row r="8990" spans="1:9">
      <c r="A8990" s="25">
        <v>339970</v>
      </c>
      <c r="B8990" s="26" t="s">
        <v>19683</v>
      </c>
      <c r="C8990" s="26" t="s">
        <v>19684</v>
      </c>
      <c r="D8990" s="93"/>
      <c r="E8990" s="93"/>
      <c r="F8990" s="93"/>
      <c r="G8990" s="93" t="s">
        <v>10043</v>
      </c>
      <c r="H8990" s="93"/>
      <c r="I8990" s="94">
        <v>41393</v>
      </c>
    </row>
    <row r="8991" spans="1:9">
      <c r="A8991" s="25">
        <v>341505</v>
      </c>
      <c r="B8991" s="26" t="s">
        <v>19685</v>
      </c>
      <c r="C8991" s="26" t="s">
        <v>756</v>
      </c>
      <c r="D8991" s="93" t="s">
        <v>13654</v>
      </c>
      <c r="E8991" s="93" t="s">
        <v>789</v>
      </c>
      <c r="F8991" s="93"/>
      <c r="G8991" s="93"/>
      <c r="H8991" s="93"/>
      <c r="I8991" s="94"/>
    </row>
    <row r="8992" spans="1:9">
      <c r="A8992" s="25">
        <v>341658</v>
      </c>
      <c r="B8992" s="26" t="s">
        <v>19686</v>
      </c>
      <c r="C8992" s="26" t="s">
        <v>9089</v>
      </c>
      <c r="D8992" s="93"/>
      <c r="E8992" s="93"/>
      <c r="F8992" s="93"/>
      <c r="G8992" s="93"/>
      <c r="H8992" s="93"/>
      <c r="I8992" s="94"/>
    </row>
    <row r="8993" spans="1:9">
      <c r="A8993" s="25">
        <v>355731</v>
      </c>
      <c r="B8993" s="26" t="s">
        <v>19687</v>
      </c>
      <c r="C8993" s="26" t="s">
        <v>19688</v>
      </c>
      <c r="D8993" s="93" t="s">
        <v>793</v>
      </c>
      <c r="E8993" s="93" t="s">
        <v>794</v>
      </c>
      <c r="F8993" s="93"/>
      <c r="G8993" s="93" t="s">
        <v>18149</v>
      </c>
      <c r="H8993" s="93" t="s">
        <v>19689</v>
      </c>
      <c r="I8993" s="94">
        <v>42916</v>
      </c>
    </row>
    <row r="8994" spans="1:9">
      <c r="A8994" s="25">
        <v>368916</v>
      </c>
      <c r="B8994" s="26" t="s">
        <v>19690</v>
      </c>
      <c r="C8994" s="26" t="s">
        <v>19691</v>
      </c>
      <c r="D8994" s="93" t="s">
        <v>19692</v>
      </c>
      <c r="E8994" s="93" t="s">
        <v>19692</v>
      </c>
      <c r="F8994" s="93"/>
      <c r="G8994" s="93" t="s">
        <v>3758</v>
      </c>
      <c r="H8994" s="93"/>
      <c r="I8994" s="94">
        <v>43025</v>
      </c>
    </row>
    <row r="8995" spans="1:9">
      <c r="A8995" s="25">
        <v>373021</v>
      </c>
      <c r="B8995" s="26" t="s">
        <v>19693</v>
      </c>
      <c r="C8995" s="26" t="s">
        <v>19694</v>
      </c>
      <c r="D8995" s="93" t="s">
        <v>19695</v>
      </c>
      <c r="E8995" s="93" t="s">
        <v>19695</v>
      </c>
      <c r="F8995" s="93"/>
      <c r="G8995" s="93"/>
      <c r="H8995" s="93"/>
      <c r="I8995" s="94">
        <v>38473</v>
      </c>
    </row>
    <row r="8996" spans="1:9">
      <c r="A8996" s="25">
        <v>374531</v>
      </c>
      <c r="B8996" s="26" t="s">
        <v>19696</v>
      </c>
      <c r="C8996" s="26" t="s">
        <v>18681</v>
      </c>
      <c r="D8996" s="93" t="s">
        <v>1316</v>
      </c>
      <c r="E8996" s="93" t="s">
        <v>19697</v>
      </c>
      <c r="F8996" s="93"/>
      <c r="G8996" s="93"/>
      <c r="H8996" s="93"/>
      <c r="I8996" s="94">
        <v>36360</v>
      </c>
    </row>
    <row r="8997" spans="1:9">
      <c r="A8997" s="25">
        <v>374654</v>
      </c>
      <c r="B8997" s="26" t="s">
        <v>19698</v>
      </c>
      <c r="C8997" s="26" t="s">
        <v>330</v>
      </c>
      <c r="D8997" s="93" t="s">
        <v>19699</v>
      </c>
      <c r="E8997" s="93" t="s">
        <v>19700</v>
      </c>
      <c r="F8997" s="93"/>
      <c r="G8997" s="93"/>
      <c r="H8997" s="93"/>
      <c r="I8997" s="94"/>
    </row>
    <row r="8998" spans="1:9">
      <c r="A8998" s="25">
        <v>375826</v>
      </c>
      <c r="B8998" s="26" t="s">
        <v>12289</v>
      </c>
      <c r="C8998" s="26" t="s">
        <v>11222</v>
      </c>
      <c r="D8998" s="93"/>
      <c r="E8998" s="93"/>
      <c r="F8998" s="93"/>
      <c r="G8998" s="93" t="s">
        <v>126</v>
      </c>
      <c r="H8998" s="93"/>
      <c r="I8998" s="94">
        <v>40631</v>
      </c>
    </row>
    <row r="8999" spans="1:9">
      <c r="A8999" s="25">
        <v>379124</v>
      </c>
      <c r="B8999" s="26" t="s">
        <v>19701</v>
      </c>
      <c r="C8999" s="26" t="s">
        <v>857</v>
      </c>
      <c r="D8999" s="93" t="s">
        <v>19702</v>
      </c>
      <c r="E8999" s="93" t="s">
        <v>19702</v>
      </c>
      <c r="F8999" s="93"/>
      <c r="G8999" s="93" t="s">
        <v>126</v>
      </c>
      <c r="H8999" s="93"/>
      <c r="I8999" s="94">
        <v>41697</v>
      </c>
    </row>
    <row r="9000" spans="1:9">
      <c r="A9000" s="25">
        <v>379379</v>
      </c>
      <c r="B9000" s="26" t="s">
        <v>19703</v>
      </c>
      <c r="C9000" s="26" t="s">
        <v>19704</v>
      </c>
      <c r="D9000" s="93" t="s">
        <v>2351</v>
      </c>
      <c r="E9000" s="93" t="s">
        <v>6052</v>
      </c>
      <c r="F9000" s="93"/>
      <c r="G9000" s="93" t="s">
        <v>19704</v>
      </c>
      <c r="H9000" s="93"/>
      <c r="I9000" s="94">
        <v>41758</v>
      </c>
    </row>
    <row r="9001" spans="1:9">
      <c r="A9001" s="25">
        <v>381756</v>
      </c>
      <c r="B9001" s="26" t="s">
        <v>19705</v>
      </c>
      <c r="C9001" s="26" t="s">
        <v>3765</v>
      </c>
      <c r="D9001" s="93" t="s">
        <v>15211</v>
      </c>
      <c r="E9001" s="93" t="s">
        <v>19706</v>
      </c>
      <c r="F9001" s="93"/>
      <c r="G9001" s="93" t="s">
        <v>2440</v>
      </c>
      <c r="H9001" s="93"/>
      <c r="I9001" s="94">
        <v>41954</v>
      </c>
    </row>
    <row r="9002" spans="1:9">
      <c r="A9002" s="25">
        <v>383306</v>
      </c>
      <c r="B9002" s="26" t="s">
        <v>1874</v>
      </c>
      <c r="C9002" s="26" t="s">
        <v>19707</v>
      </c>
      <c r="D9002" s="93" t="s">
        <v>19708</v>
      </c>
      <c r="E9002" s="93" t="s">
        <v>19709</v>
      </c>
      <c r="F9002" s="93"/>
      <c r="G9002" s="93" t="s">
        <v>18459</v>
      </c>
      <c r="H9002" s="93"/>
      <c r="I9002" s="94">
        <v>42116</v>
      </c>
    </row>
    <row r="9003" spans="1:9">
      <c r="A9003" s="25">
        <v>398893</v>
      </c>
      <c r="B9003" s="26" t="s">
        <v>19710</v>
      </c>
      <c r="C9003" s="26" t="s">
        <v>6239</v>
      </c>
      <c r="D9003" s="93" t="s">
        <v>19711</v>
      </c>
      <c r="E9003" s="93" t="s">
        <v>19712</v>
      </c>
      <c r="F9003" s="93"/>
      <c r="G9003" s="93" t="s">
        <v>2440</v>
      </c>
      <c r="H9003" s="93"/>
      <c r="I9003" s="94">
        <v>43045</v>
      </c>
    </row>
    <row r="9004" spans="1:9">
      <c r="A9004" s="25">
        <v>407668</v>
      </c>
      <c r="B9004" s="26" t="s">
        <v>19713</v>
      </c>
      <c r="C9004" s="26" t="s">
        <v>19714</v>
      </c>
      <c r="D9004" s="97" t="s">
        <v>3265</v>
      </c>
      <c r="E9004" s="97" t="s">
        <v>19715</v>
      </c>
      <c r="F9004" s="97"/>
      <c r="G9004" s="97" t="s">
        <v>12126</v>
      </c>
      <c r="H9004" s="97"/>
      <c r="I9004" s="102">
        <v>43327</v>
      </c>
    </row>
    <row r="9005" spans="1:9">
      <c r="A9005" s="25">
        <v>418038</v>
      </c>
      <c r="B9005" s="26" t="s">
        <v>19716</v>
      </c>
      <c r="C9005" s="26" t="s">
        <v>19717</v>
      </c>
      <c r="D9005" s="97" t="s">
        <v>19717</v>
      </c>
      <c r="E9005" s="98" t="s">
        <v>19717</v>
      </c>
      <c r="F9005" s="97"/>
      <c r="G9005" s="97"/>
      <c r="H9005" s="97"/>
      <c r="I9005" s="103">
        <v>43442</v>
      </c>
    </row>
    <row r="9006" spans="1:9">
      <c r="A9006" s="25">
        <v>426379</v>
      </c>
      <c r="B9006" s="26" t="s">
        <v>19718</v>
      </c>
      <c r="C9006" s="26" t="s">
        <v>11206</v>
      </c>
      <c r="D9006" s="99" t="s">
        <v>734</v>
      </c>
      <c r="E9006" s="99" t="s">
        <v>734</v>
      </c>
      <c r="F9006" s="97"/>
      <c r="G9006" s="99" t="s">
        <v>4075</v>
      </c>
      <c r="H9006" s="97"/>
      <c r="I9006" s="104">
        <v>43488</v>
      </c>
    </row>
    <row r="9007" spans="1:9">
      <c r="A9007" s="25">
        <v>429213</v>
      </c>
      <c r="B9007" s="26" t="s">
        <v>19719</v>
      </c>
      <c r="C9007" s="26" t="s">
        <v>1794</v>
      </c>
      <c r="D9007" s="100" t="s">
        <v>2778</v>
      </c>
      <c r="E9007" s="100" t="s">
        <v>2778</v>
      </c>
      <c r="F9007" s="97"/>
      <c r="G9007" s="97"/>
      <c r="H9007" s="100" t="s">
        <v>1797</v>
      </c>
      <c r="I9007" s="103"/>
    </row>
    <row r="9008" spans="1:9">
      <c r="A9008" s="25">
        <v>429390</v>
      </c>
      <c r="B9008" s="26" t="s">
        <v>19720</v>
      </c>
      <c r="C9008" s="26" t="s">
        <v>15359</v>
      </c>
      <c r="D9008" s="97" t="s">
        <v>19721</v>
      </c>
      <c r="E9008" s="97"/>
      <c r="F9008" s="97"/>
      <c r="G9008" s="97"/>
      <c r="H9008" s="97"/>
      <c r="I9008" s="103">
        <v>43483</v>
      </c>
    </row>
    <row r="9009" spans="1:9">
      <c r="A9009" s="25">
        <v>430405</v>
      </c>
      <c r="B9009" s="26" t="s">
        <v>19722</v>
      </c>
      <c r="C9009" s="26" t="s">
        <v>19723</v>
      </c>
      <c r="D9009" s="97" t="s">
        <v>442</v>
      </c>
      <c r="E9009" s="97" t="s">
        <v>442</v>
      </c>
      <c r="F9009" s="97"/>
      <c r="G9009" s="97"/>
      <c r="H9009" s="97"/>
      <c r="I9009" s="103"/>
    </row>
    <row r="9010" spans="1:9">
      <c r="A9010" s="25">
        <v>432338</v>
      </c>
      <c r="B9010" s="26" t="s">
        <v>19724</v>
      </c>
      <c r="C9010" s="26" t="s">
        <v>4092</v>
      </c>
      <c r="D9010" s="97" t="s">
        <v>1791</v>
      </c>
      <c r="E9010" s="97" t="s">
        <v>1791</v>
      </c>
      <c r="F9010" s="97"/>
      <c r="G9010" s="99" t="s">
        <v>4095</v>
      </c>
      <c r="H9010" s="97"/>
      <c r="I9010" s="104">
        <v>43600</v>
      </c>
    </row>
    <row r="9011" spans="1:9">
      <c r="A9011" s="25">
        <v>435353</v>
      </c>
      <c r="B9011" s="26" t="s">
        <v>19725</v>
      </c>
      <c r="C9011" s="26" t="s">
        <v>527</v>
      </c>
      <c r="D9011" s="97" t="s">
        <v>19726</v>
      </c>
      <c r="E9011" s="99" t="s">
        <v>19727</v>
      </c>
      <c r="F9011" s="97"/>
      <c r="G9011" s="99" t="s">
        <v>3458</v>
      </c>
      <c r="H9011" s="97"/>
      <c r="I9011" s="104">
        <v>43531</v>
      </c>
    </row>
    <row r="9012" spans="1:9">
      <c r="A9012" s="25">
        <v>435740</v>
      </c>
      <c r="B9012" s="26" t="s">
        <v>19728</v>
      </c>
      <c r="C9012" s="26" t="s">
        <v>14970</v>
      </c>
      <c r="D9012" s="99" t="s">
        <v>2101</v>
      </c>
      <c r="E9012" s="99" t="s">
        <v>2102</v>
      </c>
      <c r="F9012" s="97"/>
      <c r="G9012" s="99" t="s">
        <v>7198</v>
      </c>
      <c r="H9012" s="97"/>
      <c r="I9012" s="104">
        <v>43494</v>
      </c>
    </row>
    <row r="9013" spans="1:9">
      <c r="A9013" s="25">
        <v>435863</v>
      </c>
      <c r="B9013" s="26" t="s">
        <v>19729</v>
      </c>
      <c r="C9013" s="26" t="s">
        <v>2402</v>
      </c>
      <c r="D9013" s="99" t="s">
        <v>19730</v>
      </c>
      <c r="E9013" s="99" t="s">
        <v>4074</v>
      </c>
      <c r="F9013" s="97"/>
      <c r="G9013" s="99" t="s">
        <v>2521</v>
      </c>
      <c r="H9013" s="99" t="s">
        <v>6948</v>
      </c>
      <c r="I9013" s="104">
        <v>43526</v>
      </c>
    </row>
    <row r="9014" spans="1:9">
      <c r="A9014" s="25">
        <v>436589</v>
      </c>
      <c r="B9014" s="26" t="s">
        <v>19731</v>
      </c>
      <c r="C9014" s="26" t="s">
        <v>19732</v>
      </c>
      <c r="D9014" s="99" t="s">
        <v>1791</v>
      </c>
      <c r="E9014" s="99" t="s">
        <v>1791</v>
      </c>
      <c r="F9014" s="101"/>
      <c r="G9014" s="99" t="s">
        <v>4095</v>
      </c>
      <c r="H9014" s="101"/>
      <c r="I9014" s="104">
        <v>43643</v>
      </c>
    </row>
    <row r="9015" spans="1:9">
      <c r="A9015" s="25">
        <v>442906</v>
      </c>
      <c r="B9015" s="26" t="s">
        <v>19495</v>
      </c>
      <c r="C9015" s="26" t="s">
        <v>11051</v>
      </c>
      <c r="D9015" s="99" t="s">
        <v>838</v>
      </c>
      <c r="E9015" s="99" t="s">
        <v>1889</v>
      </c>
      <c r="F9015" s="101"/>
      <c r="G9015" s="99" t="s">
        <v>5545</v>
      </c>
      <c r="H9015" s="101"/>
      <c r="I9015" s="104">
        <v>43706</v>
      </c>
    </row>
    <row r="9016" spans="1:9">
      <c r="A9016" s="25">
        <v>447326</v>
      </c>
      <c r="B9016" s="26" t="s">
        <v>19733</v>
      </c>
      <c r="C9016" s="26" t="s">
        <v>11631</v>
      </c>
      <c r="D9016" s="99" t="s">
        <v>11631</v>
      </c>
      <c r="E9016" s="99" t="s">
        <v>11631</v>
      </c>
      <c r="F9016" s="101"/>
      <c r="G9016" s="99" t="s">
        <v>19734</v>
      </c>
      <c r="H9016" s="101"/>
      <c r="I9016" s="104">
        <v>43784</v>
      </c>
    </row>
    <row r="9017" spans="1:9">
      <c r="A9017" s="25">
        <v>449861</v>
      </c>
      <c r="B9017" s="26" t="s">
        <v>19735</v>
      </c>
      <c r="C9017" s="26" t="s">
        <v>19736</v>
      </c>
      <c r="D9017" s="97" t="s">
        <v>19737</v>
      </c>
      <c r="E9017" s="97" t="s">
        <v>19738</v>
      </c>
      <c r="F9017" s="101"/>
      <c r="G9017" s="101"/>
      <c r="H9017" s="101"/>
      <c r="I9017" s="103">
        <v>43672</v>
      </c>
    </row>
    <row r="9018" spans="1:9">
      <c r="A9018" s="25">
        <v>4920</v>
      </c>
      <c r="B9018" s="26" t="s">
        <v>19739</v>
      </c>
      <c r="C9018" s="26" t="s">
        <v>19740</v>
      </c>
      <c r="D9018" s="97"/>
      <c r="E9018" s="97"/>
      <c r="F9018" s="101"/>
      <c r="G9018" s="101"/>
      <c r="H9018" s="101"/>
      <c r="I9018" s="103"/>
    </row>
    <row r="9019" spans="1:9">
      <c r="A9019" s="25">
        <v>31432</v>
      </c>
      <c r="B9019" s="26" t="s">
        <v>19741</v>
      </c>
      <c r="C9019" s="26" t="s">
        <v>519</v>
      </c>
      <c r="D9019" s="97"/>
      <c r="E9019" s="97"/>
      <c r="F9019" s="101"/>
      <c r="G9019" s="101"/>
      <c r="H9019" s="101"/>
      <c r="I9019" s="103"/>
    </row>
    <row r="9020" spans="1:9">
      <c r="A9020" s="25">
        <v>52080</v>
      </c>
      <c r="B9020" s="26" t="s">
        <v>4518</v>
      </c>
      <c r="C9020" s="26" t="s">
        <v>19742</v>
      </c>
      <c r="D9020" s="97" t="s">
        <v>19743</v>
      </c>
      <c r="E9020" s="97" t="s">
        <v>19743</v>
      </c>
      <c r="F9020" s="101" t="s">
        <v>2772</v>
      </c>
      <c r="G9020" s="101" t="s">
        <v>2647</v>
      </c>
      <c r="H9020" s="101" t="s">
        <v>2573</v>
      </c>
      <c r="I9020" s="104">
        <v>42314</v>
      </c>
    </row>
    <row r="9021" spans="1:9">
      <c r="A9021" s="25">
        <v>82418</v>
      </c>
      <c r="B9021" s="26" t="s">
        <v>19744</v>
      </c>
      <c r="C9021" s="26" t="s">
        <v>19745</v>
      </c>
      <c r="D9021" s="97"/>
      <c r="E9021" s="97"/>
      <c r="F9021" s="101"/>
      <c r="G9021" s="101"/>
      <c r="H9021" s="101"/>
      <c r="I9021" s="103"/>
    </row>
    <row r="9022" spans="1:9">
      <c r="A9022" s="25">
        <v>84284</v>
      </c>
      <c r="B9022" s="26" t="s">
        <v>19746</v>
      </c>
      <c r="C9022" s="26" t="s">
        <v>19747</v>
      </c>
      <c r="D9022" s="97"/>
      <c r="E9022" s="97"/>
      <c r="F9022" s="101"/>
      <c r="G9022" s="101"/>
      <c r="H9022" s="101"/>
      <c r="I9022" s="103">
        <v>40988</v>
      </c>
    </row>
    <row r="9023" spans="1:9">
      <c r="A9023" s="25">
        <v>89201</v>
      </c>
      <c r="B9023" s="26" t="s">
        <v>19748</v>
      </c>
      <c r="C9023" s="26" t="s">
        <v>18820</v>
      </c>
      <c r="D9023" s="97" t="s">
        <v>19749</v>
      </c>
      <c r="E9023" s="97" t="s">
        <v>19749</v>
      </c>
      <c r="F9023" s="101" t="s">
        <v>2853</v>
      </c>
      <c r="G9023" s="101" t="s">
        <v>2853</v>
      </c>
      <c r="H9023" s="101" t="s">
        <v>2573</v>
      </c>
      <c r="I9023" s="104">
        <v>40511</v>
      </c>
    </row>
    <row r="9024" spans="1:9">
      <c r="A9024" s="25">
        <v>97286</v>
      </c>
      <c r="B9024" s="26" t="s">
        <v>19750</v>
      </c>
      <c r="C9024" s="26" t="s">
        <v>10159</v>
      </c>
      <c r="D9024" s="97" t="s">
        <v>1447</v>
      </c>
      <c r="E9024" s="97" t="s">
        <v>1447</v>
      </c>
      <c r="F9024" s="101"/>
      <c r="G9024" s="101"/>
      <c r="H9024" s="101"/>
      <c r="I9024" s="103"/>
    </row>
    <row r="9025" spans="1:9">
      <c r="A9025" s="25">
        <v>103958</v>
      </c>
      <c r="B9025" s="26" t="s">
        <v>1823</v>
      </c>
      <c r="C9025" s="26" t="s">
        <v>4683</v>
      </c>
      <c r="D9025" s="97"/>
      <c r="E9025" s="97"/>
      <c r="F9025" s="101"/>
      <c r="G9025" s="101"/>
      <c r="H9025" s="101"/>
      <c r="I9025" s="103"/>
    </row>
    <row r="9026" spans="1:9">
      <c r="A9026" s="25">
        <v>104036</v>
      </c>
      <c r="B9026" s="26" t="s">
        <v>19751</v>
      </c>
      <c r="C9026" s="26" t="s">
        <v>6529</v>
      </c>
      <c r="D9026" s="97" t="s">
        <v>6529</v>
      </c>
      <c r="E9026" s="97" t="s">
        <v>19752</v>
      </c>
      <c r="F9026" s="101"/>
      <c r="G9026" s="101"/>
      <c r="H9026" s="101"/>
      <c r="I9026" s="103"/>
    </row>
    <row r="9027" spans="1:9">
      <c r="A9027" s="25">
        <v>107695</v>
      </c>
      <c r="B9027" s="26" t="s">
        <v>19753</v>
      </c>
      <c r="C9027" s="26" t="s">
        <v>217</v>
      </c>
      <c r="D9027" s="97"/>
      <c r="E9027" s="97"/>
      <c r="F9027" s="101"/>
      <c r="G9027" s="99" t="s">
        <v>143</v>
      </c>
      <c r="H9027" s="101"/>
      <c r="I9027" s="104">
        <v>41933</v>
      </c>
    </row>
    <row r="9028" spans="1:9">
      <c r="A9028" s="25">
        <v>115972</v>
      </c>
      <c r="B9028" s="26" t="s">
        <v>19754</v>
      </c>
      <c r="C9028" s="26" t="s">
        <v>5185</v>
      </c>
      <c r="D9028" s="97" t="s">
        <v>19755</v>
      </c>
      <c r="E9028" s="97" t="s">
        <v>19756</v>
      </c>
      <c r="F9028" s="101"/>
      <c r="G9028" s="99" t="s">
        <v>19757</v>
      </c>
      <c r="H9028" s="101"/>
      <c r="I9028" s="104">
        <v>41836</v>
      </c>
    </row>
    <row r="9029" spans="1:9">
      <c r="A9029" s="25">
        <v>116273</v>
      </c>
      <c r="B9029" s="26" t="s">
        <v>19758</v>
      </c>
      <c r="C9029" s="26" t="s">
        <v>19759</v>
      </c>
      <c r="D9029" s="97"/>
      <c r="E9029" s="97"/>
      <c r="F9029" s="101"/>
      <c r="G9029" s="101"/>
      <c r="H9029" s="101"/>
      <c r="I9029" s="103"/>
    </row>
    <row r="9030" spans="1:9">
      <c r="A9030" s="25">
        <v>119400</v>
      </c>
      <c r="B9030" s="26" t="s">
        <v>19760</v>
      </c>
      <c r="C9030" s="26" t="s">
        <v>3373</v>
      </c>
      <c r="D9030" s="97"/>
      <c r="E9030" s="97"/>
      <c r="F9030" s="101"/>
      <c r="G9030" s="99" t="s">
        <v>4956</v>
      </c>
      <c r="H9030" s="101"/>
      <c r="I9030" s="104">
        <v>42170</v>
      </c>
    </row>
    <row r="9031" spans="1:9">
      <c r="A9031" s="25">
        <v>126578</v>
      </c>
      <c r="B9031" s="26" t="s">
        <v>19761</v>
      </c>
      <c r="C9031" s="26" t="s">
        <v>6474</v>
      </c>
      <c r="D9031" s="97"/>
      <c r="E9031" s="97"/>
      <c r="F9031" s="101"/>
      <c r="G9031" s="101"/>
      <c r="H9031" s="101"/>
      <c r="I9031" s="103"/>
    </row>
    <row r="9032" spans="1:9">
      <c r="A9032" s="25">
        <v>127447</v>
      </c>
      <c r="B9032" s="26" t="s">
        <v>19762</v>
      </c>
      <c r="C9032" s="26" t="s">
        <v>19763</v>
      </c>
      <c r="D9032" s="97"/>
      <c r="E9032" s="97"/>
      <c r="F9032" s="101"/>
      <c r="G9032" s="101"/>
      <c r="H9032" s="101"/>
      <c r="I9032" s="103"/>
    </row>
    <row r="9033" spans="1:9">
      <c r="A9033" s="25">
        <v>129597</v>
      </c>
      <c r="B9033" s="26" t="s">
        <v>19764</v>
      </c>
      <c r="C9033" s="26" t="s">
        <v>19765</v>
      </c>
      <c r="D9033" s="97" t="s">
        <v>19766</v>
      </c>
      <c r="E9033" s="97" t="s">
        <v>19697</v>
      </c>
      <c r="F9033" s="101"/>
      <c r="G9033" s="101"/>
      <c r="H9033" s="101"/>
      <c r="I9033" s="103"/>
    </row>
    <row r="9034" spans="1:9">
      <c r="A9034" s="25">
        <v>129678</v>
      </c>
      <c r="B9034" s="26" t="s">
        <v>19767</v>
      </c>
      <c r="C9034" s="26" t="s">
        <v>128</v>
      </c>
      <c r="D9034" s="99" t="s">
        <v>19768</v>
      </c>
      <c r="E9034" s="99" t="s">
        <v>19768</v>
      </c>
      <c r="F9034" s="101" t="s">
        <v>2959</v>
      </c>
      <c r="G9034" s="101" t="s">
        <v>2959</v>
      </c>
      <c r="H9034" s="101" t="s">
        <v>2573</v>
      </c>
      <c r="I9034" s="104">
        <v>35431</v>
      </c>
    </row>
    <row r="9035" spans="1:9">
      <c r="A9035" s="25">
        <v>178324</v>
      </c>
      <c r="B9035" s="26" t="s">
        <v>19769</v>
      </c>
      <c r="C9035" s="26" t="s">
        <v>19770</v>
      </c>
      <c r="D9035" s="99" t="s">
        <v>1190</v>
      </c>
      <c r="E9035" s="99" t="s">
        <v>19771</v>
      </c>
      <c r="F9035" s="101"/>
      <c r="G9035" s="99" t="s">
        <v>11540</v>
      </c>
      <c r="H9035" s="101"/>
      <c r="I9035" s="104">
        <v>43644</v>
      </c>
    </row>
    <row r="9036" spans="1:9">
      <c r="A9036" s="25">
        <v>180389</v>
      </c>
      <c r="B9036" s="26" t="s">
        <v>19772</v>
      </c>
      <c r="C9036" s="26" t="s">
        <v>78</v>
      </c>
      <c r="D9036" s="101" t="s">
        <v>78</v>
      </c>
      <c r="E9036" s="101" t="s">
        <v>78</v>
      </c>
      <c r="F9036" s="101"/>
      <c r="G9036" s="101"/>
      <c r="H9036" s="101"/>
      <c r="I9036" s="103"/>
    </row>
    <row r="9037" spans="1:9">
      <c r="A9037" s="25">
        <v>180984</v>
      </c>
      <c r="B9037" s="26" t="s">
        <v>19773</v>
      </c>
      <c r="C9037" s="26" t="s">
        <v>19774</v>
      </c>
      <c r="D9037" s="99" t="s">
        <v>19775</v>
      </c>
      <c r="E9037" s="99" t="s">
        <v>19776</v>
      </c>
      <c r="F9037" s="101"/>
      <c r="G9037" s="99" t="s">
        <v>19777</v>
      </c>
      <c r="H9037" s="101"/>
      <c r="I9037" s="104">
        <v>41955</v>
      </c>
    </row>
    <row r="9038" spans="1:9">
      <c r="A9038" s="25">
        <v>184473</v>
      </c>
      <c r="B9038" s="26" t="s">
        <v>18589</v>
      </c>
      <c r="C9038" s="26" t="s">
        <v>19778</v>
      </c>
      <c r="D9038" s="99" t="s">
        <v>19778</v>
      </c>
      <c r="E9038" s="99" t="s">
        <v>19778</v>
      </c>
      <c r="F9038" s="101"/>
      <c r="G9038" s="99" t="s">
        <v>3494</v>
      </c>
      <c r="H9038" s="101"/>
      <c r="I9038" s="104">
        <v>42721</v>
      </c>
    </row>
    <row r="9039" spans="1:9">
      <c r="A9039" s="25">
        <v>185739</v>
      </c>
      <c r="B9039" s="26" t="s">
        <v>19779</v>
      </c>
      <c r="C9039" s="26" t="s">
        <v>15445</v>
      </c>
      <c r="D9039" s="99" t="s">
        <v>15445</v>
      </c>
      <c r="E9039" s="105" t="s">
        <v>1265</v>
      </c>
      <c r="F9039" s="101"/>
      <c r="G9039" s="99" t="s">
        <v>4453</v>
      </c>
      <c r="H9039" s="101"/>
      <c r="I9039" s="104">
        <v>42434</v>
      </c>
    </row>
    <row r="9040" spans="1:9">
      <c r="A9040" s="25">
        <v>186993</v>
      </c>
      <c r="B9040" s="81">
        <v>1937</v>
      </c>
      <c r="C9040" s="26" t="s">
        <v>19780</v>
      </c>
      <c r="D9040" s="97" t="s">
        <v>19781</v>
      </c>
      <c r="E9040" s="97" t="s">
        <v>19782</v>
      </c>
      <c r="F9040" s="101"/>
      <c r="G9040" s="101"/>
      <c r="H9040" s="101"/>
      <c r="I9040" s="103">
        <v>41023</v>
      </c>
    </row>
    <row r="9041" spans="1:9">
      <c r="A9041" s="25">
        <v>191384</v>
      </c>
      <c r="B9041" s="26" t="s">
        <v>890</v>
      </c>
      <c r="C9041" s="26" t="s">
        <v>19783</v>
      </c>
      <c r="D9041" s="99" t="s">
        <v>85</v>
      </c>
      <c r="E9041" s="99" t="s">
        <v>85</v>
      </c>
      <c r="F9041" s="101"/>
      <c r="G9041" s="99" t="s">
        <v>19784</v>
      </c>
      <c r="H9041" s="101"/>
      <c r="I9041" s="104">
        <v>41275</v>
      </c>
    </row>
    <row r="9042" spans="1:9">
      <c r="A9042" s="25">
        <v>191837</v>
      </c>
      <c r="B9042" s="26" t="s">
        <v>19785</v>
      </c>
      <c r="C9042" s="26" t="s">
        <v>19786</v>
      </c>
      <c r="D9042" s="97" t="s">
        <v>19787</v>
      </c>
      <c r="E9042" s="97" t="s">
        <v>9880</v>
      </c>
      <c r="F9042" s="101"/>
      <c r="G9042" s="101"/>
      <c r="H9042" s="101"/>
      <c r="I9042" s="103"/>
    </row>
    <row r="9043" spans="1:9">
      <c r="A9043" s="25">
        <v>191844</v>
      </c>
      <c r="B9043" s="26" t="s">
        <v>9791</v>
      </c>
      <c r="C9043" s="26" t="s">
        <v>19788</v>
      </c>
      <c r="D9043" s="97"/>
      <c r="E9043" s="97"/>
      <c r="F9043" s="101"/>
      <c r="G9043" s="101"/>
      <c r="H9043" s="101"/>
      <c r="I9043" s="103"/>
    </row>
    <row r="9044" spans="1:9">
      <c r="A9044" s="25">
        <v>335226</v>
      </c>
      <c r="B9044" s="26" t="s">
        <v>19789</v>
      </c>
      <c r="C9044" s="26" t="s">
        <v>8544</v>
      </c>
      <c r="D9044" s="99" t="s">
        <v>19790</v>
      </c>
      <c r="E9044" s="99" t="s">
        <v>19791</v>
      </c>
      <c r="F9044" s="101"/>
      <c r="G9044" s="99" t="s">
        <v>4905</v>
      </c>
      <c r="H9044" s="101"/>
      <c r="I9044" s="104">
        <v>41213</v>
      </c>
    </row>
    <row r="9045" spans="1:9">
      <c r="A9045" s="25">
        <v>340054</v>
      </c>
      <c r="B9045" s="26" t="s">
        <v>19792</v>
      </c>
      <c r="C9045" s="26" t="s">
        <v>14358</v>
      </c>
      <c r="D9045" s="97" t="s">
        <v>19793</v>
      </c>
      <c r="E9045" s="97" t="s">
        <v>19794</v>
      </c>
      <c r="F9045" s="101"/>
      <c r="G9045" s="101"/>
      <c r="H9045" s="101"/>
      <c r="I9045" s="103">
        <v>34829</v>
      </c>
    </row>
    <row r="9046" spans="1:9">
      <c r="A9046" s="25">
        <v>341126</v>
      </c>
      <c r="B9046" s="26" t="s">
        <v>19795</v>
      </c>
      <c r="C9046" s="26" t="s">
        <v>357</v>
      </c>
      <c r="D9046" s="97" t="s">
        <v>4303</v>
      </c>
      <c r="E9046" s="97" t="s">
        <v>19796</v>
      </c>
      <c r="F9046" s="101"/>
      <c r="G9046" s="101"/>
      <c r="H9046" s="101"/>
      <c r="I9046" s="103">
        <v>39645</v>
      </c>
    </row>
    <row r="9047" spans="1:9">
      <c r="A9047" s="25">
        <v>342375</v>
      </c>
      <c r="B9047" s="26" t="s">
        <v>19797</v>
      </c>
      <c r="C9047" s="26" t="s">
        <v>19798</v>
      </c>
      <c r="D9047" s="99" t="s">
        <v>12866</v>
      </c>
      <c r="E9047" s="99" t="s">
        <v>12866</v>
      </c>
      <c r="F9047" s="101"/>
      <c r="G9047" s="99" t="s">
        <v>15325</v>
      </c>
      <c r="H9047" s="101"/>
      <c r="I9047" s="104">
        <v>41163</v>
      </c>
    </row>
    <row r="9048" spans="1:9">
      <c r="A9048" s="25">
        <v>344338</v>
      </c>
      <c r="B9048" s="26" t="s">
        <v>19799</v>
      </c>
      <c r="C9048" s="26" t="s">
        <v>19800</v>
      </c>
      <c r="D9048" s="97"/>
      <c r="E9048" s="97"/>
      <c r="F9048" s="101"/>
      <c r="G9048" s="99" t="s">
        <v>287</v>
      </c>
      <c r="H9048" s="101"/>
      <c r="I9048" s="104">
        <v>43271</v>
      </c>
    </row>
    <row r="9049" spans="1:9">
      <c r="A9049" s="25">
        <v>364525</v>
      </c>
      <c r="B9049" s="26" t="s">
        <v>19801</v>
      </c>
      <c r="C9049" s="26" t="s">
        <v>18960</v>
      </c>
      <c r="D9049" s="97" t="s">
        <v>19802</v>
      </c>
      <c r="E9049" s="97" t="s">
        <v>19803</v>
      </c>
      <c r="F9049" s="101"/>
      <c r="G9049" s="101"/>
      <c r="H9049" s="101"/>
      <c r="I9049" s="103">
        <v>43167</v>
      </c>
    </row>
    <row r="9050" spans="1:9">
      <c r="A9050" s="25">
        <v>364954</v>
      </c>
      <c r="B9050" s="26" t="s">
        <v>19804</v>
      </c>
      <c r="C9050" s="26" t="s">
        <v>19805</v>
      </c>
      <c r="D9050" s="99" t="s">
        <v>820</v>
      </c>
      <c r="E9050" s="99" t="s">
        <v>820</v>
      </c>
      <c r="F9050" s="101"/>
      <c r="G9050" s="99" t="s">
        <v>631</v>
      </c>
      <c r="H9050" s="101"/>
      <c r="I9050" s="104">
        <v>42951</v>
      </c>
    </row>
    <row r="9051" spans="1:9">
      <c r="A9051" s="25">
        <v>369179</v>
      </c>
      <c r="B9051" s="26" t="s">
        <v>19806</v>
      </c>
      <c r="C9051" s="26" t="s">
        <v>4092</v>
      </c>
      <c r="D9051" s="99" t="s">
        <v>537</v>
      </c>
      <c r="E9051" s="99" t="s">
        <v>14248</v>
      </c>
      <c r="F9051" s="101"/>
      <c r="G9051" s="99" t="s">
        <v>4095</v>
      </c>
      <c r="H9051" s="101"/>
      <c r="I9051" s="104">
        <v>43019</v>
      </c>
    </row>
    <row r="9052" spans="1:9">
      <c r="A9052" s="25">
        <v>372293</v>
      </c>
      <c r="B9052" s="26" t="s">
        <v>19807</v>
      </c>
      <c r="C9052" s="26" t="s">
        <v>857</v>
      </c>
      <c r="D9052" s="97"/>
      <c r="E9052" s="97"/>
      <c r="F9052" s="101"/>
      <c r="G9052" s="101"/>
      <c r="H9052" s="101"/>
      <c r="I9052" s="103"/>
    </row>
    <row r="9053" spans="1:9">
      <c r="A9053" s="25">
        <v>372690</v>
      </c>
      <c r="B9053" s="26" t="s">
        <v>19808</v>
      </c>
      <c r="C9053" s="26" t="s">
        <v>330</v>
      </c>
      <c r="D9053" s="97" t="s">
        <v>435</v>
      </c>
      <c r="E9053" s="97" t="s">
        <v>19809</v>
      </c>
      <c r="F9053" s="101"/>
      <c r="G9053" s="101"/>
      <c r="H9053" s="101"/>
      <c r="I9053" s="103"/>
    </row>
    <row r="9054" spans="1:9">
      <c r="A9054" s="25">
        <v>373260</v>
      </c>
      <c r="B9054" s="26" t="s">
        <v>2009</v>
      </c>
      <c r="C9054" s="26" t="s">
        <v>6071</v>
      </c>
      <c r="D9054" s="97" t="s">
        <v>19810</v>
      </c>
      <c r="E9054" s="97"/>
      <c r="F9054" s="101"/>
      <c r="G9054" s="101"/>
      <c r="H9054" s="101" t="s">
        <v>2647</v>
      </c>
      <c r="I9054" s="103">
        <v>38989</v>
      </c>
    </row>
    <row r="9055" spans="1:9">
      <c r="A9055" s="25">
        <v>374746</v>
      </c>
      <c r="B9055" s="26" t="s">
        <v>19811</v>
      </c>
      <c r="C9055" s="26" t="s">
        <v>3195</v>
      </c>
      <c r="D9055" s="97" t="s">
        <v>19812</v>
      </c>
      <c r="E9055" s="97" t="s">
        <v>19813</v>
      </c>
      <c r="F9055" s="101" t="s">
        <v>19814</v>
      </c>
      <c r="G9055" s="101" t="s">
        <v>19815</v>
      </c>
      <c r="H9055" s="101" t="s">
        <v>2573</v>
      </c>
      <c r="I9055" s="103"/>
    </row>
    <row r="9056" spans="1:9">
      <c r="A9056" s="25">
        <v>377145</v>
      </c>
      <c r="B9056" s="26" t="s">
        <v>19816</v>
      </c>
      <c r="C9056" s="26" t="s">
        <v>19817</v>
      </c>
      <c r="D9056" s="97"/>
      <c r="E9056" s="97"/>
      <c r="F9056" s="101"/>
      <c r="G9056" s="101"/>
      <c r="H9056" s="101"/>
      <c r="I9056" s="103"/>
    </row>
    <row r="9057" spans="1:9">
      <c r="A9057" s="25">
        <v>390800</v>
      </c>
      <c r="B9057" s="26" t="s">
        <v>19818</v>
      </c>
      <c r="C9057" s="26" t="s">
        <v>19819</v>
      </c>
      <c r="D9057" s="97" t="s">
        <v>3926</v>
      </c>
      <c r="E9057" s="97" t="s">
        <v>3926</v>
      </c>
      <c r="F9057" s="101"/>
      <c r="G9057" s="101"/>
      <c r="H9057" s="101"/>
      <c r="I9057" s="103">
        <v>39309</v>
      </c>
    </row>
    <row r="9058" spans="1:9">
      <c r="A9058" s="25">
        <v>398660</v>
      </c>
      <c r="B9058" s="26" t="s">
        <v>19820</v>
      </c>
      <c r="C9058" s="26" t="s">
        <v>19821</v>
      </c>
      <c r="D9058" s="97"/>
      <c r="E9058" s="97"/>
      <c r="F9058" s="101"/>
      <c r="G9058" s="101"/>
      <c r="H9058" s="101"/>
      <c r="I9058" s="103"/>
    </row>
    <row r="9059" spans="1:9">
      <c r="A9059" s="25">
        <v>399660</v>
      </c>
      <c r="B9059" s="26" t="s">
        <v>19822</v>
      </c>
      <c r="C9059" s="26" t="s">
        <v>19823</v>
      </c>
      <c r="D9059" s="99" t="s">
        <v>4060</v>
      </c>
      <c r="E9059" s="99" t="s">
        <v>9894</v>
      </c>
      <c r="F9059" s="101"/>
      <c r="G9059" s="99" t="s">
        <v>19824</v>
      </c>
      <c r="H9059" s="101"/>
      <c r="I9059" s="104">
        <v>43199</v>
      </c>
    </row>
    <row r="9060" spans="1:9">
      <c r="A9060" s="25">
        <v>399812</v>
      </c>
      <c r="B9060" s="26" t="s">
        <v>19825</v>
      </c>
      <c r="C9060" s="26" t="s">
        <v>19826</v>
      </c>
      <c r="D9060" s="99" t="s">
        <v>19827</v>
      </c>
      <c r="E9060" s="99" t="s">
        <v>9072</v>
      </c>
      <c r="F9060" s="101"/>
      <c r="G9060" s="101"/>
      <c r="H9060" s="101"/>
      <c r="I9060" s="103"/>
    </row>
    <row r="9061" spans="1:9">
      <c r="A9061" s="25">
        <v>402386</v>
      </c>
      <c r="B9061" s="26" t="s">
        <v>19828</v>
      </c>
      <c r="C9061" s="26" t="s">
        <v>19829</v>
      </c>
      <c r="D9061" s="98" t="s">
        <v>442</v>
      </c>
      <c r="E9061" s="97" t="s">
        <v>19830</v>
      </c>
      <c r="F9061" s="101"/>
      <c r="G9061" s="101"/>
      <c r="H9061" s="101"/>
      <c r="I9061" s="103"/>
    </row>
    <row r="9062" spans="1:9">
      <c r="A9062" s="25">
        <v>408413</v>
      </c>
      <c r="B9062" s="26" t="s">
        <v>19831</v>
      </c>
      <c r="C9062" s="26" t="s">
        <v>2794</v>
      </c>
      <c r="D9062" s="98" t="s">
        <v>19832</v>
      </c>
      <c r="E9062" s="97" t="s">
        <v>23</v>
      </c>
      <c r="F9062" s="101"/>
      <c r="G9062" s="101"/>
      <c r="H9062" s="101"/>
      <c r="I9062" s="103">
        <v>43063</v>
      </c>
    </row>
    <row r="9063" spans="1:9">
      <c r="A9063" s="25">
        <v>409384</v>
      </c>
      <c r="B9063" s="26" t="s">
        <v>19833</v>
      </c>
      <c r="C9063" s="26" t="s">
        <v>19834</v>
      </c>
      <c r="D9063" s="97"/>
      <c r="E9063" s="97"/>
      <c r="F9063" s="101"/>
      <c r="G9063" s="99" t="s">
        <v>19835</v>
      </c>
      <c r="H9063" s="101"/>
      <c r="I9063" s="103">
        <v>41261</v>
      </c>
    </row>
    <row r="9064" spans="1:9">
      <c r="A9064" s="25">
        <v>409653</v>
      </c>
      <c r="B9064" s="26" t="s">
        <v>19836</v>
      </c>
      <c r="C9064" s="26" t="s">
        <v>19837</v>
      </c>
      <c r="D9064" s="106" t="s">
        <v>19837</v>
      </c>
      <c r="E9064" s="106" t="s">
        <v>19837</v>
      </c>
      <c r="F9064" s="101"/>
      <c r="G9064" s="101"/>
      <c r="H9064" s="101"/>
      <c r="I9064" s="103"/>
    </row>
    <row r="9065" spans="1:9">
      <c r="A9065" s="25">
        <v>415806</v>
      </c>
      <c r="B9065" s="26" t="s">
        <v>19838</v>
      </c>
      <c r="C9065" s="26" t="s">
        <v>8633</v>
      </c>
      <c r="D9065" s="99" t="s">
        <v>3578</v>
      </c>
      <c r="E9065" s="99" t="s">
        <v>18165</v>
      </c>
      <c r="F9065" s="101"/>
      <c r="G9065" s="99" t="s">
        <v>2521</v>
      </c>
      <c r="H9065" s="99" t="s">
        <v>6948</v>
      </c>
      <c r="I9065" s="104">
        <v>43420</v>
      </c>
    </row>
    <row r="9066" spans="1:9">
      <c r="A9066" s="25">
        <v>417619</v>
      </c>
      <c r="B9066" s="26" t="s">
        <v>19839</v>
      </c>
      <c r="C9066" s="26" t="s">
        <v>19840</v>
      </c>
      <c r="D9066" s="97" t="s">
        <v>19841</v>
      </c>
      <c r="E9066" s="97" t="s">
        <v>19841</v>
      </c>
      <c r="F9066" s="101"/>
      <c r="G9066" s="99" t="s">
        <v>3458</v>
      </c>
      <c r="H9066" s="101"/>
      <c r="I9066" s="104">
        <v>42236</v>
      </c>
    </row>
    <row r="9067" spans="1:9">
      <c r="A9067" s="25">
        <v>418516</v>
      </c>
      <c r="B9067" s="26" t="s">
        <v>2666</v>
      </c>
      <c r="C9067" s="26" t="s">
        <v>7523</v>
      </c>
      <c r="D9067" s="97" t="s">
        <v>19842</v>
      </c>
      <c r="E9067" s="97" t="s">
        <v>19843</v>
      </c>
      <c r="F9067" s="101"/>
      <c r="G9067" s="99" t="s">
        <v>13907</v>
      </c>
      <c r="H9067" s="101"/>
      <c r="I9067" s="104">
        <v>43437</v>
      </c>
    </row>
    <row r="9068" spans="1:9">
      <c r="A9068" s="25">
        <v>419159</v>
      </c>
      <c r="B9068" s="26" t="s">
        <v>19844</v>
      </c>
      <c r="C9068" s="26" t="s">
        <v>19845</v>
      </c>
      <c r="D9068" s="97"/>
      <c r="E9068" s="97"/>
      <c r="F9068" s="101"/>
      <c r="G9068" s="101"/>
      <c r="H9068" s="101"/>
      <c r="I9068" s="103"/>
    </row>
    <row r="9069" spans="1:9">
      <c r="A9069" s="25">
        <v>420162</v>
      </c>
      <c r="B9069" s="26" t="s">
        <v>19846</v>
      </c>
      <c r="C9069" s="26" t="s">
        <v>6196</v>
      </c>
      <c r="D9069" s="97"/>
      <c r="E9069" s="97"/>
      <c r="F9069" s="101"/>
      <c r="G9069" s="101"/>
      <c r="H9069" s="101"/>
      <c r="I9069" s="103"/>
    </row>
    <row r="9070" spans="1:9">
      <c r="A9070" s="25">
        <v>426342</v>
      </c>
      <c r="B9070" s="26" t="s">
        <v>19847</v>
      </c>
      <c r="C9070" s="26" t="s">
        <v>3003</v>
      </c>
      <c r="D9070" s="99" t="s">
        <v>19848</v>
      </c>
      <c r="E9070" s="99" t="s">
        <v>15731</v>
      </c>
      <c r="F9070" s="101"/>
      <c r="G9070" s="99" t="s">
        <v>34</v>
      </c>
      <c r="H9070" s="101"/>
      <c r="I9070" s="104">
        <v>43545</v>
      </c>
    </row>
    <row r="9071" spans="1:9">
      <c r="A9071" s="25">
        <v>428305</v>
      </c>
      <c r="B9071" s="26" t="s">
        <v>19849</v>
      </c>
      <c r="C9071" s="26" t="s">
        <v>5866</v>
      </c>
      <c r="D9071" s="99" t="s">
        <v>8301</v>
      </c>
      <c r="E9071" s="99" t="s">
        <v>3615</v>
      </c>
      <c r="F9071" s="101"/>
      <c r="G9071" s="101"/>
      <c r="H9071" s="99" t="s">
        <v>19850</v>
      </c>
      <c r="I9071" s="104">
        <v>43567</v>
      </c>
    </row>
    <row r="9072" spans="1:9">
      <c r="A9072" s="25">
        <v>428893</v>
      </c>
      <c r="B9072" s="26" t="s">
        <v>19851</v>
      </c>
      <c r="C9072" s="26" t="s">
        <v>2695</v>
      </c>
      <c r="D9072" s="99" t="s">
        <v>19852</v>
      </c>
      <c r="E9072" s="99" t="s">
        <v>2697</v>
      </c>
      <c r="F9072" s="101"/>
      <c r="G9072" s="99" t="s">
        <v>3885</v>
      </c>
      <c r="H9072" s="99" t="s">
        <v>3885</v>
      </c>
      <c r="I9072" s="104">
        <v>43308</v>
      </c>
    </row>
    <row r="9073" spans="1:9">
      <c r="A9073" s="25">
        <v>429610</v>
      </c>
      <c r="B9073" s="26" t="s">
        <v>19853</v>
      </c>
      <c r="C9073" s="26" t="s">
        <v>12142</v>
      </c>
      <c r="D9073" s="99" t="s">
        <v>12143</v>
      </c>
      <c r="E9073" s="99" t="s">
        <v>12144</v>
      </c>
      <c r="F9073" s="101"/>
      <c r="G9073" s="101"/>
      <c r="H9073" s="99" t="s">
        <v>19019</v>
      </c>
      <c r="I9073" s="104">
        <v>43580</v>
      </c>
    </row>
    <row r="9074" spans="1:9">
      <c r="A9074" s="25">
        <v>429850</v>
      </c>
      <c r="B9074" s="26" t="s">
        <v>19854</v>
      </c>
      <c r="C9074" s="26" t="s">
        <v>19855</v>
      </c>
      <c r="D9074" s="97" t="s">
        <v>15128</v>
      </c>
      <c r="E9074" s="97" t="s">
        <v>15128</v>
      </c>
      <c r="F9074" s="101"/>
      <c r="G9074" s="99" t="s">
        <v>8155</v>
      </c>
      <c r="H9074" s="101"/>
      <c r="I9074" s="104">
        <v>42910</v>
      </c>
    </row>
    <row r="9075" spans="1:9">
      <c r="A9075" s="25">
        <v>430113</v>
      </c>
      <c r="B9075" s="26" t="s">
        <v>19856</v>
      </c>
      <c r="C9075" s="26" t="s">
        <v>5866</v>
      </c>
      <c r="D9075" s="99" t="s">
        <v>7975</v>
      </c>
      <c r="E9075" s="99" t="s">
        <v>7975</v>
      </c>
      <c r="F9075" s="101"/>
      <c r="G9075" s="101"/>
      <c r="H9075" s="101"/>
      <c r="I9075" s="104">
        <v>43554</v>
      </c>
    </row>
    <row r="9076" spans="1:9">
      <c r="A9076" s="25">
        <v>430354</v>
      </c>
      <c r="B9076" s="26" t="s">
        <v>19857</v>
      </c>
      <c r="C9076" s="26" t="s">
        <v>268</v>
      </c>
      <c r="D9076" s="97" t="s">
        <v>268</v>
      </c>
      <c r="E9076" s="97" t="s">
        <v>268</v>
      </c>
      <c r="F9076" s="101"/>
      <c r="G9076" s="101"/>
      <c r="H9076" s="101"/>
      <c r="I9076" s="103">
        <v>43591</v>
      </c>
    </row>
    <row r="9077" spans="1:9">
      <c r="A9077" s="25">
        <v>431300</v>
      </c>
      <c r="B9077" s="26" t="s">
        <v>1654</v>
      </c>
      <c r="C9077" s="26" t="s">
        <v>19858</v>
      </c>
      <c r="D9077" s="97" t="s">
        <v>1655</v>
      </c>
      <c r="E9077" s="97" t="s">
        <v>1655</v>
      </c>
      <c r="F9077" s="101"/>
      <c r="G9077" s="101"/>
      <c r="H9077" s="101"/>
      <c r="I9077" s="103"/>
    </row>
    <row r="9078" spans="1:9">
      <c r="A9078" s="25">
        <v>431416</v>
      </c>
      <c r="B9078" s="26" t="s">
        <v>19859</v>
      </c>
      <c r="C9078" s="26" t="s">
        <v>19860</v>
      </c>
      <c r="D9078" s="97" t="s">
        <v>19861</v>
      </c>
      <c r="E9078" s="97" t="s">
        <v>13928</v>
      </c>
      <c r="F9078" s="101"/>
      <c r="G9078" s="99" t="s">
        <v>4453</v>
      </c>
      <c r="H9078" s="99" t="s">
        <v>4453</v>
      </c>
      <c r="I9078" s="104">
        <v>43472</v>
      </c>
    </row>
    <row r="9079" spans="1:9">
      <c r="A9079" s="25">
        <v>431645</v>
      </c>
      <c r="B9079" s="26" t="s">
        <v>19862</v>
      </c>
      <c r="C9079" s="26" t="s">
        <v>19863</v>
      </c>
      <c r="D9079" s="97" t="s">
        <v>9760</v>
      </c>
      <c r="E9079" s="99" t="s">
        <v>3545</v>
      </c>
      <c r="F9079" s="101"/>
      <c r="G9079" s="99" t="s">
        <v>3458</v>
      </c>
      <c r="H9079" s="101"/>
      <c r="I9079" s="104">
        <v>42869</v>
      </c>
    </row>
    <row r="9080" spans="1:9">
      <c r="A9080" s="25">
        <v>433573</v>
      </c>
      <c r="B9080" s="26" t="s">
        <v>4886</v>
      </c>
      <c r="C9080" s="26" t="s">
        <v>4887</v>
      </c>
      <c r="D9080" s="99" t="s">
        <v>107</v>
      </c>
      <c r="E9080" s="99" t="s">
        <v>3106</v>
      </c>
      <c r="F9080" s="101"/>
      <c r="G9080" s="101"/>
      <c r="H9080" s="99" t="s">
        <v>15613</v>
      </c>
      <c r="I9080" s="104">
        <v>43601</v>
      </c>
    </row>
    <row r="9081" spans="1:9">
      <c r="A9081" s="25">
        <v>434052</v>
      </c>
      <c r="B9081" s="26" t="s">
        <v>19864</v>
      </c>
      <c r="C9081" s="26" t="s">
        <v>19865</v>
      </c>
      <c r="D9081" s="99" t="s">
        <v>4219</v>
      </c>
      <c r="E9081" s="99" t="s">
        <v>4219</v>
      </c>
      <c r="F9081" s="101"/>
      <c r="G9081" s="99" t="s">
        <v>19866</v>
      </c>
      <c r="H9081" s="101"/>
      <c r="I9081" s="104">
        <v>43612</v>
      </c>
    </row>
    <row r="9082" spans="1:9">
      <c r="A9082" s="25">
        <v>434814</v>
      </c>
      <c r="B9082" s="26" t="s">
        <v>19867</v>
      </c>
      <c r="C9082" s="26" t="s">
        <v>7645</v>
      </c>
      <c r="D9082" s="99" t="s">
        <v>1811</v>
      </c>
      <c r="E9082" s="99" t="s">
        <v>2086</v>
      </c>
      <c r="F9082" s="99" t="s">
        <v>14398</v>
      </c>
      <c r="G9082" s="101"/>
      <c r="H9082" s="99" t="s">
        <v>11172</v>
      </c>
      <c r="I9082" s="104">
        <v>43626</v>
      </c>
    </row>
    <row r="9083" spans="1:9">
      <c r="A9083" s="25">
        <v>435718</v>
      </c>
      <c r="B9083" s="26" t="s">
        <v>19868</v>
      </c>
      <c r="C9083" s="26" t="s">
        <v>2785</v>
      </c>
      <c r="D9083" s="99" t="s">
        <v>877</v>
      </c>
      <c r="E9083" s="99" t="s">
        <v>877</v>
      </c>
      <c r="F9083" s="101"/>
      <c r="G9083" s="101"/>
      <c r="H9083" s="99" t="s">
        <v>655</v>
      </c>
      <c r="I9083" s="104">
        <v>43035</v>
      </c>
    </row>
    <row r="9084" spans="1:9">
      <c r="A9084" s="25">
        <v>435759</v>
      </c>
      <c r="B9084" s="26" t="s">
        <v>7090</v>
      </c>
      <c r="C9084" s="26" t="s">
        <v>442</v>
      </c>
      <c r="D9084" s="99" t="s">
        <v>442</v>
      </c>
      <c r="E9084" s="99" t="s">
        <v>442</v>
      </c>
      <c r="F9084" s="101"/>
      <c r="G9084" s="99" t="s">
        <v>1132</v>
      </c>
      <c r="H9084" s="101"/>
      <c r="I9084" s="104">
        <v>43237</v>
      </c>
    </row>
    <row r="9085" spans="1:9">
      <c r="A9085" s="25">
        <v>436730</v>
      </c>
      <c r="B9085" s="26" t="s">
        <v>19869</v>
      </c>
      <c r="C9085" s="26" t="s">
        <v>6896</v>
      </c>
      <c r="D9085" s="97"/>
      <c r="E9085" s="97"/>
      <c r="F9085" s="101"/>
      <c r="G9085" s="101"/>
      <c r="H9085" s="101"/>
      <c r="I9085" s="103"/>
    </row>
    <row r="9086" spans="1:9">
      <c r="A9086" s="25">
        <v>436967</v>
      </c>
      <c r="B9086" s="26" t="s">
        <v>4534</v>
      </c>
      <c r="C9086" s="26" t="s">
        <v>4535</v>
      </c>
      <c r="D9086" s="99" t="s">
        <v>4536</v>
      </c>
      <c r="E9086" s="99" t="s">
        <v>4537</v>
      </c>
      <c r="F9086" s="101"/>
      <c r="G9086" s="99" t="s">
        <v>3099</v>
      </c>
      <c r="H9086" s="101"/>
      <c r="I9086" s="104">
        <v>43642</v>
      </c>
    </row>
    <row r="9087" spans="1:9">
      <c r="A9087" s="25">
        <v>437270</v>
      </c>
      <c r="B9087" s="26" t="s">
        <v>19870</v>
      </c>
      <c r="C9087" s="26" t="s">
        <v>18528</v>
      </c>
      <c r="D9087" s="97"/>
      <c r="E9087" s="97"/>
      <c r="F9087" s="101"/>
      <c r="G9087" s="101"/>
      <c r="H9087" s="101"/>
      <c r="I9087" s="103"/>
    </row>
    <row r="9088" spans="1:9">
      <c r="A9088" s="25">
        <v>23613</v>
      </c>
      <c r="B9088" s="26" t="s">
        <v>8262</v>
      </c>
      <c r="C9088" s="26" t="s">
        <v>424</v>
      </c>
      <c r="D9088" s="97"/>
      <c r="E9088" s="97"/>
      <c r="F9088" s="101"/>
      <c r="G9088" s="101"/>
      <c r="H9088" s="101"/>
      <c r="I9088" s="103"/>
    </row>
    <row r="9089" spans="1:9">
      <c r="A9089" s="25">
        <v>48476</v>
      </c>
      <c r="B9089" s="26" t="s">
        <v>19871</v>
      </c>
      <c r="C9089" s="26" t="s">
        <v>9272</v>
      </c>
      <c r="D9089" s="97"/>
      <c r="E9089" s="97"/>
      <c r="F9089" s="101" t="s">
        <v>2558</v>
      </c>
      <c r="G9089" s="101" t="s">
        <v>2558</v>
      </c>
      <c r="H9089" s="101" t="s">
        <v>2559</v>
      </c>
      <c r="I9089" s="103"/>
    </row>
    <row r="9090" spans="1:9">
      <c r="A9090" s="25">
        <v>63735</v>
      </c>
      <c r="B9090" s="26" t="s">
        <v>19872</v>
      </c>
      <c r="C9090" s="26" t="s">
        <v>5995</v>
      </c>
      <c r="D9090" s="97" t="s">
        <v>19873</v>
      </c>
      <c r="E9090" s="97" t="s">
        <v>19873</v>
      </c>
      <c r="F9090" s="101"/>
      <c r="G9090" s="99" t="s">
        <v>34</v>
      </c>
      <c r="H9090" s="101"/>
      <c r="I9090" s="104">
        <v>39749</v>
      </c>
    </row>
    <row r="9091" spans="1:9">
      <c r="A9091" s="25">
        <v>66505</v>
      </c>
      <c r="B9091" s="26" t="s">
        <v>19874</v>
      </c>
      <c r="C9091" s="26" t="s">
        <v>2645</v>
      </c>
      <c r="D9091" s="97" t="s">
        <v>19875</v>
      </c>
      <c r="E9091" s="97" t="s">
        <v>19875</v>
      </c>
      <c r="F9091" s="101"/>
      <c r="G9091" s="99" t="s">
        <v>14112</v>
      </c>
      <c r="H9091" s="101"/>
      <c r="I9091" s="104">
        <v>43819</v>
      </c>
    </row>
    <row r="9092" spans="1:9">
      <c r="A9092" s="25">
        <v>72884</v>
      </c>
      <c r="B9092" s="26" t="s">
        <v>19876</v>
      </c>
      <c r="C9092" s="26" t="s">
        <v>921</v>
      </c>
      <c r="D9092" s="97" t="s">
        <v>10299</v>
      </c>
      <c r="E9092" s="97" t="s">
        <v>783</v>
      </c>
      <c r="F9092" s="101"/>
      <c r="G9092" s="101"/>
      <c r="H9092" s="101"/>
      <c r="I9092" s="103"/>
    </row>
    <row r="9093" spans="1:9">
      <c r="A9093" s="25">
        <v>87342</v>
      </c>
      <c r="B9093" s="26" t="s">
        <v>19877</v>
      </c>
      <c r="C9093" s="26" t="s">
        <v>19878</v>
      </c>
      <c r="D9093" s="97"/>
      <c r="E9093" s="97"/>
      <c r="F9093" s="101"/>
      <c r="G9093" s="101"/>
      <c r="H9093" s="101"/>
      <c r="I9093" s="103"/>
    </row>
    <row r="9094" spans="1:9">
      <c r="A9094" s="25">
        <v>87756</v>
      </c>
      <c r="B9094" s="26" t="s">
        <v>9251</v>
      </c>
      <c r="C9094" s="26" t="s">
        <v>19879</v>
      </c>
      <c r="D9094" s="97" t="s">
        <v>1999</v>
      </c>
      <c r="E9094" s="97"/>
      <c r="F9094" s="101" t="s">
        <v>2853</v>
      </c>
      <c r="G9094" s="101" t="s">
        <v>2853</v>
      </c>
      <c r="H9094" s="101" t="s">
        <v>2573</v>
      </c>
      <c r="I9094" s="104">
        <v>40704</v>
      </c>
    </row>
    <row r="9095" spans="1:9">
      <c r="A9095" s="25">
        <v>107910</v>
      </c>
      <c r="B9095" s="26" t="s">
        <v>15052</v>
      </c>
      <c r="C9095" s="26" t="s">
        <v>19880</v>
      </c>
      <c r="D9095" s="97" t="s">
        <v>19880</v>
      </c>
      <c r="E9095" s="97" t="s">
        <v>19880</v>
      </c>
      <c r="F9095" s="101"/>
      <c r="G9095" s="101"/>
      <c r="H9095" s="101"/>
      <c r="I9095" s="103">
        <v>42177</v>
      </c>
    </row>
    <row r="9096" spans="1:9">
      <c r="A9096" s="25">
        <v>109732</v>
      </c>
      <c r="B9096" s="26" t="s">
        <v>19881</v>
      </c>
      <c r="C9096" s="26" t="s">
        <v>15</v>
      </c>
      <c r="D9096" s="97" t="s">
        <v>15</v>
      </c>
      <c r="E9096" s="97" t="s">
        <v>15</v>
      </c>
      <c r="F9096" s="101" t="s">
        <v>2959</v>
      </c>
      <c r="G9096" s="101" t="s">
        <v>2959</v>
      </c>
      <c r="H9096" s="101" t="s">
        <v>2573</v>
      </c>
      <c r="I9096" s="104">
        <v>34820</v>
      </c>
    </row>
    <row r="9097" spans="1:9">
      <c r="A9097" s="25">
        <v>126425</v>
      </c>
      <c r="B9097" s="26" t="s">
        <v>19882</v>
      </c>
      <c r="C9097" s="26" t="s">
        <v>3288</v>
      </c>
      <c r="D9097" s="97"/>
      <c r="E9097" s="97"/>
      <c r="F9097" s="101"/>
      <c r="G9097" s="101"/>
      <c r="H9097" s="101"/>
      <c r="I9097" s="103"/>
    </row>
    <row r="9098" spans="1:9">
      <c r="A9098" s="25">
        <v>126463</v>
      </c>
      <c r="B9098" s="26" t="s">
        <v>19883</v>
      </c>
      <c r="C9098" s="26" t="s">
        <v>13955</v>
      </c>
      <c r="D9098" s="97"/>
      <c r="E9098" s="97"/>
      <c r="F9098" s="101"/>
      <c r="G9098" s="101"/>
      <c r="H9098" s="101"/>
      <c r="I9098" s="103"/>
    </row>
    <row r="9099" spans="1:9">
      <c r="A9099" s="25">
        <v>128035</v>
      </c>
      <c r="B9099" s="26" t="s">
        <v>19884</v>
      </c>
      <c r="C9099" s="26" t="s">
        <v>3323</v>
      </c>
      <c r="D9099" s="97"/>
      <c r="E9099" s="97"/>
      <c r="F9099" s="101"/>
      <c r="G9099" s="101"/>
      <c r="H9099" s="101"/>
      <c r="I9099" s="103"/>
    </row>
    <row r="9100" spans="1:9">
      <c r="A9100" s="25">
        <v>180910</v>
      </c>
      <c r="B9100" s="26" t="s">
        <v>8814</v>
      </c>
      <c r="C9100" s="26" t="s">
        <v>19885</v>
      </c>
      <c r="D9100" s="97" t="s">
        <v>14621</v>
      </c>
      <c r="E9100" s="97" t="s">
        <v>19886</v>
      </c>
      <c r="F9100" s="101"/>
      <c r="G9100" s="101"/>
      <c r="H9100" s="101"/>
      <c r="I9100" s="103">
        <v>37653</v>
      </c>
    </row>
    <row r="9101" spans="1:9">
      <c r="A9101" s="25">
        <v>181218</v>
      </c>
      <c r="B9101" s="26" t="s">
        <v>19887</v>
      </c>
      <c r="C9101" s="26" t="s">
        <v>68</v>
      </c>
      <c r="D9101" s="97"/>
      <c r="E9101" s="97"/>
      <c r="F9101" s="101"/>
      <c r="G9101" s="101"/>
      <c r="H9101" s="101"/>
      <c r="I9101" s="103"/>
    </row>
    <row r="9102" spans="1:9">
      <c r="A9102" s="25">
        <v>182502</v>
      </c>
      <c r="B9102" s="26" t="s">
        <v>19888</v>
      </c>
      <c r="C9102" s="26" t="s">
        <v>640</v>
      </c>
      <c r="D9102" s="97"/>
      <c r="E9102" s="97"/>
      <c r="F9102" s="101"/>
      <c r="G9102" s="101"/>
      <c r="H9102" s="101"/>
      <c r="I9102" s="103"/>
    </row>
    <row r="9103" spans="1:9">
      <c r="A9103" s="25">
        <v>185923</v>
      </c>
      <c r="B9103" s="26" t="s">
        <v>19889</v>
      </c>
      <c r="C9103" s="26" t="s">
        <v>17586</v>
      </c>
      <c r="D9103" s="26" t="s">
        <v>17586</v>
      </c>
      <c r="E9103" s="26" t="s">
        <v>17586</v>
      </c>
      <c r="F9103" s="101" t="s">
        <v>13442</v>
      </c>
      <c r="G9103" s="101" t="s">
        <v>13442</v>
      </c>
      <c r="H9103" s="101" t="s">
        <v>2573</v>
      </c>
      <c r="I9103" s="103"/>
    </row>
    <row r="9104" spans="1:9">
      <c r="A9104" s="25">
        <v>185983</v>
      </c>
      <c r="B9104" s="26" t="s">
        <v>19890</v>
      </c>
      <c r="C9104" s="26" t="s">
        <v>19891</v>
      </c>
      <c r="D9104" s="26" t="s">
        <v>19891</v>
      </c>
      <c r="E9104" s="97"/>
      <c r="F9104" s="101"/>
      <c r="G9104" s="99" t="s">
        <v>19891</v>
      </c>
      <c r="H9104" s="101"/>
      <c r="I9104" s="104">
        <v>42503</v>
      </c>
    </row>
    <row r="9105" spans="1:9">
      <c r="A9105" s="25">
        <v>190247</v>
      </c>
      <c r="B9105" s="26" t="s">
        <v>19892</v>
      </c>
      <c r="C9105" s="26" t="s">
        <v>18857</v>
      </c>
      <c r="D9105" s="99" t="s">
        <v>18857</v>
      </c>
      <c r="E9105" s="99" t="s">
        <v>18857</v>
      </c>
      <c r="F9105" s="101"/>
      <c r="G9105" s="99" t="s">
        <v>631</v>
      </c>
      <c r="H9105" s="101"/>
      <c r="I9105" s="104">
        <v>42097</v>
      </c>
    </row>
    <row r="9106" spans="1:9">
      <c r="A9106" s="25">
        <v>190381</v>
      </c>
      <c r="B9106" s="26" t="s">
        <v>19893</v>
      </c>
      <c r="C9106" s="26" t="s">
        <v>19894</v>
      </c>
      <c r="D9106" s="97"/>
      <c r="E9106" s="97"/>
      <c r="F9106" s="101"/>
      <c r="G9106" s="101"/>
      <c r="H9106" s="101"/>
      <c r="I9106" s="103"/>
    </row>
    <row r="9107" spans="1:9">
      <c r="A9107" s="25">
        <v>331529</v>
      </c>
      <c r="B9107" s="26" t="s">
        <v>19895</v>
      </c>
      <c r="C9107" s="26" t="s">
        <v>5178</v>
      </c>
      <c r="D9107" s="99" t="s">
        <v>5179</v>
      </c>
      <c r="E9107" s="99" t="s">
        <v>19896</v>
      </c>
      <c r="F9107" s="101"/>
      <c r="G9107" s="99" t="s">
        <v>34</v>
      </c>
      <c r="H9107" s="101"/>
      <c r="I9107" s="104">
        <v>42935</v>
      </c>
    </row>
    <row r="9108" spans="1:9">
      <c r="A9108" s="25">
        <v>335621</v>
      </c>
      <c r="B9108" s="26" t="s">
        <v>19897</v>
      </c>
      <c r="C9108" s="26" t="s">
        <v>1315</v>
      </c>
      <c r="D9108" s="97"/>
      <c r="E9108" s="97"/>
      <c r="F9108" s="101"/>
      <c r="G9108" s="101"/>
      <c r="H9108" s="101"/>
      <c r="I9108" s="103"/>
    </row>
    <row r="9109" spans="1:9">
      <c r="A9109" s="25">
        <v>343309</v>
      </c>
      <c r="B9109" s="26" t="s">
        <v>19898</v>
      </c>
      <c r="C9109" s="26" t="s">
        <v>19899</v>
      </c>
      <c r="D9109" s="97" t="s">
        <v>19900</v>
      </c>
      <c r="E9109" s="97" t="s">
        <v>19901</v>
      </c>
      <c r="F9109" s="101"/>
      <c r="G9109" s="101"/>
      <c r="H9109" s="101"/>
      <c r="I9109" s="103"/>
    </row>
    <row r="9110" spans="1:9">
      <c r="A9110" s="25">
        <v>345663</v>
      </c>
      <c r="B9110" s="26" t="s">
        <v>19902</v>
      </c>
      <c r="C9110" s="26" t="s">
        <v>2836</v>
      </c>
      <c r="D9110" s="99" t="s">
        <v>2836</v>
      </c>
      <c r="E9110" s="99" t="s">
        <v>2836</v>
      </c>
      <c r="F9110" s="101"/>
      <c r="G9110" s="99" t="s">
        <v>584</v>
      </c>
      <c r="H9110" s="101"/>
      <c r="I9110" s="104">
        <v>42301</v>
      </c>
    </row>
    <row r="9111" spans="1:9">
      <c r="A9111" s="25">
        <v>365616</v>
      </c>
      <c r="B9111" s="26" t="s">
        <v>19903</v>
      </c>
      <c r="C9111" s="26" t="s">
        <v>19904</v>
      </c>
      <c r="D9111" s="97"/>
      <c r="E9111" s="97"/>
      <c r="F9111" s="101"/>
      <c r="G9111" s="101"/>
      <c r="H9111" s="101"/>
      <c r="I9111" s="103"/>
    </row>
    <row r="9112" spans="1:9">
      <c r="A9112" s="25">
        <v>366125</v>
      </c>
      <c r="B9112" s="26" t="s">
        <v>19905</v>
      </c>
      <c r="C9112" s="26" t="s">
        <v>19906</v>
      </c>
      <c r="D9112" s="99" t="s">
        <v>19907</v>
      </c>
      <c r="E9112" s="99" t="s">
        <v>2201</v>
      </c>
      <c r="F9112" s="101"/>
      <c r="G9112" s="101"/>
      <c r="H9112" s="101"/>
      <c r="I9112" s="104">
        <v>43064</v>
      </c>
    </row>
    <row r="9113" spans="1:9">
      <c r="A9113" s="25">
        <v>367729</v>
      </c>
      <c r="B9113" s="26" t="s">
        <v>19908</v>
      </c>
      <c r="C9113" s="26" t="s">
        <v>15577</v>
      </c>
      <c r="D9113" s="99" t="s">
        <v>19909</v>
      </c>
      <c r="E9113" s="99" t="s">
        <v>19909</v>
      </c>
      <c r="F9113" s="101"/>
      <c r="G9113" s="99" t="s">
        <v>4905</v>
      </c>
      <c r="H9113" s="101"/>
      <c r="I9113" s="104">
        <v>42993</v>
      </c>
    </row>
    <row r="9114" spans="1:9">
      <c r="A9114" s="25">
        <v>368951</v>
      </c>
      <c r="B9114" s="26" t="s">
        <v>19910</v>
      </c>
      <c r="C9114" s="26" t="s">
        <v>19911</v>
      </c>
      <c r="D9114" s="99" t="s">
        <v>1256</v>
      </c>
      <c r="E9114" s="99" t="s">
        <v>19896</v>
      </c>
      <c r="F9114" s="101"/>
      <c r="G9114" s="99" t="s">
        <v>34</v>
      </c>
      <c r="H9114" s="101"/>
      <c r="I9114" s="104">
        <v>42898</v>
      </c>
    </row>
    <row r="9115" spans="1:9">
      <c r="A9115" s="25">
        <v>371290</v>
      </c>
      <c r="B9115" s="26" t="s">
        <v>19912</v>
      </c>
      <c r="C9115" s="26" t="s">
        <v>13185</v>
      </c>
      <c r="D9115" s="97" t="s">
        <v>19913</v>
      </c>
      <c r="E9115" s="97" t="s">
        <v>19913</v>
      </c>
      <c r="F9115" s="101"/>
      <c r="G9115" s="101"/>
      <c r="H9115" s="101"/>
      <c r="I9115" s="103"/>
    </row>
    <row r="9116" spans="1:9">
      <c r="A9116" s="25">
        <v>372277</v>
      </c>
      <c r="B9116" s="26" t="s">
        <v>14113</v>
      </c>
      <c r="C9116" s="26" t="s">
        <v>5644</v>
      </c>
      <c r="D9116" s="99" t="s">
        <v>19914</v>
      </c>
      <c r="E9116" s="99" t="s">
        <v>19915</v>
      </c>
      <c r="F9116" s="101"/>
      <c r="G9116" s="99" t="s">
        <v>3397</v>
      </c>
      <c r="H9116" s="101"/>
      <c r="I9116" s="104">
        <v>29434</v>
      </c>
    </row>
    <row r="9117" spans="1:9">
      <c r="A9117" s="25">
        <v>381054</v>
      </c>
      <c r="B9117" s="26" t="s">
        <v>1938</v>
      </c>
      <c r="C9117" s="26" t="s">
        <v>19916</v>
      </c>
      <c r="D9117" s="97" t="s">
        <v>838</v>
      </c>
      <c r="E9117" s="97" t="s">
        <v>19917</v>
      </c>
      <c r="F9117" s="101"/>
      <c r="G9117" s="101"/>
      <c r="H9117" s="101"/>
      <c r="I9117" s="103"/>
    </row>
    <row r="9118" spans="1:9">
      <c r="A9118" s="25">
        <v>381552</v>
      </c>
      <c r="B9118" s="26" t="s">
        <v>19918</v>
      </c>
      <c r="C9118" s="26" t="s">
        <v>12032</v>
      </c>
      <c r="D9118" s="97"/>
      <c r="E9118" s="97"/>
      <c r="F9118" s="101"/>
      <c r="G9118" s="101"/>
      <c r="H9118" s="101"/>
      <c r="I9118" s="103"/>
    </row>
    <row r="9119" spans="1:9">
      <c r="A9119" s="25">
        <v>385668</v>
      </c>
      <c r="B9119" s="26" t="s">
        <v>364</v>
      </c>
      <c r="C9119" s="26" t="s">
        <v>19919</v>
      </c>
      <c r="D9119" s="97" t="s">
        <v>19920</v>
      </c>
      <c r="E9119" s="97" t="s">
        <v>19920</v>
      </c>
      <c r="F9119" s="101"/>
      <c r="G9119" s="101"/>
      <c r="H9119" s="101"/>
      <c r="I9119" s="103"/>
    </row>
    <row r="9120" spans="1:9">
      <c r="A9120" s="25">
        <v>397322</v>
      </c>
      <c r="B9120" s="26" t="s">
        <v>19921</v>
      </c>
      <c r="C9120" s="26" t="s">
        <v>718</v>
      </c>
      <c r="D9120" s="97" t="s">
        <v>19922</v>
      </c>
      <c r="E9120" s="97" t="s">
        <v>19922</v>
      </c>
      <c r="F9120" s="101" t="s">
        <v>4648</v>
      </c>
      <c r="G9120" s="101" t="s">
        <v>19923</v>
      </c>
      <c r="H9120" s="101" t="s">
        <v>2573</v>
      </c>
      <c r="I9120" s="103">
        <v>43544</v>
      </c>
    </row>
    <row r="9121" spans="1:9">
      <c r="A9121" s="25">
        <v>398737</v>
      </c>
      <c r="B9121" s="26" t="s">
        <v>19924</v>
      </c>
      <c r="C9121" s="26" t="s">
        <v>8538</v>
      </c>
      <c r="D9121" s="99" t="s">
        <v>19925</v>
      </c>
      <c r="E9121" s="99" t="s">
        <v>19926</v>
      </c>
      <c r="F9121" s="101"/>
      <c r="G9121" s="99" t="s">
        <v>6350</v>
      </c>
      <c r="H9121" s="99" t="s">
        <v>6350</v>
      </c>
      <c r="I9121" s="104">
        <v>43161</v>
      </c>
    </row>
    <row r="9122" spans="1:9">
      <c r="A9122" s="25">
        <v>398859</v>
      </c>
      <c r="B9122" s="26" t="s">
        <v>19927</v>
      </c>
      <c r="C9122" s="26" t="s">
        <v>9572</v>
      </c>
      <c r="D9122" s="97" t="s">
        <v>19928</v>
      </c>
      <c r="E9122" s="97"/>
      <c r="F9122" s="101"/>
      <c r="G9122" s="101"/>
      <c r="H9122" s="101"/>
      <c r="I9122" s="104">
        <v>42993</v>
      </c>
    </row>
    <row r="9123" spans="1:9">
      <c r="A9123" s="25">
        <v>420613</v>
      </c>
      <c r="B9123" s="26" t="s">
        <v>19929</v>
      </c>
      <c r="C9123" s="26" t="s">
        <v>19930</v>
      </c>
      <c r="D9123" s="97" t="s">
        <v>19930</v>
      </c>
      <c r="E9123" s="97" t="s">
        <v>8483</v>
      </c>
      <c r="F9123" s="101"/>
      <c r="G9123" s="101"/>
      <c r="H9123" s="101"/>
      <c r="I9123" s="103">
        <v>43453</v>
      </c>
    </row>
    <row r="9124" spans="1:9">
      <c r="A9124" s="25">
        <v>421682</v>
      </c>
      <c r="B9124" s="26" t="s">
        <v>19931</v>
      </c>
      <c r="C9124" s="26" t="s">
        <v>3362</v>
      </c>
      <c r="D9124" s="99" t="s">
        <v>3363</v>
      </c>
      <c r="E9124" s="99" t="s">
        <v>3363</v>
      </c>
      <c r="F9124" s="101"/>
      <c r="G9124" s="99" t="s">
        <v>19932</v>
      </c>
      <c r="H9124" s="101"/>
      <c r="I9124" s="104">
        <v>42607</v>
      </c>
    </row>
    <row r="9125" spans="1:9">
      <c r="A9125" s="25">
        <v>423410</v>
      </c>
      <c r="B9125" s="26" t="s">
        <v>19933</v>
      </c>
      <c r="C9125" s="26" t="s">
        <v>19934</v>
      </c>
      <c r="D9125" s="97" t="s">
        <v>19935</v>
      </c>
      <c r="E9125" s="97" t="s">
        <v>19935</v>
      </c>
      <c r="F9125" s="101"/>
      <c r="G9125" s="101"/>
      <c r="H9125" s="101"/>
      <c r="I9125" s="103">
        <v>43147</v>
      </c>
    </row>
    <row r="9126" spans="1:9">
      <c r="A9126" s="25">
        <v>428718</v>
      </c>
      <c r="B9126" s="26" t="s">
        <v>19936</v>
      </c>
      <c r="C9126" s="26" t="s">
        <v>19937</v>
      </c>
      <c r="D9126" s="97" t="s">
        <v>814</v>
      </c>
      <c r="E9126" s="97" t="s">
        <v>814</v>
      </c>
      <c r="F9126" s="101"/>
      <c r="G9126" s="101"/>
      <c r="H9126" s="101"/>
      <c r="I9126" s="103">
        <v>43354</v>
      </c>
    </row>
    <row r="9127" spans="1:9">
      <c r="A9127" s="25">
        <v>429638</v>
      </c>
      <c r="B9127" s="26" t="s">
        <v>19938</v>
      </c>
      <c r="C9127" s="26" t="s">
        <v>19939</v>
      </c>
      <c r="D9127" s="97" t="s">
        <v>16161</v>
      </c>
      <c r="E9127" s="97" t="s">
        <v>19940</v>
      </c>
      <c r="F9127" s="101"/>
      <c r="G9127" s="101"/>
      <c r="H9127" s="101"/>
      <c r="I9127" s="103"/>
    </row>
    <row r="9128" spans="1:9">
      <c r="A9128" s="25">
        <v>429841</v>
      </c>
      <c r="B9128" s="26" t="s">
        <v>19941</v>
      </c>
      <c r="C9128" s="26" t="s">
        <v>2183</v>
      </c>
      <c r="D9128" s="99" t="s">
        <v>19942</v>
      </c>
      <c r="E9128" s="99" t="s">
        <v>19942</v>
      </c>
      <c r="F9128" s="101"/>
      <c r="G9128" s="99" t="s">
        <v>12883</v>
      </c>
      <c r="H9128" s="101"/>
      <c r="I9128" s="104">
        <v>43248</v>
      </c>
    </row>
    <row r="9129" spans="1:9">
      <c r="A9129" s="25">
        <v>431368</v>
      </c>
      <c r="B9129" s="26" t="s">
        <v>19943</v>
      </c>
      <c r="C9129" s="26" t="s">
        <v>37</v>
      </c>
      <c r="D9129" s="99" t="s">
        <v>37</v>
      </c>
      <c r="E9129" s="99" t="s">
        <v>19944</v>
      </c>
      <c r="F9129" s="101"/>
      <c r="G9129" s="99" t="s">
        <v>584</v>
      </c>
      <c r="H9129" s="101"/>
      <c r="I9129" s="104">
        <v>43426</v>
      </c>
    </row>
    <row r="9130" spans="1:9">
      <c r="A9130" s="25">
        <v>434302</v>
      </c>
      <c r="B9130" s="26" t="s">
        <v>19945</v>
      </c>
      <c r="C9130" s="26" t="s">
        <v>19946</v>
      </c>
      <c r="D9130" s="97" t="s">
        <v>19947</v>
      </c>
      <c r="E9130" s="98" t="s">
        <v>3646</v>
      </c>
      <c r="F9130" s="101"/>
      <c r="G9130" s="101"/>
      <c r="H9130" s="101"/>
      <c r="I9130" s="103">
        <v>42725</v>
      </c>
    </row>
    <row r="9131" spans="1:9">
      <c r="A9131" s="25">
        <v>435189</v>
      </c>
      <c r="B9131" s="26" t="s">
        <v>19948</v>
      </c>
      <c r="C9131" s="26" t="s">
        <v>16497</v>
      </c>
      <c r="D9131" s="99" t="s">
        <v>7998</v>
      </c>
      <c r="E9131" s="99" t="s">
        <v>7999</v>
      </c>
      <c r="F9131" s="101"/>
      <c r="G9131" s="99" t="s">
        <v>584</v>
      </c>
      <c r="H9131" s="101"/>
      <c r="I9131" s="104">
        <v>43621</v>
      </c>
    </row>
    <row r="9132" spans="1:9">
      <c r="A9132" s="25">
        <v>437844</v>
      </c>
      <c r="B9132" s="26" t="s">
        <v>19949</v>
      </c>
      <c r="C9132" s="26" t="s">
        <v>1191</v>
      </c>
      <c r="D9132" s="99" t="s">
        <v>1190</v>
      </c>
      <c r="E9132" s="99" t="s">
        <v>1191</v>
      </c>
      <c r="F9132" s="101"/>
      <c r="G9132" s="101"/>
      <c r="H9132" s="99" t="s">
        <v>6350</v>
      </c>
      <c r="I9132" s="104">
        <v>43663</v>
      </c>
    </row>
    <row r="9133" spans="1:9">
      <c r="A9133" s="25">
        <v>11003</v>
      </c>
      <c r="B9133" s="26" t="s">
        <v>19950</v>
      </c>
      <c r="C9133" s="26" t="s">
        <v>519</v>
      </c>
      <c r="D9133" s="97" t="s">
        <v>19951</v>
      </c>
      <c r="E9133" s="97" t="s">
        <v>19952</v>
      </c>
      <c r="F9133" s="101"/>
      <c r="G9133" s="101"/>
      <c r="H9133" s="101"/>
      <c r="I9133" s="103"/>
    </row>
    <row r="9134" spans="1:9">
      <c r="A9134" s="25">
        <v>45227</v>
      </c>
      <c r="B9134" s="26" t="s">
        <v>19953</v>
      </c>
      <c r="C9134" s="26" t="s">
        <v>3373</v>
      </c>
      <c r="D9134" s="97"/>
      <c r="E9134" s="97"/>
      <c r="F9134" s="101"/>
      <c r="G9134" s="99" t="s">
        <v>3913</v>
      </c>
      <c r="H9134" s="101"/>
      <c r="I9134" s="104">
        <v>36337</v>
      </c>
    </row>
    <row r="9135" spans="1:9">
      <c r="A9135" s="25">
        <v>53592</v>
      </c>
      <c r="B9135" s="26" t="s">
        <v>19954</v>
      </c>
      <c r="C9135" s="26" t="s">
        <v>10572</v>
      </c>
      <c r="D9135" s="97" t="s">
        <v>19955</v>
      </c>
      <c r="E9135" s="97"/>
      <c r="F9135" s="101"/>
      <c r="G9135" s="99" t="s">
        <v>34</v>
      </c>
      <c r="H9135" s="101"/>
      <c r="I9135" s="104">
        <v>42370</v>
      </c>
    </row>
    <row r="9136" spans="1:9">
      <c r="A9136" s="25">
        <v>54101</v>
      </c>
      <c r="B9136" s="26" t="s">
        <v>19956</v>
      </c>
      <c r="C9136" s="26" t="s">
        <v>1682</v>
      </c>
      <c r="D9136" s="97" t="s">
        <v>1682</v>
      </c>
      <c r="E9136" s="97" t="s">
        <v>1682</v>
      </c>
      <c r="F9136" s="101"/>
      <c r="G9136" s="99" t="s">
        <v>34</v>
      </c>
      <c r="H9136" s="101"/>
      <c r="I9136" s="104">
        <v>41080</v>
      </c>
    </row>
    <row r="9137" spans="1:9">
      <c r="A9137" s="25">
        <v>61311</v>
      </c>
      <c r="B9137" s="26" t="s">
        <v>19957</v>
      </c>
      <c r="C9137" s="26" t="s">
        <v>12344</v>
      </c>
      <c r="D9137" s="97" t="s">
        <v>80</v>
      </c>
      <c r="E9137" s="97"/>
      <c r="F9137" s="101"/>
      <c r="G9137" s="99" t="s">
        <v>34</v>
      </c>
      <c r="H9137" s="101"/>
      <c r="I9137" s="104">
        <v>42321</v>
      </c>
    </row>
    <row r="9138" spans="1:9">
      <c r="A9138" s="25">
        <v>63445</v>
      </c>
      <c r="B9138" s="26" t="s">
        <v>19958</v>
      </c>
      <c r="C9138" s="26" t="s">
        <v>15768</v>
      </c>
      <c r="D9138" s="99" t="s">
        <v>19959</v>
      </c>
      <c r="E9138" s="99" t="s">
        <v>532</v>
      </c>
      <c r="F9138" s="101"/>
      <c r="G9138" s="99" t="s">
        <v>3458</v>
      </c>
      <c r="H9138" s="101"/>
      <c r="I9138" s="104">
        <v>42604</v>
      </c>
    </row>
    <row r="9139" spans="1:9">
      <c r="A9139" s="25">
        <v>83805</v>
      </c>
      <c r="B9139" s="26" t="s">
        <v>19960</v>
      </c>
      <c r="C9139" s="26" t="s">
        <v>6467</v>
      </c>
      <c r="D9139" s="97"/>
      <c r="E9139" s="97"/>
      <c r="F9139" s="101"/>
      <c r="G9139" s="101"/>
      <c r="H9139" s="101"/>
      <c r="I9139" s="103"/>
    </row>
    <row r="9140" spans="1:9">
      <c r="A9140" s="25">
        <v>89215</v>
      </c>
      <c r="B9140" s="26" t="s">
        <v>978</v>
      </c>
      <c r="C9140" s="26" t="s">
        <v>19961</v>
      </c>
      <c r="D9140" s="97"/>
      <c r="E9140" s="97"/>
      <c r="F9140" s="101" t="s">
        <v>2772</v>
      </c>
      <c r="G9140" s="101" t="s">
        <v>2647</v>
      </c>
      <c r="H9140" s="101" t="s">
        <v>2573</v>
      </c>
      <c r="I9140" s="104">
        <v>40504</v>
      </c>
    </row>
    <row r="9141" spans="1:9">
      <c r="A9141" s="25">
        <v>90160</v>
      </c>
      <c r="B9141" s="26" t="s">
        <v>19962</v>
      </c>
      <c r="C9141" s="26" t="s">
        <v>10003</v>
      </c>
      <c r="D9141" s="97"/>
      <c r="E9141" s="97"/>
      <c r="F9141" s="101"/>
      <c r="G9141" s="101"/>
      <c r="H9141" s="101"/>
      <c r="I9141" s="103"/>
    </row>
    <row r="9142" spans="1:9">
      <c r="A9142" s="25">
        <v>91895</v>
      </c>
      <c r="B9142" s="26" t="s">
        <v>19963</v>
      </c>
      <c r="C9142" s="26" t="s">
        <v>19964</v>
      </c>
      <c r="D9142" s="97"/>
      <c r="E9142" s="97" t="s">
        <v>15770</v>
      </c>
      <c r="F9142" s="101"/>
      <c r="G9142" s="101"/>
      <c r="H9142" s="101"/>
      <c r="I9142" s="103"/>
    </row>
    <row r="9143" spans="1:9">
      <c r="A9143" s="25">
        <v>93563</v>
      </c>
      <c r="B9143" s="26" t="s">
        <v>19965</v>
      </c>
      <c r="C9143" s="26" t="s">
        <v>371</v>
      </c>
      <c r="D9143" s="97"/>
      <c r="E9143" s="97"/>
      <c r="F9143" s="101"/>
      <c r="G9143" s="101" t="s">
        <v>14132</v>
      </c>
      <c r="H9143" s="101"/>
      <c r="I9143" s="103"/>
    </row>
    <row r="9144" spans="1:9">
      <c r="A9144" s="25">
        <v>111011</v>
      </c>
      <c r="B9144" s="26" t="s">
        <v>6924</v>
      </c>
      <c r="C9144" s="26" t="s">
        <v>10452</v>
      </c>
      <c r="D9144" s="97" t="s">
        <v>19966</v>
      </c>
      <c r="E9144" s="97" t="s">
        <v>19967</v>
      </c>
      <c r="F9144" s="101" t="s">
        <v>2558</v>
      </c>
      <c r="G9144" s="101" t="s">
        <v>2558</v>
      </c>
      <c r="H9144" s="101" t="s">
        <v>2559</v>
      </c>
      <c r="I9144" s="107" t="s">
        <v>19968</v>
      </c>
    </row>
    <row r="9145" spans="1:9">
      <c r="A9145" s="25">
        <v>126923</v>
      </c>
      <c r="B9145" s="26" t="s">
        <v>19969</v>
      </c>
      <c r="C9145" s="26" t="s">
        <v>19970</v>
      </c>
      <c r="D9145" s="97"/>
      <c r="E9145" s="97"/>
      <c r="F9145" s="101"/>
      <c r="G9145" s="101"/>
      <c r="H9145" s="101"/>
      <c r="I9145" s="103"/>
    </row>
    <row r="9146" spans="1:9">
      <c r="A9146" s="25">
        <v>127190</v>
      </c>
      <c r="B9146" s="26" t="s">
        <v>19971</v>
      </c>
      <c r="C9146" s="26" t="s">
        <v>6711</v>
      </c>
      <c r="D9146" s="97"/>
      <c r="E9146" s="97"/>
      <c r="F9146" s="101"/>
      <c r="G9146" s="101"/>
      <c r="H9146" s="101"/>
      <c r="I9146" s="103"/>
    </row>
    <row r="9147" spans="1:9">
      <c r="A9147" s="25">
        <v>127417</v>
      </c>
      <c r="B9147" s="26" t="s">
        <v>5814</v>
      </c>
      <c r="C9147" s="26" t="s">
        <v>2436</v>
      </c>
      <c r="D9147" s="97"/>
      <c r="E9147" s="97"/>
      <c r="F9147" s="101"/>
      <c r="G9147" s="101"/>
      <c r="H9147" s="101"/>
      <c r="I9147" s="103"/>
    </row>
    <row r="9148" spans="1:9">
      <c r="A9148" s="25">
        <v>129356</v>
      </c>
      <c r="B9148" s="26" t="s">
        <v>5554</v>
      </c>
      <c r="C9148" s="26" t="s">
        <v>19972</v>
      </c>
      <c r="D9148" s="97" t="s">
        <v>5556</v>
      </c>
      <c r="E9148" s="97" t="s">
        <v>5556</v>
      </c>
      <c r="F9148" s="101"/>
      <c r="G9148" s="101"/>
      <c r="H9148" s="101"/>
      <c r="I9148" s="103"/>
    </row>
    <row r="9149" spans="1:9">
      <c r="A9149" s="25">
        <v>132705</v>
      </c>
      <c r="B9149" s="26" t="s">
        <v>19973</v>
      </c>
      <c r="C9149" s="26" t="s">
        <v>19974</v>
      </c>
      <c r="D9149" s="97"/>
      <c r="E9149" s="97"/>
      <c r="F9149" s="101" t="s">
        <v>2558</v>
      </c>
      <c r="G9149" s="101" t="s">
        <v>2558</v>
      </c>
      <c r="H9149" s="101" t="s">
        <v>2559</v>
      </c>
      <c r="I9149" s="103"/>
    </row>
    <row r="9150" spans="1:9">
      <c r="A9150" s="25">
        <v>180215</v>
      </c>
      <c r="B9150" s="26" t="s">
        <v>19975</v>
      </c>
      <c r="C9150" s="26" t="s">
        <v>78</v>
      </c>
      <c r="D9150" s="97" t="s">
        <v>78</v>
      </c>
      <c r="E9150" s="97" t="s">
        <v>78</v>
      </c>
      <c r="F9150" s="101"/>
      <c r="G9150" s="101" t="s">
        <v>2572</v>
      </c>
      <c r="H9150" s="101" t="s">
        <v>2573</v>
      </c>
      <c r="I9150" s="103">
        <v>42221</v>
      </c>
    </row>
    <row r="9151" spans="1:9">
      <c r="A9151" s="25">
        <v>180360</v>
      </c>
      <c r="B9151" s="26" t="s">
        <v>19976</v>
      </c>
      <c r="C9151" s="26" t="s">
        <v>10852</v>
      </c>
      <c r="D9151" s="99" t="s">
        <v>19977</v>
      </c>
      <c r="E9151" s="97" t="s">
        <v>10852</v>
      </c>
      <c r="F9151" s="101"/>
      <c r="G9151" s="99" t="s">
        <v>631</v>
      </c>
      <c r="H9151" s="101"/>
      <c r="I9151" s="104">
        <v>42136</v>
      </c>
    </row>
    <row r="9152" spans="1:9">
      <c r="A9152" s="25">
        <v>181062</v>
      </c>
      <c r="B9152" s="26" t="s">
        <v>19978</v>
      </c>
      <c r="C9152" s="26" t="s">
        <v>78</v>
      </c>
      <c r="D9152" s="97"/>
      <c r="E9152" s="97"/>
      <c r="F9152" s="101"/>
      <c r="G9152" s="101"/>
      <c r="H9152" s="101"/>
      <c r="I9152" s="103"/>
    </row>
    <row r="9153" spans="1:9">
      <c r="A9153" s="25">
        <v>181667</v>
      </c>
      <c r="B9153" s="26" t="s">
        <v>19979</v>
      </c>
      <c r="C9153" s="26" t="s">
        <v>19980</v>
      </c>
      <c r="D9153" s="97"/>
      <c r="E9153" s="97"/>
      <c r="F9153" s="101"/>
      <c r="G9153" s="99" t="s">
        <v>34</v>
      </c>
      <c r="H9153" s="101"/>
      <c r="I9153" s="104">
        <v>42524</v>
      </c>
    </row>
    <row r="9154" spans="1:9">
      <c r="A9154" s="25">
        <v>181681</v>
      </c>
      <c r="B9154" s="26" t="s">
        <v>19981</v>
      </c>
      <c r="C9154" s="26" t="s">
        <v>19982</v>
      </c>
      <c r="D9154" s="97" t="s">
        <v>19983</v>
      </c>
      <c r="E9154" s="99" t="s">
        <v>19982</v>
      </c>
      <c r="F9154" s="101"/>
      <c r="G9154" s="99" t="s">
        <v>3458</v>
      </c>
      <c r="H9154" s="101"/>
      <c r="I9154" s="104">
        <v>44002</v>
      </c>
    </row>
    <row r="9155" spans="1:9">
      <c r="A9155" s="25">
        <v>182738</v>
      </c>
      <c r="B9155" s="26" t="s">
        <v>19984</v>
      </c>
      <c r="C9155" s="26" t="s">
        <v>16032</v>
      </c>
      <c r="D9155" s="97" t="s">
        <v>16435</v>
      </c>
      <c r="E9155" s="97" t="s">
        <v>19985</v>
      </c>
      <c r="F9155" s="101"/>
      <c r="G9155" s="101"/>
      <c r="H9155" s="101"/>
      <c r="I9155" s="103">
        <v>42637</v>
      </c>
    </row>
    <row r="9156" spans="1:9">
      <c r="A9156" s="25">
        <v>183650</v>
      </c>
      <c r="B9156" s="26" t="s">
        <v>19986</v>
      </c>
      <c r="C9156" s="26" t="s">
        <v>19987</v>
      </c>
      <c r="D9156" s="97" t="s">
        <v>19988</v>
      </c>
      <c r="E9156" s="97" t="s">
        <v>19989</v>
      </c>
      <c r="F9156" s="101" t="s">
        <v>2772</v>
      </c>
      <c r="G9156" s="101" t="s">
        <v>2647</v>
      </c>
      <c r="H9156" s="101" t="s">
        <v>2573</v>
      </c>
      <c r="I9156" s="103">
        <v>42678</v>
      </c>
    </row>
    <row r="9157" spans="1:9">
      <c r="A9157" s="25">
        <v>184127</v>
      </c>
      <c r="B9157" s="26" t="s">
        <v>19990</v>
      </c>
      <c r="C9157" s="26" t="s">
        <v>411</v>
      </c>
      <c r="D9157" s="97" t="s">
        <v>435</v>
      </c>
      <c r="E9157" s="97" t="s">
        <v>17695</v>
      </c>
      <c r="F9157" s="101"/>
      <c r="G9157" s="101"/>
      <c r="H9157" s="101"/>
      <c r="I9157" s="103"/>
    </row>
    <row r="9158" spans="1:9">
      <c r="A9158" s="25">
        <v>184269</v>
      </c>
      <c r="B9158" s="26" t="s">
        <v>16312</v>
      </c>
      <c r="C9158" s="26" t="s">
        <v>19991</v>
      </c>
      <c r="D9158" s="100" t="s">
        <v>16313</v>
      </c>
      <c r="E9158" s="97" t="s">
        <v>3266</v>
      </c>
      <c r="F9158" s="101"/>
      <c r="G9158" s="101"/>
      <c r="H9158" s="101"/>
      <c r="I9158" s="103"/>
    </row>
    <row r="9159" spans="1:9">
      <c r="A9159" s="25">
        <v>186231</v>
      </c>
      <c r="B9159" s="26" t="s">
        <v>19992</v>
      </c>
      <c r="C9159" s="26" t="s">
        <v>9456</v>
      </c>
      <c r="D9159" s="97" t="s">
        <v>439</v>
      </c>
      <c r="E9159" s="97" t="s">
        <v>3231</v>
      </c>
      <c r="F9159" s="101"/>
      <c r="G9159" s="101"/>
      <c r="H9159" s="101"/>
      <c r="I9159" s="103"/>
    </row>
    <row r="9160" spans="1:9">
      <c r="A9160" s="25">
        <v>187376</v>
      </c>
      <c r="B9160" s="26" t="s">
        <v>19993</v>
      </c>
      <c r="C9160" s="26" t="s">
        <v>3088</v>
      </c>
      <c r="D9160" s="97" t="s">
        <v>19173</v>
      </c>
      <c r="E9160" s="97" t="s">
        <v>19994</v>
      </c>
      <c r="F9160" s="101" t="s">
        <v>2772</v>
      </c>
      <c r="G9160" s="101" t="s">
        <v>2647</v>
      </c>
      <c r="H9160" s="101" t="s">
        <v>2573</v>
      </c>
      <c r="I9160" s="104">
        <v>42838</v>
      </c>
    </row>
    <row r="9161" spans="1:9">
      <c r="A9161" s="25">
        <v>190449</v>
      </c>
      <c r="B9161" s="26" t="s">
        <v>19995</v>
      </c>
      <c r="C9161" s="26" t="s">
        <v>3903</v>
      </c>
      <c r="D9161" s="97"/>
      <c r="E9161" s="97"/>
      <c r="F9161" s="101"/>
      <c r="G9161" s="99" t="s">
        <v>3904</v>
      </c>
      <c r="H9161" s="101"/>
      <c r="I9161" s="104">
        <v>40724</v>
      </c>
    </row>
    <row r="9162" spans="1:9">
      <c r="A9162" s="25">
        <v>190549</v>
      </c>
      <c r="B9162" s="26" t="s">
        <v>19996</v>
      </c>
      <c r="C9162" s="26" t="s">
        <v>11570</v>
      </c>
      <c r="D9162" s="99" t="s">
        <v>19997</v>
      </c>
      <c r="E9162" s="99" t="s">
        <v>19998</v>
      </c>
      <c r="F9162" s="101"/>
      <c r="G9162" s="99" t="s">
        <v>631</v>
      </c>
      <c r="H9162" s="101"/>
      <c r="I9162" s="104">
        <v>42848</v>
      </c>
    </row>
    <row r="9163" spans="1:9">
      <c r="A9163" s="25">
        <v>190834</v>
      </c>
      <c r="B9163" s="26" t="s">
        <v>19999</v>
      </c>
      <c r="C9163" s="26" t="s">
        <v>20000</v>
      </c>
      <c r="D9163" s="99" t="s">
        <v>20000</v>
      </c>
      <c r="E9163" s="99" t="s">
        <v>20000</v>
      </c>
      <c r="F9163" s="101"/>
      <c r="G9163" s="99" t="s">
        <v>20001</v>
      </c>
      <c r="H9163" s="101"/>
      <c r="I9163" s="104">
        <v>42846</v>
      </c>
    </row>
    <row r="9164" spans="1:9">
      <c r="A9164" s="25">
        <v>191247</v>
      </c>
      <c r="B9164" s="26" t="s">
        <v>20002</v>
      </c>
      <c r="C9164" s="26" t="s">
        <v>20003</v>
      </c>
      <c r="D9164" s="99" t="s">
        <v>20004</v>
      </c>
      <c r="E9164" s="99" t="s">
        <v>2783</v>
      </c>
      <c r="F9164" s="101"/>
      <c r="G9164" s="99" t="s">
        <v>631</v>
      </c>
      <c r="H9164" s="101"/>
      <c r="I9164" s="104">
        <v>42428</v>
      </c>
    </row>
    <row r="9165" spans="1:9">
      <c r="A9165" s="25">
        <v>333397</v>
      </c>
      <c r="B9165" s="26" t="s">
        <v>20005</v>
      </c>
      <c r="C9165" s="26" t="s">
        <v>15</v>
      </c>
      <c r="D9165" s="97"/>
      <c r="E9165" s="97"/>
      <c r="F9165" s="101"/>
      <c r="G9165" s="101"/>
      <c r="H9165" s="101"/>
      <c r="I9165" s="103"/>
    </row>
    <row r="9166" spans="1:9">
      <c r="A9166" s="25">
        <v>334268</v>
      </c>
      <c r="B9166" s="26" t="s">
        <v>20006</v>
      </c>
      <c r="C9166" s="26" t="s">
        <v>78</v>
      </c>
      <c r="D9166" s="26" t="s">
        <v>78</v>
      </c>
      <c r="E9166" s="26" t="s">
        <v>78</v>
      </c>
      <c r="F9166" s="101"/>
      <c r="G9166" s="101"/>
      <c r="H9166" s="101"/>
      <c r="I9166" s="103"/>
    </row>
    <row r="9167" spans="1:9">
      <c r="A9167" s="25">
        <v>334637</v>
      </c>
      <c r="B9167" s="26" t="s">
        <v>20007</v>
      </c>
      <c r="C9167" s="26" t="s">
        <v>20008</v>
      </c>
      <c r="D9167" s="97"/>
      <c r="E9167" s="97"/>
      <c r="F9167" s="101"/>
      <c r="G9167" s="101"/>
      <c r="H9167" s="101"/>
      <c r="I9167" s="103"/>
    </row>
    <row r="9168" spans="1:9">
      <c r="A9168" s="25">
        <v>337630</v>
      </c>
      <c r="B9168" s="26" t="s">
        <v>20009</v>
      </c>
      <c r="C9168" s="26" t="s">
        <v>20010</v>
      </c>
      <c r="D9168" s="97"/>
      <c r="E9168" s="97"/>
      <c r="F9168" s="101"/>
      <c r="G9168" s="99" t="s">
        <v>20011</v>
      </c>
      <c r="H9168" s="101"/>
      <c r="I9168" s="104">
        <v>40062</v>
      </c>
    </row>
    <row r="9169" spans="1:9">
      <c r="A9169" s="25">
        <v>341679</v>
      </c>
      <c r="B9169" s="26" t="s">
        <v>20012</v>
      </c>
      <c r="C9169" s="26" t="s">
        <v>19817</v>
      </c>
      <c r="D9169" s="97"/>
      <c r="E9169" s="97"/>
      <c r="F9169" s="101"/>
      <c r="G9169" s="101"/>
      <c r="H9169" s="101"/>
      <c r="I9169" s="103"/>
    </row>
    <row r="9170" spans="1:9">
      <c r="A9170" s="25">
        <v>344796</v>
      </c>
      <c r="B9170" s="26" t="s">
        <v>20013</v>
      </c>
      <c r="C9170" s="26" t="s">
        <v>20014</v>
      </c>
      <c r="D9170" s="97" t="s">
        <v>20015</v>
      </c>
      <c r="E9170" s="97"/>
      <c r="F9170" s="101" t="s">
        <v>2853</v>
      </c>
      <c r="G9170" s="101" t="s">
        <v>2853</v>
      </c>
      <c r="H9170" s="101" t="s">
        <v>2573</v>
      </c>
      <c r="I9170" s="104">
        <v>42811</v>
      </c>
    </row>
    <row r="9171" spans="1:9">
      <c r="A9171" s="25">
        <v>365660</v>
      </c>
      <c r="B9171" s="26" t="s">
        <v>20016</v>
      </c>
      <c r="C9171" s="26" t="s">
        <v>20017</v>
      </c>
      <c r="D9171" s="99" t="s">
        <v>20018</v>
      </c>
      <c r="E9171" s="99" t="s">
        <v>20018</v>
      </c>
      <c r="F9171" s="101"/>
      <c r="G9171" s="99" t="s">
        <v>3458</v>
      </c>
      <c r="H9171" s="101"/>
      <c r="I9171" s="104">
        <v>42959</v>
      </c>
    </row>
    <row r="9172" spans="1:9">
      <c r="A9172" s="25">
        <v>366119</v>
      </c>
      <c r="B9172" s="26" t="s">
        <v>20019</v>
      </c>
      <c r="C9172" s="26" t="s">
        <v>20020</v>
      </c>
      <c r="D9172" s="97" t="s">
        <v>20021</v>
      </c>
      <c r="E9172" s="97" t="s">
        <v>20021</v>
      </c>
      <c r="F9172" s="101"/>
      <c r="G9172" s="99" t="s">
        <v>2461</v>
      </c>
      <c r="H9172" s="101"/>
      <c r="I9172" s="104">
        <v>42954</v>
      </c>
    </row>
    <row r="9173" spans="1:9">
      <c r="A9173" s="25">
        <v>369109</v>
      </c>
      <c r="B9173" s="26" t="s">
        <v>20022</v>
      </c>
      <c r="C9173" s="26" t="s">
        <v>4669</v>
      </c>
      <c r="D9173" s="97" t="s">
        <v>20023</v>
      </c>
      <c r="E9173" s="97" t="s">
        <v>20023</v>
      </c>
      <c r="F9173" s="101"/>
      <c r="G9173" s="101"/>
      <c r="H9173" s="101"/>
      <c r="I9173" s="103"/>
    </row>
    <row r="9174" spans="1:9">
      <c r="A9174" s="25">
        <v>375017</v>
      </c>
      <c r="B9174" s="26" t="s">
        <v>20024</v>
      </c>
      <c r="C9174" s="26" t="s">
        <v>20025</v>
      </c>
      <c r="D9174" s="99" t="s">
        <v>20026</v>
      </c>
      <c r="E9174" s="99" t="s">
        <v>20027</v>
      </c>
      <c r="F9174" s="101"/>
      <c r="G9174" s="99" t="s">
        <v>6585</v>
      </c>
      <c r="H9174" s="101"/>
      <c r="I9174" s="104">
        <v>39933</v>
      </c>
    </row>
    <row r="9175" spans="1:9">
      <c r="A9175" s="25">
        <v>376065</v>
      </c>
      <c r="B9175" s="26" t="s">
        <v>20028</v>
      </c>
      <c r="C9175" s="26" t="s">
        <v>19068</v>
      </c>
      <c r="D9175" s="97" t="s">
        <v>147</v>
      </c>
      <c r="E9175" s="97" t="s">
        <v>146</v>
      </c>
      <c r="F9175" s="101"/>
      <c r="G9175" s="101"/>
      <c r="H9175" s="101"/>
      <c r="I9175" s="103"/>
    </row>
    <row r="9176" spans="1:9">
      <c r="A9176" s="25">
        <v>376657</v>
      </c>
      <c r="B9176" s="26" t="s">
        <v>20029</v>
      </c>
      <c r="C9176" s="26" t="s">
        <v>20030</v>
      </c>
      <c r="D9176" s="97"/>
      <c r="E9176" s="97"/>
      <c r="F9176" s="101" t="s">
        <v>2772</v>
      </c>
      <c r="G9176" s="101" t="s">
        <v>2647</v>
      </c>
      <c r="H9176" s="101" t="s">
        <v>2573</v>
      </c>
      <c r="I9176" s="103"/>
    </row>
    <row r="9177" spans="1:9">
      <c r="A9177" s="25">
        <v>377946</v>
      </c>
      <c r="B9177" s="26" t="s">
        <v>20031</v>
      </c>
      <c r="C9177" s="26" t="s">
        <v>2380</v>
      </c>
      <c r="D9177" s="97" t="s">
        <v>416</v>
      </c>
      <c r="E9177" s="97" t="s">
        <v>2380</v>
      </c>
      <c r="F9177" s="101" t="s">
        <v>2772</v>
      </c>
      <c r="G9177" s="101" t="s">
        <v>2647</v>
      </c>
      <c r="H9177" s="101" t="s">
        <v>2573</v>
      </c>
      <c r="I9177" s="104">
        <v>31048</v>
      </c>
    </row>
    <row r="9178" spans="1:9">
      <c r="A9178" s="25">
        <v>380352</v>
      </c>
      <c r="B9178" s="26" t="s">
        <v>17860</v>
      </c>
      <c r="C9178" s="26" t="s">
        <v>2787</v>
      </c>
      <c r="D9178" s="97" t="s">
        <v>20032</v>
      </c>
      <c r="E9178" s="97"/>
      <c r="F9178" s="101"/>
      <c r="G9178" s="101"/>
      <c r="H9178" s="101"/>
      <c r="I9178" s="103">
        <v>39967</v>
      </c>
    </row>
    <row r="9179" spans="1:9">
      <c r="A9179" s="25">
        <v>382446</v>
      </c>
      <c r="B9179" s="26" t="s">
        <v>20033</v>
      </c>
      <c r="C9179" s="26" t="s">
        <v>5245</v>
      </c>
      <c r="D9179" s="99" t="s">
        <v>20034</v>
      </c>
      <c r="E9179" s="99" t="s">
        <v>20034</v>
      </c>
      <c r="F9179" s="101"/>
      <c r="G9179" s="99" t="s">
        <v>34</v>
      </c>
      <c r="H9179" s="101"/>
      <c r="I9179" s="104">
        <v>30701</v>
      </c>
    </row>
    <row r="9180" spans="1:9">
      <c r="A9180" s="25">
        <v>383461</v>
      </c>
      <c r="B9180" s="26" t="s">
        <v>20035</v>
      </c>
      <c r="C9180" s="26" t="s">
        <v>12089</v>
      </c>
      <c r="D9180" s="99" t="s">
        <v>12089</v>
      </c>
      <c r="E9180" s="99" t="s">
        <v>20036</v>
      </c>
      <c r="F9180" s="101" t="s">
        <v>13790</v>
      </c>
      <c r="G9180" s="101" t="s">
        <v>13790</v>
      </c>
      <c r="H9180" s="101" t="s">
        <v>2573</v>
      </c>
      <c r="I9180" s="104">
        <v>42377</v>
      </c>
    </row>
    <row r="9181" spans="1:9">
      <c r="A9181" s="25">
        <v>383738</v>
      </c>
      <c r="B9181" s="26" t="s">
        <v>20037</v>
      </c>
      <c r="C9181" s="26" t="s">
        <v>18444</v>
      </c>
      <c r="D9181" s="97" t="s">
        <v>20038</v>
      </c>
      <c r="E9181" s="97"/>
      <c r="F9181" s="101" t="s">
        <v>2772</v>
      </c>
      <c r="G9181" s="101" t="s">
        <v>2647</v>
      </c>
      <c r="H9181" s="101" t="s">
        <v>2573</v>
      </c>
      <c r="I9181" s="104">
        <v>42447</v>
      </c>
    </row>
    <row r="9182" spans="1:9">
      <c r="A9182" s="25">
        <v>397389</v>
      </c>
      <c r="B9182" s="26" t="s">
        <v>20039</v>
      </c>
      <c r="C9182" s="26" t="s">
        <v>20040</v>
      </c>
      <c r="D9182" s="99" t="s">
        <v>20041</v>
      </c>
      <c r="E9182" s="99" t="s">
        <v>485</v>
      </c>
      <c r="F9182" s="101"/>
      <c r="G9182" s="99" t="s">
        <v>20042</v>
      </c>
      <c r="H9182" s="101"/>
      <c r="I9182" s="104">
        <v>39073</v>
      </c>
    </row>
    <row r="9183" spans="1:9">
      <c r="A9183" s="25">
        <v>397623</v>
      </c>
      <c r="B9183" s="26" t="s">
        <v>20043</v>
      </c>
      <c r="C9183" s="26" t="s">
        <v>20044</v>
      </c>
      <c r="D9183" s="99" t="s">
        <v>1616</v>
      </c>
      <c r="E9183" s="99" t="s">
        <v>1616</v>
      </c>
      <c r="F9183" s="101"/>
      <c r="G9183" s="99" t="s">
        <v>20045</v>
      </c>
      <c r="H9183" s="101"/>
      <c r="I9183" s="104">
        <v>39470</v>
      </c>
    </row>
    <row r="9184" spans="1:9">
      <c r="A9184" s="25">
        <v>398634</v>
      </c>
      <c r="B9184" s="26" t="s">
        <v>20046</v>
      </c>
      <c r="C9184" s="26" t="s">
        <v>650</v>
      </c>
      <c r="D9184" s="99" t="s">
        <v>6963</v>
      </c>
      <c r="E9184" s="99" t="s">
        <v>3982</v>
      </c>
      <c r="F9184" s="101"/>
      <c r="G9184" s="99" t="s">
        <v>19445</v>
      </c>
      <c r="H9184" s="101"/>
      <c r="I9184" s="104">
        <v>43040</v>
      </c>
    </row>
    <row r="9185" spans="1:9">
      <c r="A9185" s="25">
        <v>400751</v>
      </c>
      <c r="B9185" s="26" t="s">
        <v>20047</v>
      </c>
      <c r="C9185" s="26" t="s">
        <v>20048</v>
      </c>
      <c r="D9185" s="99" t="s">
        <v>13797</v>
      </c>
      <c r="E9185" s="99" t="s">
        <v>20049</v>
      </c>
      <c r="F9185" s="101"/>
      <c r="G9185" s="101"/>
      <c r="H9185" s="99" t="s">
        <v>20050</v>
      </c>
      <c r="I9185" s="104">
        <v>43219</v>
      </c>
    </row>
    <row r="9186" spans="1:9">
      <c r="A9186" s="25">
        <v>402415</v>
      </c>
      <c r="B9186" s="26" t="s">
        <v>9216</v>
      </c>
      <c r="C9186" s="26" t="s">
        <v>8345</v>
      </c>
      <c r="D9186" s="97"/>
      <c r="E9186" s="97"/>
      <c r="F9186" s="101"/>
      <c r="G9186" s="101"/>
      <c r="H9186" s="101"/>
      <c r="I9186" s="103">
        <v>43255</v>
      </c>
    </row>
    <row r="9187" spans="1:9">
      <c r="A9187" s="25">
        <v>402814</v>
      </c>
      <c r="B9187" s="26" t="s">
        <v>20051</v>
      </c>
      <c r="C9187" s="26" t="s">
        <v>330</v>
      </c>
      <c r="D9187" s="97" t="s">
        <v>3778</v>
      </c>
      <c r="E9187" s="97" t="s">
        <v>3778</v>
      </c>
      <c r="F9187" s="101"/>
      <c r="G9187" s="101"/>
      <c r="H9187" s="101"/>
      <c r="I9187" s="103"/>
    </row>
    <row r="9188" spans="1:9">
      <c r="A9188" s="25">
        <v>412242</v>
      </c>
      <c r="B9188" s="26" t="s">
        <v>20052</v>
      </c>
      <c r="C9188" s="26" t="s">
        <v>20053</v>
      </c>
      <c r="D9188" s="99" t="s">
        <v>1513</v>
      </c>
      <c r="E9188" s="99" t="s">
        <v>1513</v>
      </c>
      <c r="F9188" s="101"/>
      <c r="G9188" s="99" t="s">
        <v>8146</v>
      </c>
      <c r="H9188" s="101"/>
      <c r="I9188" s="104">
        <v>43382</v>
      </c>
    </row>
    <row r="9189" spans="1:9">
      <c r="A9189" s="25">
        <v>420786</v>
      </c>
      <c r="B9189" s="26" t="s">
        <v>20054</v>
      </c>
      <c r="C9189" s="26" t="s">
        <v>20055</v>
      </c>
      <c r="D9189" s="97" t="s">
        <v>20056</v>
      </c>
      <c r="E9189" s="97" t="s">
        <v>20056</v>
      </c>
      <c r="F9189" s="101"/>
      <c r="G9189" s="99" t="s">
        <v>20057</v>
      </c>
      <c r="H9189" s="101"/>
      <c r="I9189" s="104">
        <v>43470</v>
      </c>
    </row>
    <row r="9190" spans="1:9">
      <c r="A9190" s="25">
        <v>420993</v>
      </c>
      <c r="B9190" s="26" t="s">
        <v>20058</v>
      </c>
      <c r="C9190" s="26" t="s">
        <v>20059</v>
      </c>
      <c r="D9190" s="26" t="s">
        <v>20059</v>
      </c>
      <c r="E9190" s="26" t="s">
        <v>20059</v>
      </c>
      <c r="F9190" s="101"/>
      <c r="G9190" s="101"/>
      <c r="H9190" s="101"/>
      <c r="I9190" s="103"/>
    </row>
    <row r="9191" spans="1:9">
      <c r="A9191" s="25">
        <v>427049</v>
      </c>
      <c r="B9191" s="26" t="s">
        <v>2131</v>
      </c>
      <c r="C9191" s="26" t="s">
        <v>20060</v>
      </c>
      <c r="D9191" s="97" t="s">
        <v>20061</v>
      </c>
      <c r="E9191" s="97" t="s">
        <v>20060</v>
      </c>
      <c r="F9191" s="101"/>
      <c r="G9191" s="101"/>
      <c r="H9191" s="101"/>
      <c r="I9191" s="103">
        <v>43285</v>
      </c>
    </row>
    <row r="9192" spans="1:9">
      <c r="A9192" s="25">
        <v>429106</v>
      </c>
      <c r="B9192" s="26" t="s">
        <v>20062</v>
      </c>
      <c r="C9192" s="26" t="s">
        <v>20063</v>
      </c>
      <c r="D9192" s="99" t="s">
        <v>20063</v>
      </c>
      <c r="E9192" s="99" t="s">
        <v>20063</v>
      </c>
      <c r="F9192" s="101"/>
      <c r="G9192" s="99" t="s">
        <v>3458</v>
      </c>
      <c r="H9192" s="101"/>
      <c r="I9192" s="104">
        <v>42953</v>
      </c>
    </row>
    <row r="9193" spans="1:9">
      <c r="A9193" s="25">
        <v>431642</v>
      </c>
      <c r="B9193" s="26" t="s">
        <v>20064</v>
      </c>
      <c r="C9193" s="26" t="s">
        <v>10035</v>
      </c>
      <c r="D9193" s="99" t="s">
        <v>10926</v>
      </c>
      <c r="E9193" s="99" t="s">
        <v>6743</v>
      </c>
      <c r="F9193" s="101"/>
      <c r="G9193" s="101"/>
      <c r="H9193" s="99" t="s">
        <v>10037</v>
      </c>
      <c r="I9193" s="104">
        <v>42816</v>
      </c>
    </row>
    <row r="9194" spans="1:9">
      <c r="A9194" s="25">
        <v>433234</v>
      </c>
      <c r="B9194" s="26" t="s">
        <v>20065</v>
      </c>
      <c r="C9194" s="26" t="s">
        <v>1624</v>
      </c>
      <c r="D9194" s="99" t="s">
        <v>20066</v>
      </c>
      <c r="E9194" s="99" t="s">
        <v>20067</v>
      </c>
      <c r="F9194" s="101"/>
      <c r="G9194" s="101"/>
      <c r="H9194" s="99" t="s">
        <v>9875</v>
      </c>
      <c r="I9194" s="104">
        <v>43270</v>
      </c>
    </row>
    <row r="9195" spans="1:9">
      <c r="A9195" s="25">
        <v>433870</v>
      </c>
      <c r="B9195" s="26" t="s">
        <v>20068</v>
      </c>
      <c r="C9195" s="26" t="s">
        <v>3161</v>
      </c>
      <c r="D9195" s="99" t="s">
        <v>1245</v>
      </c>
      <c r="E9195" s="99" t="s">
        <v>2017</v>
      </c>
      <c r="F9195" s="101" t="s">
        <v>2853</v>
      </c>
      <c r="G9195" s="101" t="s">
        <v>2853</v>
      </c>
      <c r="H9195" s="101" t="s">
        <v>2573</v>
      </c>
      <c r="I9195" s="104">
        <v>43616</v>
      </c>
    </row>
    <row r="9196" spans="1:9">
      <c r="A9196" s="25">
        <v>434110</v>
      </c>
      <c r="B9196" s="26" t="s">
        <v>20069</v>
      </c>
      <c r="C9196" s="26" t="s">
        <v>3461</v>
      </c>
      <c r="D9196" s="97" t="s">
        <v>9330</v>
      </c>
      <c r="E9196" s="97" t="s">
        <v>4491</v>
      </c>
      <c r="F9196" s="101"/>
      <c r="G9196" s="101"/>
      <c r="H9196" s="101"/>
      <c r="I9196" s="103"/>
    </row>
    <row r="9197" spans="1:9">
      <c r="A9197" s="25">
        <v>434736</v>
      </c>
      <c r="B9197" s="26" t="s">
        <v>12317</v>
      </c>
      <c r="C9197" s="26" t="s">
        <v>20070</v>
      </c>
      <c r="D9197" s="99" t="s">
        <v>20070</v>
      </c>
      <c r="E9197" s="99" t="s">
        <v>20070</v>
      </c>
      <c r="F9197" s="101"/>
      <c r="G9197" s="101"/>
      <c r="H9197" s="99" t="s">
        <v>336</v>
      </c>
      <c r="I9197" s="104">
        <v>43438</v>
      </c>
    </row>
    <row r="9198" spans="1:9">
      <c r="A9198" s="25">
        <v>435069</v>
      </c>
      <c r="B9198" s="26" t="s">
        <v>20071</v>
      </c>
      <c r="C9198" s="26" t="s">
        <v>3545</v>
      </c>
      <c r="D9198" s="97" t="s">
        <v>20072</v>
      </c>
      <c r="E9198" s="97" t="s">
        <v>17996</v>
      </c>
      <c r="F9198" s="101"/>
      <c r="G9198" s="101"/>
      <c r="H9198" s="101"/>
      <c r="I9198" s="103">
        <v>43612</v>
      </c>
    </row>
    <row r="9199" spans="1:9">
      <c r="A9199" s="25">
        <v>435216</v>
      </c>
      <c r="B9199" s="26" t="s">
        <v>20073</v>
      </c>
      <c r="C9199" s="26" t="s">
        <v>20074</v>
      </c>
      <c r="D9199" s="97" t="s">
        <v>374</v>
      </c>
      <c r="E9199" s="97" t="s">
        <v>374</v>
      </c>
      <c r="F9199" s="101"/>
      <c r="G9199" s="99" t="s">
        <v>11460</v>
      </c>
      <c r="H9199" s="101"/>
      <c r="I9199" s="104">
        <v>43634</v>
      </c>
    </row>
    <row r="9200" spans="1:9">
      <c r="A9200" s="25">
        <v>438305</v>
      </c>
      <c r="B9200" s="26" t="s">
        <v>10168</v>
      </c>
      <c r="C9200" s="26" t="s">
        <v>3953</v>
      </c>
      <c r="D9200" s="99" t="s">
        <v>1811</v>
      </c>
      <c r="E9200" s="99" t="s">
        <v>2086</v>
      </c>
      <c r="F9200" s="99" t="s">
        <v>14398</v>
      </c>
      <c r="G9200" s="101"/>
      <c r="H9200" s="99" t="s">
        <v>11172</v>
      </c>
      <c r="I9200" s="104">
        <v>43626</v>
      </c>
    </row>
    <row r="9201" spans="1:9">
      <c r="A9201" s="25">
        <v>439904</v>
      </c>
      <c r="B9201" s="26" t="s">
        <v>20075</v>
      </c>
      <c r="C9201" s="26" t="s">
        <v>12332</v>
      </c>
      <c r="D9201" s="99" t="s">
        <v>1761</v>
      </c>
      <c r="E9201" s="99" t="s">
        <v>1761</v>
      </c>
      <c r="F9201" s="101"/>
      <c r="G9201" s="99" t="s">
        <v>2461</v>
      </c>
      <c r="H9201" s="101"/>
      <c r="I9201" s="104">
        <v>43665</v>
      </c>
    </row>
    <row r="9202" spans="1:9">
      <c r="A9202" s="25">
        <v>447689</v>
      </c>
      <c r="B9202" s="26" t="s">
        <v>20076</v>
      </c>
      <c r="C9202" s="26" t="s">
        <v>6914</v>
      </c>
      <c r="D9202" s="97" t="s">
        <v>20077</v>
      </c>
      <c r="E9202" s="97" t="s">
        <v>20077</v>
      </c>
      <c r="F9202" s="101"/>
      <c r="G9202" s="99" t="s">
        <v>20078</v>
      </c>
      <c r="H9202" s="101"/>
      <c r="I9202" s="104">
        <v>43707</v>
      </c>
    </row>
    <row r="9203" spans="1:9">
      <c r="A9203" s="25">
        <v>38938</v>
      </c>
      <c r="B9203" s="26" t="s">
        <v>20079</v>
      </c>
      <c r="C9203" s="26" t="s">
        <v>20080</v>
      </c>
      <c r="D9203" s="97"/>
      <c r="E9203" s="97"/>
      <c r="F9203" s="101"/>
      <c r="G9203" s="101"/>
      <c r="H9203" s="101"/>
      <c r="I9203" s="103"/>
    </row>
    <row r="9204" spans="1:9">
      <c r="A9204" s="25">
        <v>46652</v>
      </c>
      <c r="B9204" s="26" t="s">
        <v>20081</v>
      </c>
      <c r="C9204" s="26" t="s">
        <v>20082</v>
      </c>
      <c r="D9204" s="97" t="s">
        <v>20083</v>
      </c>
      <c r="E9204" s="97" t="s">
        <v>20084</v>
      </c>
      <c r="F9204" s="101"/>
      <c r="G9204" s="101"/>
      <c r="H9204" s="101"/>
      <c r="I9204" s="103"/>
    </row>
    <row r="9205" spans="1:9">
      <c r="A9205" s="25">
        <v>56824</v>
      </c>
      <c r="B9205" s="26" t="s">
        <v>20085</v>
      </c>
      <c r="C9205" s="26" t="s">
        <v>20086</v>
      </c>
      <c r="D9205" s="97"/>
      <c r="E9205" s="97"/>
      <c r="F9205" s="101"/>
      <c r="G9205" s="101"/>
      <c r="H9205" s="101"/>
      <c r="I9205" s="103"/>
    </row>
    <row r="9206" spans="1:9">
      <c r="A9206" s="25">
        <v>60775</v>
      </c>
      <c r="B9206" s="26" t="s">
        <v>20087</v>
      </c>
      <c r="C9206" s="26" t="s">
        <v>19625</v>
      </c>
      <c r="D9206" s="99" t="s">
        <v>19625</v>
      </c>
      <c r="E9206" s="99" t="s">
        <v>19626</v>
      </c>
      <c r="F9206" s="101"/>
      <c r="G9206" s="99" t="s">
        <v>14361</v>
      </c>
      <c r="H9206" s="101"/>
      <c r="I9206" s="104">
        <v>42235</v>
      </c>
    </row>
    <row r="9207" spans="1:9">
      <c r="A9207" s="25">
        <v>61552</v>
      </c>
      <c r="B9207" s="26" t="s">
        <v>20088</v>
      </c>
      <c r="C9207" s="26" t="s">
        <v>20089</v>
      </c>
      <c r="D9207" s="97" t="s">
        <v>20090</v>
      </c>
      <c r="E9207" s="97" t="s">
        <v>20090</v>
      </c>
      <c r="F9207" s="101"/>
      <c r="G9207" s="99" t="s">
        <v>34</v>
      </c>
      <c r="H9207" s="101"/>
      <c r="I9207" s="104">
        <v>42141</v>
      </c>
    </row>
    <row r="9208" spans="1:9">
      <c r="A9208" s="25">
        <v>61773</v>
      </c>
      <c r="B9208" s="26" t="s">
        <v>20091</v>
      </c>
      <c r="C9208" s="26" t="s">
        <v>20092</v>
      </c>
      <c r="D9208" s="97" t="s">
        <v>20093</v>
      </c>
      <c r="E9208" s="97"/>
      <c r="F9208" s="101"/>
      <c r="G9208" s="99" t="s">
        <v>34</v>
      </c>
      <c r="H9208" s="101"/>
      <c r="I9208" s="104">
        <v>42156</v>
      </c>
    </row>
    <row r="9209" spans="1:9">
      <c r="A9209" s="25">
        <v>63688</v>
      </c>
      <c r="B9209" s="26" t="s">
        <v>20094</v>
      </c>
      <c r="C9209" s="26" t="s">
        <v>20095</v>
      </c>
      <c r="D9209" s="97"/>
      <c r="E9209" s="97"/>
      <c r="F9209" s="101"/>
      <c r="G9209" s="101"/>
      <c r="H9209" s="101"/>
      <c r="I9209" s="103">
        <v>40493</v>
      </c>
    </row>
    <row r="9210" spans="1:9">
      <c r="A9210" s="25">
        <v>66712</v>
      </c>
      <c r="B9210" s="26" t="s">
        <v>20096</v>
      </c>
      <c r="C9210" s="26" t="s">
        <v>6052</v>
      </c>
      <c r="D9210" s="99" t="s">
        <v>20097</v>
      </c>
      <c r="E9210" s="99" t="s">
        <v>20098</v>
      </c>
      <c r="F9210" s="101"/>
      <c r="G9210" s="101"/>
      <c r="H9210" s="101"/>
      <c r="I9210" s="104">
        <v>43125</v>
      </c>
    </row>
    <row r="9211" spans="1:9">
      <c r="A9211" s="25">
        <v>71682</v>
      </c>
      <c r="B9211" s="26" t="s">
        <v>20099</v>
      </c>
      <c r="C9211" s="26" t="s">
        <v>20100</v>
      </c>
      <c r="D9211" s="97"/>
      <c r="E9211" s="97"/>
      <c r="F9211" s="101"/>
      <c r="G9211" s="99" t="s">
        <v>20100</v>
      </c>
      <c r="H9211" s="101"/>
      <c r="I9211" s="104">
        <v>40544</v>
      </c>
    </row>
    <row r="9212" spans="1:9">
      <c r="A9212" s="25">
        <v>78787</v>
      </c>
      <c r="B9212" s="26" t="s">
        <v>15210</v>
      </c>
      <c r="C9212" s="26" t="s">
        <v>20101</v>
      </c>
      <c r="D9212" s="97"/>
      <c r="E9212" s="97" t="s">
        <v>20102</v>
      </c>
      <c r="F9212" s="101"/>
      <c r="G9212" s="101"/>
      <c r="H9212" s="101"/>
      <c r="I9212" s="103">
        <v>41392</v>
      </c>
    </row>
    <row r="9213" spans="1:9">
      <c r="A9213" s="25">
        <v>80941</v>
      </c>
      <c r="B9213" s="26" t="s">
        <v>20103</v>
      </c>
      <c r="C9213" s="26" t="s">
        <v>9278</v>
      </c>
      <c r="D9213" s="97" t="s">
        <v>9278</v>
      </c>
      <c r="E9213" s="97" t="s">
        <v>20104</v>
      </c>
      <c r="F9213" s="101"/>
      <c r="G9213" s="101"/>
      <c r="H9213" s="101"/>
      <c r="I9213" s="104">
        <v>37987</v>
      </c>
    </row>
    <row r="9214" spans="1:9">
      <c r="A9214" s="25">
        <v>83752</v>
      </c>
      <c r="B9214" s="26" t="s">
        <v>20105</v>
      </c>
      <c r="C9214" s="26" t="s">
        <v>20106</v>
      </c>
      <c r="D9214" s="97"/>
      <c r="E9214" s="97"/>
      <c r="F9214" s="101"/>
      <c r="G9214" s="101"/>
      <c r="H9214" s="101"/>
      <c r="I9214" s="103"/>
    </row>
    <row r="9215" spans="1:9">
      <c r="A9215" s="25">
        <v>84259</v>
      </c>
      <c r="B9215" s="26" t="s">
        <v>20107</v>
      </c>
      <c r="C9215" s="26" t="s">
        <v>4539</v>
      </c>
      <c r="D9215" s="97" t="s">
        <v>20108</v>
      </c>
      <c r="E9215" s="97"/>
      <c r="F9215" s="101" t="s">
        <v>2853</v>
      </c>
      <c r="G9215" s="101" t="s">
        <v>2853</v>
      </c>
      <c r="H9215" s="101" t="s">
        <v>2573</v>
      </c>
      <c r="I9215" s="104">
        <v>41890</v>
      </c>
    </row>
    <row r="9216" spans="1:9">
      <c r="A9216" s="25">
        <v>86486</v>
      </c>
      <c r="B9216" s="26" t="s">
        <v>20109</v>
      </c>
      <c r="C9216" s="26" t="s">
        <v>80</v>
      </c>
      <c r="D9216" s="97" t="s">
        <v>20110</v>
      </c>
      <c r="E9216" s="97" t="s">
        <v>20110</v>
      </c>
      <c r="F9216" s="101"/>
      <c r="G9216" s="99" t="s">
        <v>34</v>
      </c>
      <c r="H9216" s="101"/>
      <c r="I9216" s="104">
        <v>40795</v>
      </c>
    </row>
    <row r="9217" spans="1:9">
      <c r="A9217" s="25">
        <v>86664</v>
      </c>
      <c r="B9217" s="26" t="s">
        <v>20111</v>
      </c>
      <c r="C9217" s="26" t="s">
        <v>18100</v>
      </c>
      <c r="D9217" s="97" t="s">
        <v>20112</v>
      </c>
      <c r="E9217" s="97" t="s">
        <v>20112</v>
      </c>
      <c r="F9217" s="101"/>
      <c r="G9217" s="99" t="s">
        <v>5114</v>
      </c>
      <c r="H9217" s="101"/>
      <c r="I9217" s="104">
        <v>39083</v>
      </c>
    </row>
    <row r="9218" spans="1:9">
      <c r="A9218" s="25">
        <v>87784</v>
      </c>
      <c r="B9218" s="26" t="s">
        <v>20113</v>
      </c>
      <c r="C9218" s="26" t="s">
        <v>4354</v>
      </c>
      <c r="D9218" s="97"/>
      <c r="E9218" s="97"/>
      <c r="F9218" s="101"/>
      <c r="G9218" s="101"/>
      <c r="H9218" s="101"/>
      <c r="I9218" s="103"/>
    </row>
    <row r="9219" spans="1:9">
      <c r="A9219" s="25">
        <v>93846</v>
      </c>
      <c r="B9219" s="26" t="s">
        <v>20114</v>
      </c>
      <c r="C9219" s="26" t="s">
        <v>7533</v>
      </c>
      <c r="D9219" s="97" t="s">
        <v>20115</v>
      </c>
      <c r="E9219" s="97" t="s">
        <v>20115</v>
      </c>
      <c r="F9219" s="97"/>
      <c r="G9219" s="99" t="s">
        <v>4199</v>
      </c>
      <c r="H9219" s="101"/>
      <c r="I9219" s="104">
        <v>39839</v>
      </c>
    </row>
    <row r="9220" spans="1:9">
      <c r="A9220" s="25">
        <v>96762</v>
      </c>
      <c r="B9220" s="26" t="s">
        <v>20116</v>
      </c>
      <c r="C9220" s="26" t="s">
        <v>20117</v>
      </c>
      <c r="D9220" s="97" t="s">
        <v>3826</v>
      </c>
      <c r="E9220" s="97" t="s">
        <v>20118</v>
      </c>
      <c r="F9220" s="101"/>
      <c r="G9220" s="101"/>
      <c r="H9220" s="101"/>
      <c r="I9220" s="103"/>
    </row>
    <row r="9221" spans="1:9">
      <c r="A9221" s="25">
        <v>96990</v>
      </c>
      <c r="B9221" s="26" t="s">
        <v>20119</v>
      </c>
      <c r="C9221" s="26" t="s">
        <v>20120</v>
      </c>
      <c r="D9221" s="97"/>
      <c r="E9221" s="97"/>
      <c r="F9221" s="101"/>
      <c r="G9221" s="101"/>
      <c r="H9221" s="101"/>
      <c r="I9221" s="103">
        <v>35310</v>
      </c>
    </row>
    <row r="9222" spans="1:9">
      <c r="A9222" s="25">
        <v>98060</v>
      </c>
      <c r="B9222" s="26" t="s">
        <v>20121</v>
      </c>
      <c r="C9222" s="26" t="s">
        <v>2414</v>
      </c>
      <c r="D9222" s="97"/>
      <c r="E9222" s="97"/>
      <c r="F9222" s="101"/>
      <c r="G9222" s="99" t="s">
        <v>34</v>
      </c>
      <c r="H9222" s="101"/>
      <c r="I9222" s="104">
        <v>39245</v>
      </c>
    </row>
    <row r="9223" spans="1:9">
      <c r="A9223" s="25">
        <v>114489</v>
      </c>
      <c r="B9223" s="26" t="s">
        <v>14904</v>
      </c>
      <c r="C9223" s="26" t="s">
        <v>20122</v>
      </c>
      <c r="D9223" s="97" t="s">
        <v>20123</v>
      </c>
      <c r="E9223" s="97" t="s">
        <v>20124</v>
      </c>
      <c r="F9223" s="101"/>
      <c r="G9223" s="101"/>
      <c r="H9223" s="101"/>
      <c r="I9223" s="103">
        <v>41458</v>
      </c>
    </row>
    <row r="9224" spans="1:9">
      <c r="A9224" s="25">
        <v>118696</v>
      </c>
      <c r="B9224" s="26" t="s">
        <v>20125</v>
      </c>
      <c r="C9224" s="26" t="s">
        <v>7173</v>
      </c>
      <c r="D9224" s="97"/>
      <c r="E9224" s="97"/>
      <c r="F9224" s="101"/>
      <c r="G9224" s="101"/>
      <c r="H9224" s="101"/>
      <c r="I9224" s="103"/>
    </row>
    <row r="9225" spans="1:9">
      <c r="A9225" s="25">
        <v>126671</v>
      </c>
      <c r="B9225" s="26" t="s">
        <v>20126</v>
      </c>
      <c r="C9225" s="26" t="s">
        <v>20127</v>
      </c>
      <c r="D9225" s="97"/>
      <c r="E9225" s="97" t="s">
        <v>20128</v>
      </c>
      <c r="F9225" s="101"/>
      <c r="G9225" s="101"/>
      <c r="H9225" s="101"/>
      <c r="I9225" s="103"/>
    </row>
    <row r="9226" spans="1:9">
      <c r="A9226" s="25">
        <v>128075</v>
      </c>
      <c r="B9226" s="26" t="s">
        <v>20129</v>
      </c>
      <c r="C9226" s="26" t="s">
        <v>17691</v>
      </c>
      <c r="D9226" s="97"/>
      <c r="E9226" s="97"/>
      <c r="F9226" s="101"/>
      <c r="G9226" s="101"/>
      <c r="H9226" s="101"/>
      <c r="I9226" s="103"/>
    </row>
    <row r="9227" spans="1:9">
      <c r="A9227" s="25">
        <v>128135</v>
      </c>
      <c r="B9227" s="26" t="s">
        <v>20130</v>
      </c>
      <c r="C9227" s="26" t="s">
        <v>4130</v>
      </c>
      <c r="D9227" s="97"/>
      <c r="E9227" s="97"/>
      <c r="F9227" s="101" t="s">
        <v>2558</v>
      </c>
      <c r="G9227" s="101" t="s">
        <v>2558</v>
      </c>
      <c r="H9227" s="101" t="s">
        <v>2559</v>
      </c>
      <c r="I9227" s="103"/>
    </row>
    <row r="9228" spans="1:9">
      <c r="A9228" s="25">
        <v>132793</v>
      </c>
      <c r="B9228" s="26" t="s">
        <v>20131</v>
      </c>
      <c r="C9228" s="26" t="s">
        <v>1200</v>
      </c>
      <c r="D9228" s="97"/>
      <c r="E9228" s="97"/>
      <c r="F9228" s="101"/>
      <c r="G9228" s="99" t="s">
        <v>287</v>
      </c>
      <c r="H9228" s="101"/>
      <c r="I9228" s="104">
        <v>41346</v>
      </c>
    </row>
    <row r="9229" spans="1:9">
      <c r="A9229" s="25">
        <v>180232</v>
      </c>
      <c r="B9229" s="26" t="s">
        <v>15971</v>
      </c>
      <c r="C9229" s="26" t="s">
        <v>78</v>
      </c>
      <c r="D9229" s="101" t="s">
        <v>78</v>
      </c>
      <c r="E9229" s="101" t="s">
        <v>78</v>
      </c>
      <c r="F9229" s="101" t="s">
        <v>2558</v>
      </c>
      <c r="G9229" s="101" t="s">
        <v>2558</v>
      </c>
      <c r="H9229" s="101" t="s">
        <v>2573</v>
      </c>
      <c r="I9229" s="103"/>
    </row>
    <row r="9230" spans="1:9">
      <c r="A9230" s="25">
        <v>182760</v>
      </c>
      <c r="B9230" s="26" t="s">
        <v>20132</v>
      </c>
      <c r="C9230" s="26" t="s">
        <v>20133</v>
      </c>
      <c r="D9230" s="97" t="s">
        <v>20133</v>
      </c>
      <c r="E9230" s="97" t="s">
        <v>20134</v>
      </c>
      <c r="F9230" s="101"/>
      <c r="G9230" s="101"/>
      <c r="H9230" s="101"/>
      <c r="I9230" s="103">
        <v>42667</v>
      </c>
    </row>
    <row r="9231" spans="1:9">
      <c r="A9231" s="25">
        <v>183310</v>
      </c>
      <c r="B9231" s="26" t="s">
        <v>20135</v>
      </c>
      <c r="C9231" s="26" t="s">
        <v>20136</v>
      </c>
      <c r="D9231" s="97" t="s">
        <v>20137</v>
      </c>
      <c r="E9231" s="97" t="s">
        <v>20137</v>
      </c>
      <c r="F9231" s="101"/>
      <c r="G9231" s="101"/>
      <c r="H9231" s="101"/>
      <c r="I9231" s="103"/>
    </row>
    <row r="9232" spans="1:9">
      <c r="A9232" s="25">
        <v>187326</v>
      </c>
      <c r="B9232" s="26" t="s">
        <v>20138</v>
      </c>
      <c r="C9232" s="26" t="s">
        <v>10616</v>
      </c>
      <c r="D9232" s="97" t="s">
        <v>10616</v>
      </c>
      <c r="E9232" s="97" t="s">
        <v>10616</v>
      </c>
      <c r="F9232" s="101"/>
      <c r="G9232" s="99" t="s">
        <v>34</v>
      </c>
      <c r="H9232" s="101"/>
      <c r="I9232" s="104">
        <v>42860</v>
      </c>
    </row>
    <row r="9233" spans="1:9">
      <c r="A9233" s="25">
        <v>189183</v>
      </c>
      <c r="B9233" s="26" t="s">
        <v>20139</v>
      </c>
      <c r="C9233" s="26" t="s">
        <v>119</v>
      </c>
      <c r="D9233" s="99" t="s">
        <v>185</v>
      </c>
      <c r="E9233" s="99" t="s">
        <v>20140</v>
      </c>
      <c r="F9233" s="101"/>
      <c r="G9233" s="99" t="s">
        <v>16156</v>
      </c>
      <c r="H9233" s="101"/>
      <c r="I9233" s="104">
        <v>42863</v>
      </c>
    </row>
    <row r="9234" spans="1:9">
      <c r="A9234" s="25">
        <v>189864</v>
      </c>
      <c r="B9234" s="26" t="s">
        <v>20141</v>
      </c>
      <c r="C9234" s="26" t="s">
        <v>9845</v>
      </c>
      <c r="D9234" s="97" t="s">
        <v>3826</v>
      </c>
      <c r="E9234" s="97" t="s">
        <v>7815</v>
      </c>
      <c r="F9234" s="101"/>
      <c r="G9234" s="101"/>
      <c r="H9234" s="101"/>
      <c r="I9234" s="103">
        <v>42919</v>
      </c>
    </row>
    <row r="9235" spans="1:9">
      <c r="A9235" s="25">
        <v>189924</v>
      </c>
      <c r="B9235" s="26" t="s">
        <v>20142</v>
      </c>
      <c r="C9235" s="26" t="s">
        <v>20143</v>
      </c>
      <c r="D9235" s="97"/>
      <c r="E9235" s="97"/>
      <c r="F9235" s="101"/>
      <c r="G9235" s="101"/>
      <c r="H9235" s="101"/>
      <c r="I9235" s="103"/>
    </row>
    <row r="9236" spans="1:9">
      <c r="A9236" s="25">
        <v>190731</v>
      </c>
      <c r="B9236" s="26" t="s">
        <v>20144</v>
      </c>
      <c r="C9236" s="26" t="s">
        <v>5866</v>
      </c>
      <c r="D9236" s="97" t="s">
        <v>3078</v>
      </c>
      <c r="E9236" s="97" t="s">
        <v>3078</v>
      </c>
      <c r="F9236" s="101"/>
      <c r="G9236" s="101"/>
      <c r="H9236" s="101"/>
      <c r="I9236" s="103">
        <v>42959</v>
      </c>
    </row>
    <row r="9237" spans="1:9">
      <c r="A9237" s="25">
        <v>192219</v>
      </c>
      <c r="B9237" s="26" t="s">
        <v>20145</v>
      </c>
      <c r="C9237" s="26" t="s">
        <v>14598</v>
      </c>
      <c r="D9237" s="97" t="s">
        <v>14598</v>
      </c>
      <c r="E9237" s="97" t="s">
        <v>14598</v>
      </c>
      <c r="F9237" s="101"/>
      <c r="G9237" s="99" t="s">
        <v>929</v>
      </c>
      <c r="H9237" s="101"/>
      <c r="I9237" s="104">
        <v>42912</v>
      </c>
    </row>
    <row r="9238" spans="1:9">
      <c r="A9238" s="25">
        <v>321915</v>
      </c>
      <c r="B9238" s="26" t="s">
        <v>20146</v>
      </c>
      <c r="C9238" s="26" t="s">
        <v>14793</v>
      </c>
      <c r="D9238" s="97" t="s">
        <v>20147</v>
      </c>
      <c r="E9238" s="97" t="s">
        <v>20147</v>
      </c>
      <c r="F9238" s="101"/>
      <c r="G9238" s="101"/>
      <c r="H9238" s="101"/>
      <c r="I9238" s="103">
        <v>34759</v>
      </c>
    </row>
    <row r="9239" spans="1:9">
      <c r="A9239" s="25">
        <v>334248</v>
      </c>
      <c r="B9239" s="26" t="s">
        <v>20148</v>
      </c>
      <c r="C9239" s="26" t="s">
        <v>78</v>
      </c>
      <c r="D9239" s="101" t="s">
        <v>78</v>
      </c>
      <c r="E9239" s="101" t="s">
        <v>78</v>
      </c>
      <c r="F9239" s="101"/>
      <c r="G9239" s="101"/>
      <c r="H9239" s="101"/>
      <c r="I9239" s="103"/>
    </row>
    <row r="9240" spans="1:9">
      <c r="A9240" s="25">
        <v>335567</v>
      </c>
      <c r="B9240" s="26" t="s">
        <v>20149</v>
      </c>
      <c r="C9240" s="26" t="s">
        <v>78</v>
      </c>
      <c r="D9240" s="97"/>
      <c r="E9240" s="97"/>
      <c r="F9240" s="101"/>
      <c r="G9240" s="101"/>
      <c r="H9240" s="101"/>
      <c r="I9240" s="103"/>
    </row>
    <row r="9241" spans="1:9">
      <c r="A9241" s="25">
        <v>336548</v>
      </c>
      <c r="B9241" s="26" t="s">
        <v>20150</v>
      </c>
      <c r="C9241" s="26" t="s">
        <v>3019</v>
      </c>
      <c r="D9241" s="97" t="s">
        <v>1245</v>
      </c>
      <c r="E9241" s="97" t="s">
        <v>2583</v>
      </c>
      <c r="F9241" s="101"/>
      <c r="G9241" s="101"/>
      <c r="H9241" s="101"/>
      <c r="I9241" s="103">
        <v>36739</v>
      </c>
    </row>
    <row r="9242" spans="1:9">
      <c r="A9242" s="25">
        <v>343037</v>
      </c>
      <c r="B9242" s="26" t="s">
        <v>20151</v>
      </c>
      <c r="C9242" s="26" t="s">
        <v>6507</v>
      </c>
      <c r="D9242" s="99" t="s">
        <v>20152</v>
      </c>
      <c r="E9242" s="101" t="s">
        <v>6507</v>
      </c>
      <c r="F9242" s="101"/>
      <c r="G9242" s="99" t="s">
        <v>20153</v>
      </c>
      <c r="H9242" s="101"/>
      <c r="I9242" s="104">
        <v>42342</v>
      </c>
    </row>
    <row r="9243" spans="1:9">
      <c r="A9243" s="25">
        <v>345098</v>
      </c>
      <c r="B9243" s="26" t="s">
        <v>20154</v>
      </c>
      <c r="C9243" s="26" t="s">
        <v>20155</v>
      </c>
      <c r="D9243" s="97" t="s">
        <v>20156</v>
      </c>
      <c r="E9243" s="97"/>
      <c r="F9243" s="101"/>
      <c r="G9243" s="99" t="s">
        <v>34</v>
      </c>
      <c r="H9243" s="101"/>
      <c r="I9243" s="104">
        <v>42510</v>
      </c>
    </row>
    <row r="9244" spans="1:9">
      <c r="A9244" s="25">
        <v>369020</v>
      </c>
      <c r="B9244" s="26" t="s">
        <v>20157</v>
      </c>
      <c r="C9244" s="26" t="s">
        <v>20158</v>
      </c>
      <c r="D9244" s="97" t="s">
        <v>20159</v>
      </c>
      <c r="E9244" s="97"/>
      <c r="F9244" s="101"/>
      <c r="G9244" s="101"/>
      <c r="H9244" s="101"/>
      <c r="I9244" s="103"/>
    </row>
    <row r="9245" spans="1:9">
      <c r="A9245" s="25">
        <v>369759</v>
      </c>
      <c r="B9245" s="26" t="s">
        <v>20160</v>
      </c>
      <c r="C9245" s="26" t="s">
        <v>9845</v>
      </c>
      <c r="D9245" s="97" t="s">
        <v>2602</v>
      </c>
      <c r="E9245" s="97" t="s">
        <v>3775</v>
      </c>
      <c r="F9245" s="101"/>
      <c r="G9245" s="101"/>
      <c r="H9245" s="101"/>
      <c r="I9245" s="103">
        <v>43155</v>
      </c>
    </row>
    <row r="9246" spans="1:9">
      <c r="A9246" s="25">
        <v>371258</v>
      </c>
      <c r="B9246" s="26" t="s">
        <v>17173</v>
      </c>
      <c r="C9246" s="26" t="s">
        <v>20161</v>
      </c>
      <c r="D9246" s="97"/>
      <c r="E9246" s="97"/>
      <c r="F9246" s="101"/>
      <c r="G9246" s="101"/>
      <c r="H9246" s="101"/>
      <c r="I9246" s="103"/>
    </row>
    <row r="9247" spans="1:9">
      <c r="A9247" s="25">
        <v>371296</v>
      </c>
      <c r="B9247" s="26" t="s">
        <v>20162</v>
      </c>
      <c r="C9247" s="26" t="s">
        <v>6858</v>
      </c>
      <c r="D9247" s="97" t="s">
        <v>20163</v>
      </c>
      <c r="E9247" s="99" t="s">
        <v>20164</v>
      </c>
      <c r="F9247" s="101" t="s">
        <v>4713</v>
      </c>
      <c r="G9247" s="101" t="s">
        <v>4713</v>
      </c>
      <c r="H9247" s="101" t="s">
        <v>20165</v>
      </c>
      <c r="I9247" s="104">
        <v>40308</v>
      </c>
    </row>
    <row r="9248" spans="1:9">
      <c r="A9248" s="25">
        <v>372497</v>
      </c>
      <c r="B9248" s="26" t="s">
        <v>20166</v>
      </c>
      <c r="C9248" s="26" t="s">
        <v>20167</v>
      </c>
      <c r="D9248" s="97"/>
      <c r="E9248" s="97"/>
      <c r="F9248" s="101"/>
      <c r="G9248" s="101"/>
      <c r="H9248" s="101"/>
      <c r="I9248" s="103"/>
    </row>
    <row r="9249" spans="1:9">
      <c r="A9249" s="25">
        <v>372703</v>
      </c>
      <c r="B9249" s="26" t="s">
        <v>20168</v>
      </c>
      <c r="C9249" s="26" t="s">
        <v>330</v>
      </c>
      <c r="D9249" s="97" t="s">
        <v>20169</v>
      </c>
      <c r="E9249" s="97" t="s">
        <v>20169</v>
      </c>
      <c r="F9249" s="101" t="s">
        <v>4713</v>
      </c>
      <c r="G9249" s="101" t="s">
        <v>4713</v>
      </c>
      <c r="H9249" s="101" t="s">
        <v>2559</v>
      </c>
      <c r="I9249" s="103">
        <v>37742</v>
      </c>
    </row>
    <row r="9250" spans="1:9">
      <c r="A9250" s="25">
        <v>376812</v>
      </c>
      <c r="B9250" s="26" t="s">
        <v>20170</v>
      </c>
      <c r="C9250" s="26" t="s">
        <v>6301</v>
      </c>
      <c r="D9250" s="97" t="s">
        <v>20171</v>
      </c>
      <c r="E9250" s="97" t="s">
        <v>1961</v>
      </c>
      <c r="F9250" s="101"/>
      <c r="G9250" s="101"/>
      <c r="H9250" s="98" t="s">
        <v>20172</v>
      </c>
      <c r="I9250" s="103">
        <v>28126</v>
      </c>
    </row>
    <row r="9251" spans="1:9">
      <c r="A9251" s="25">
        <v>377077</v>
      </c>
      <c r="B9251" s="26" t="s">
        <v>20173</v>
      </c>
      <c r="C9251" s="26" t="s">
        <v>14447</v>
      </c>
      <c r="D9251" s="97"/>
      <c r="E9251" s="97"/>
      <c r="F9251" s="101"/>
      <c r="G9251" s="101"/>
      <c r="H9251" s="101"/>
      <c r="I9251" s="103"/>
    </row>
    <row r="9252" spans="1:9">
      <c r="A9252" s="25">
        <v>379629</v>
      </c>
      <c r="B9252" s="26" t="s">
        <v>16095</v>
      </c>
      <c r="C9252" s="26" t="s">
        <v>20174</v>
      </c>
      <c r="D9252" s="99" t="s">
        <v>20174</v>
      </c>
      <c r="E9252" s="99" t="s">
        <v>20174</v>
      </c>
      <c r="F9252" s="101"/>
      <c r="G9252" s="99" t="s">
        <v>20175</v>
      </c>
      <c r="H9252" s="101"/>
      <c r="I9252" s="104">
        <v>41954</v>
      </c>
    </row>
    <row r="9253" spans="1:9">
      <c r="A9253" s="25">
        <v>379653</v>
      </c>
      <c r="B9253" s="26" t="s">
        <v>20176</v>
      </c>
      <c r="C9253" s="26" t="s">
        <v>20177</v>
      </c>
      <c r="D9253" s="97" t="s">
        <v>209</v>
      </c>
      <c r="E9253" s="97" t="s">
        <v>20178</v>
      </c>
      <c r="F9253" s="101"/>
      <c r="G9253" s="101"/>
      <c r="H9253" s="101"/>
      <c r="I9253" s="103">
        <v>40588</v>
      </c>
    </row>
    <row r="9254" spans="1:9">
      <c r="A9254" s="25">
        <v>380136</v>
      </c>
      <c r="B9254" s="26" t="s">
        <v>20179</v>
      </c>
      <c r="C9254" s="26" t="s">
        <v>18056</v>
      </c>
      <c r="D9254" s="97" t="s">
        <v>20180</v>
      </c>
      <c r="E9254" s="97" t="s">
        <v>18056</v>
      </c>
      <c r="F9254" s="101"/>
      <c r="G9254" s="101"/>
      <c r="H9254" s="101"/>
      <c r="I9254" s="103">
        <v>40715</v>
      </c>
    </row>
    <row r="9255" spans="1:9">
      <c r="A9255" s="25">
        <v>380360</v>
      </c>
      <c r="B9255" s="26" t="s">
        <v>20181</v>
      </c>
      <c r="C9255" s="26" t="s">
        <v>20182</v>
      </c>
      <c r="D9255" s="97"/>
      <c r="E9255" s="97"/>
      <c r="F9255" s="101"/>
      <c r="G9255" s="101"/>
      <c r="H9255" s="101"/>
      <c r="I9255" s="103"/>
    </row>
    <row r="9256" spans="1:9">
      <c r="A9256" s="25">
        <v>382776</v>
      </c>
      <c r="B9256" s="26" t="s">
        <v>2557</v>
      </c>
      <c r="C9256" s="26" t="s">
        <v>20183</v>
      </c>
      <c r="D9256" s="97" t="s">
        <v>20183</v>
      </c>
      <c r="E9256" s="97" t="s">
        <v>20183</v>
      </c>
      <c r="F9256" s="101" t="s">
        <v>20184</v>
      </c>
      <c r="G9256" s="101" t="s">
        <v>20185</v>
      </c>
      <c r="H9256" s="101" t="s">
        <v>2573</v>
      </c>
      <c r="I9256" s="103">
        <v>43340</v>
      </c>
    </row>
    <row r="9257" spans="1:9">
      <c r="A9257" s="25">
        <v>390695</v>
      </c>
      <c r="B9257" s="26" t="s">
        <v>20186</v>
      </c>
      <c r="C9257" s="26" t="s">
        <v>10081</v>
      </c>
      <c r="D9257" s="99" t="s">
        <v>20187</v>
      </c>
      <c r="E9257" s="99" t="s">
        <v>20188</v>
      </c>
      <c r="F9257" s="101" t="s">
        <v>2772</v>
      </c>
      <c r="G9257" s="101" t="s">
        <v>2647</v>
      </c>
      <c r="H9257" s="101" t="s">
        <v>2573</v>
      </c>
      <c r="I9257" s="104">
        <v>43096</v>
      </c>
    </row>
    <row r="9258" spans="1:9">
      <c r="A9258" s="25">
        <v>397765</v>
      </c>
      <c r="B9258" s="26" t="s">
        <v>20189</v>
      </c>
      <c r="C9258" s="26" t="s">
        <v>5808</v>
      </c>
      <c r="D9258" s="97" t="s">
        <v>5809</v>
      </c>
      <c r="E9258" s="97" t="s">
        <v>20190</v>
      </c>
      <c r="F9258" s="101"/>
      <c r="G9258" s="101"/>
      <c r="H9258" s="101"/>
      <c r="I9258" s="103">
        <v>41332</v>
      </c>
    </row>
    <row r="9259" spans="1:9">
      <c r="A9259" s="25">
        <v>398631</v>
      </c>
      <c r="B9259" s="26" t="s">
        <v>20191</v>
      </c>
      <c r="C9259" s="26" t="s">
        <v>20192</v>
      </c>
      <c r="D9259" s="99" t="s">
        <v>20193</v>
      </c>
      <c r="E9259" s="99" t="s">
        <v>13482</v>
      </c>
      <c r="F9259" s="101"/>
      <c r="G9259" s="99" t="s">
        <v>508</v>
      </c>
      <c r="H9259" s="101"/>
      <c r="I9259" s="104">
        <v>43113</v>
      </c>
    </row>
    <row r="9260" spans="1:9">
      <c r="A9260" s="25">
        <v>398742</v>
      </c>
      <c r="B9260" s="26" t="s">
        <v>20194</v>
      </c>
      <c r="C9260" s="26" t="s">
        <v>971</v>
      </c>
      <c r="D9260" s="99" t="s">
        <v>3320</v>
      </c>
      <c r="E9260" s="99" t="s">
        <v>20195</v>
      </c>
      <c r="F9260" s="101"/>
      <c r="G9260" s="99" t="s">
        <v>20196</v>
      </c>
      <c r="H9260" s="101"/>
      <c r="I9260" s="104">
        <v>43134</v>
      </c>
    </row>
    <row r="9261" spans="1:9">
      <c r="A9261" s="25">
        <v>399130</v>
      </c>
      <c r="B9261" s="26" t="s">
        <v>20197</v>
      </c>
      <c r="C9261" s="26" t="s">
        <v>2724</v>
      </c>
      <c r="D9261" s="99" t="s">
        <v>2724</v>
      </c>
      <c r="E9261" s="99" t="s">
        <v>2724</v>
      </c>
      <c r="F9261" s="101"/>
      <c r="G9261" s="99" t="s">
        <v>5303</v>
      </c>
      <c r="H9261" s="101"/>
      <c r="I9261" s="104">
        <v>42310</v>
      </c>
    </row>
    <row r="9262" spans="1:9">
      <c r="A9262" s="25">
        <v>399380</v>
      </c>
      <c r="B9262" s="26" t="s">
        <v>20198</v>
      </c>
      <c r="C9262" s="26" t="s">
        <v>20199</v>
      </c>
      <c r="D9262" s="97" t="s">
        <v>13384</v>
      </c>
      <c r="E9262" s="97" t="s">
        <v>20200</v>
      </c>
      <c r="F9262" s="101"/>
      <c r="G9262" s="101"/>
      <c r="H9262" s="101"/>
      <c r="I9262" s="103"/>
    </row>
    <row r="9263" spans="1:9">
      <c r="A9263" s="25">
        <v>405504</v>
      </c>
      <c r="B9263" s="26" t="s">
        <v>20201</v>
      </c>
      <c r="C9263" s="26" t="s">
        <v>6178</v>
      </c>
      <c r="D9263" s="97" t="s">
        <v>20202</v>
      </c>
      <c r="E9263" s="97" t="s">
        <v>6180</v>
      </c>
      <c r="F9263" s="101"/>
      <c r="G9263" s="101" t="s">
        <v>2346</v>
      </c>
      <c r="H9263" s="101" t="s">
        <v>14961</v>
      </c>
      <c r="I9263" s="103">
        <v>43301</v>
      </c>
    </row>
    <row r="9264" spans="1:9">
      <c r="A9264" s="25">
        <v>407529</v>
      </c>
      <c r="B9264" s="26" t="s">
        <v>16406</v>
      </c>
      <c r="C9264" s="26" t="s">
        <v>3070</v>
      </c>
      <c r="D9264" s="99" t="s">
        <v>2247</v>
      </c>
      <c r="E9264" s="99" t="s">
        <v>2247</v>
      </c>
      <c r="F9264" s="101"/>
      <c r="G9264" s="99" t="s">
        <v>4075</v>
      </c>
      <c r="H9264" s="101"/>
      <c r="I9264" s="104">
        <v>43319</v>
      </c>
    </row>
    <row r="9265" spans="1:9">
      <c r="A9265" s="25">
        <v>411246</v>
      </c>
      <c r="B9265" s="26" t="s">
        <v>20203</v>
      </c>
      <c r="C9265" s="26" t="s">
        <v>11238</v>
      </c>
      <c r="D9265" s="97"/>
      <c r="E9265" s="97"/>
      <c r="F9265" s="101"/>
      <c r="G9265" s="101"/>
      <c r="H9265" s="101"/>
      <c r="I9265" s="103"/>
    </row>
    <row r="9266" spans="1:9">
      <c r="A9266" s="25">
        <v>412940</v>
      </c>
      <c r="B9266" s="26" t="s">
        <v>20204</v>
      </c>
      <c r="C9266" s="26" t="s">
        <v>20205</v>
      </c>
      <c r="D9266" s="97" t="s">
        <v>95</v>
      </c>
      <c r="E9266" s="97" t="s">
        <v>95</v>
      </c>
      <c r="F9266" s="101"/>
      <c r="G9266" s="101"/>
      <c r="H9266" s="101"/>
      <c r="I9266" s="103">
        <v>43368</v>
      </c>
    </row>
    <row r="9267" spans="1:9">
      <c r="A9267" s="25">
        <v>418625</v>
      </c>
      <c r="B9267" s="26" t="s">
        <v>7514</v>
      </c>
      <c r="C9267" s="26" t="s">
        <v>20206</v>
      </c>
      <c r="D9267" s="97" t="s">
        <v>20207</v>
      </c>
      <c r="E9267" s="99" t="s">
        <v>20207</v>
      </c>
      <c r="F9267" s="101"/>
      <c r="G9267" s="101"/>
      <c r="H9267" s="101"/>
      <c r="I9267" s="103"/>
    </row>
    <row r="9268" spans="1:9">
      <c r="A9268" s="25">
        <v>420268</v>
      </c>
      <c r="B9268" s="26" t="s">
        <v>20208</v>
      </c>
      <c r="C9268" s="26" t="s">
        <v>20209</v>
      </c>
      <c r="D9268" s="97"/>
      <c r="E9268" s="97"/>
      <c r="F9268" s="101"/>
      <c r="G9268" s="101"/>
      <c r="H9268" s="101"/>
      <c r="I9268" s="103"/>
    </row>
    <row r="9269" spans="1:9">
      <c r="A9269" s="25">
        <v>424551</v>
      </c>
      <c r="B9269" s="26" t="s">
        <v>20210</v>
      </c>
      <c r="C9269" s="26" t="s">
        <v>20211</v>
      </c>
      <c r="D9269" s="99" t="s">
        <v>20211</v>
      </c>
      <c r="E9269" s="99" t="s">
        <v>20212</v>
      </c>
      <c r="F9269" s="101"/>
      <c r="G9269" s="99" t="s">
        <v>2352</v>
      </c>
      <c r="H9269" s="101"/>
      <c r="I9269" s="104">
        <v>43585</v>
      </c>
    </row>
    <row r="9270" spans="1:9">
      <c r="A9270" s="25">
        <v>428530</v>
      </c>
      <c r="B9270" s="26" t="s">
        <v>20213</v>
      </c>
      <c r="C9270" s="26" t="s">
        <v>20214</v>
      </c>
      <c r="D9270" s="97" t="s">
        <v>20215</v>
      </c>
      <c r="E9270" s="97" t="s">
        <v>20216</v>
      </c>
      <c r="F9270" s="101"/>
      <c r="G9270" s="101" t="s">
        <v>1545</v>
      </c>
      <c r="H9270" s="101"/>
      <c r="I9270" s="103">
        <v>43728</v>
      </c>
    </row>
    <row r="9271" spans="1:9">
      <c r="A9271" s="25">
        <v>429304</v>
      </c>
      <c r="B9271" s="26" t="s">
        <v>20217</v>
      </c>
      <c r="C9271" s="26" t="s">
        <v>407</v>
      </c>
      <c r="D9271" s="99" t="s">
        <v>20218</v>
      </c>
      <c r="E9271" s="99" t="s">
        <v>20218</v>
      </c>
      <c r="F9271" s="101"/>
      <c r="G9271" s="99" t="s">
        <v>20219</v>
      </c>
      <c r="H9271" s="101"/>
      <c r="I9271" s="104">
        <v>43577</v>
      </c>
    </row>
    <row r="9272" spans="1:9">
      <c r="A9272" s="25">
        <v>431391</v>
      </c>
      <c r="B9272" s="26" t="s">
        <v>8197</v>
      </c>
      <c r="C9272" s="26" t="s">
        <v>1862</v>
      </c>
      <c r="D9272" s="99" t="s">
        <v>20220</v>
      </c>
      <c r="E9272" s="99" t="s">
        <v>20220</v>
      </c>
      <c r="F9272" s="101"/>
      <c r="G9272" s="99" t="s">
        <v>4532</v>
      </c>
      <c r="H9272" s="101"/>
      <c r="I9272" s="104">
        <v>43372</v>
      </c>
    </row>
    <row r="9273" spans="1:9">
      <c r="A9273" s="25">
        <v>432207</v>
      </c>
      <c r="B9273" s="26" t="s">
        <v>20221</v>
      </c>
      <c r="C9273" s="26" t="s">
        <v>2315</v>
      </c>
      <c r="D9273" s="97" t="s">
        <v>20222</v>
      </c>
      <c r="E9273" s="97" t="s">
        <v>20222</v>
      </c>
      <c r="F9273" s="101"/>
      <c r="G9273" s="101"/>
      <c r="H9273" s="101"/>
      <c r="I9273" s="103">
        <v>43554</v>
      </c>
    </row>
    <row r="9274" spans="1:9">
      <c r="A9274" s="25">
        <v>434089</v>
      </c>
      <c r="B9274" s="26" t="s">
        <v>20223</v>
      </c>
      <c r="C9274" s="26" t="s">
        <v>20224</v>
      </c>
      <c r="D9274" s="99" t="s">
        <v>20225</v>
      </c>
      <c r="E9274" s="99" t="s">
        <v>12689</v>
      </c>
      <c r="F9274" s="101"/>
      <c r="G9274" s="101"/>
      <c r="H9274" s="101"/>
      <c r="I9274" s="103"/>
    </row>
    <row r="9275" spans="1:9">
      <c r="A9275" s="25">
        <v>434297</v>
      </c>
      <c r="B9275" s="26" t="s">
        <v>20226</v>
      </c>
      <c r="C9275" s="26" t="s">
        <v>20227</v>
      </c>
      <c r="D9275" s="97" t="s">
        <v>20227</v>
      </c>
      <c r="E9275" s="97" t="s">
        <v>20227</v>
      </c>
      <c r="F9275" s="101"/>
      <c r="G9275" s="99" t="s">
        <v>20228</v>
      </c>
      <c r="H9275" s="101"/>
      <c r="I9275" s="104">
        <v>42230</v>
      </c>
    </row>
    <row r="9276" spans="1:9">
      <c r="A9276" s="25">
        <v>435373</v>
      </c>
      <c r="B9276" s="26" t="s">
        <v>20229</v>
      </c>
      <c r="C9276" s="26" t="s">
        <v>20230</v>
      </c>
      <c r="D9276" s="97" t="s">
        <v>20231</v>
      </c>
      <c r="E9276" s="97" t="s">
        <v>20231</v>
      </c>
      <c r="F9276" s="101"/>
      <c r="G9276" s="99" t="s">
        <v>16190</v>
      </c>
      <c r="H9276" s="101"/>
      <c r="I9276" s="104">
        <v>43630</v>
      </c>
    </row>
    <row r="9277" spans="1:9">
      <c r="A9277" s="25">
        <v>437060</v>
      </c>
      <c r="B9277" s="26" t="s">
        <v>20232</v>
      </c>
      <c r="C9277" s="26" t="s">
        <v>6557</v>
      </c>
      <c r="D9277" s="99" t="s">
        <v>20233</v>
      </c>
      <c r="E9277" s="97" t="s">
        <v>20234</v>
      </c>
      <c r="F9277" s="101"/>
      <c r="G9277" s="101" t="s">
        <v>14132</v>
      </c>
      <c r="H9277" s="101"/>
      <c r="I9277" s="104">
        <v>43635</v>
      </c>
    </row>
    <row r="9278" spans="1:9">
      <c r="A9278" s="25">
        <v>437440</v>
      </c>
      <c r="B9278" s="26" t="s">
        <v>20235</v>
      </c>
      <c r="C9278" s="26" t="s">
        <v>10783</v>
      </c>
      <c r="D9278" s="97" t="s">
        <v>20236</v>
      </c>
      <c r="E9278" s="97" t="s">
        <v>14068</v>
      </c>
      <c r="F9278" s="101"/>
      <c r="G9278" s="101"/>
      <c r="H9278" s="101"/>
      <c r="I9278" s="103">
        <v>41433</v>
      </c>
    </row>
    <row r="9279" spans="1:9">
      <c r="A9279" s="25">
        <v>438447</v>
      </c>
      <c r="B9279" s="26" t="s">
        <v>9490</v>
      </c>
      <c r="C9279" s="26" t="s">
        <v>3148</v>
      </c>
      <c r="D9279" s="97" t="s">
        <v>9491</v>
      </c>
      <c r="E9279" s="97" t="s">
        <v>9492</v>
      </c>
      <c r="F9279" s="101"/>
      <c r="G9279" s="101"/>
      <c r="H9279" s="101"/>
      <c r="I9279" s="103">
        <v>43634</v>
      </c>
    </row>
    <row r="9280" spans="1:9">
      <c r="A9280" s="25">
        <v>438480</v>
      </c>
      <c r="B9280" s="26" t="s">
        <v>20237</v>
      </c>
      <c r="C9280" s="26" t="s">
        <v>20238</v>
      </c>
      <c r="D9280" s="97" t="s">
        <v>1655</v>
      </c>
      <c r="E9280" s="97" t="s">
        <v>1655</v>
      </c>
      <c r="F9280" s="101"/>
      <c r="G9280" s="101"/>
      <c r="H9280" s="100" t="s">
        <v>5774</v>
      </c>
      <c r="I9280" s="103">
        <v>43563</v>
      </c>
    </row>
    <row r="9281" spans="1:9">
      <c r="A9281" s="25">
        <v>442721</v>
      </c>
      <c r="B9281" s="26" t="s">
        <v>20239</v>
      </c>
      <c r="C9281" s="26" t="s">
        <v>2241</v>
      </c>
      <c r="D9281" s="97" t="s">
        <v>20240</v>
      </c>
      <c r="E9281" s="97" t="s">
        <v>2243</v>
      </c>
      <c r="F9281" s="101"/>
      <c r="G9281" s="101"/>
      <c r="H9281" s="101"/>
      <c r="I9281" s="103">
        <v>42846</v>
      </c>
    </row>
    <row r="9282" spans="1:9">
      <c r="A9282" s="25">
        <v>11465</v>
      </c>
      <c r="B9282" s="26" t="s">
        <v>20241</v>
      </c>
      <c r="C9282" s="26" t="s">
        <v>2113</v>
      </c>
      <c r="D9282" s="97"/>
      <c r="E9282" s="97"/>
      <c r="F9282" s="101"/>
      <c r="G9282" s="101"/>
      <c r="H9282" s="101"/>
      <c r="I9282" s="103">
        <v>37402</v>
      </c>
    </row>
    <row r="9283" spans="1:9">
      <c r="A9283" s="25">
        <v>48577</v>
      </c>
      <c r="B9283" s="26" t="s">
        <v>20242</v>
      </c>
      <c r="C9283" s="26" t="s">
        <v>20243</v>
      </c>
      <c r="D9283" s="99" t="s">
        <v>18808</v>
      </c>
      <c r="E9283" s="99" t="s">
        <v>18808</v>
      </c>
      <c r="F9283" s="101"/>
      <c r="G9283" s="101"/>
      <c r="H9283" s="101"/>
      <c r="I9283" s="103"/>
    </row>
    <row r="9284" spans="1:9">
      <c r="A9284" s="25">
        <v>56357</v>
      </c>
      <c r="B9284" s="26" t="s">
        <v>20244</v>
      </c>
      <c r="C9284" s="26" t="s">
        <v>1940</v>
      </c>
      <c r="D9284" s="97"/>
      <c r="E9284" s="97" t="s">
        <v>20245</v>
      </c>
      <c r="F9284" s="101"/>
      <c r="G9284" s="101"/>
      <c r="H9284" s="101"/>
      <c r="I9284" s="103"/>
    </row>
    <row r="9285" spans="1:9">
      <c r="A9285" s="25">
        <v>60690</v>
      </c>
      <c r="B9285" s="26" t="s">
        <v>20246</v>
      </c>
      <c r="C9285" s="26" t="s">
        <v>3261</v>
      </c>
      <c r="D9285" s="97"/>
      <c r="E9285" s="97"/>
      <c r="F9285" s="101"/>
      <c r="G9285" s="99" t="s">
        <v>20247</v>
      </c>
      <c r="H9285" s="101"/>
      <c r="I9285" s="104">
        <v>39006</v>
      </c>
    </row>
    <row r="9286" spans="1:9">
      <c r="A9286" s="25">
        <v>60705</v>
      </c>
      <c r="B9286" s="26" t="s">
        <v>2770</v>
      </c>
      <c r="C9286" s="26" t="s">
        <v>20248</v>
      </c>
      <c r="D9286" s="97" t="s">
        <v>20249</v>
      </c>
      <c r="E9286" s="97"/>
      <c r="F9286" s="101" t="s">
        <v>2853</v>
      </c>
      <c r="G9286" s="101" t="s">
        <v>2853</v>
      </c>
      <c r="H9286" s="101" t="s">
        <v>2573</v>
      </c>
      <c r="I9286" s="104">
        <v>42184</v>
      </c>
    </row>
    <row r="9287" spans="1:9">
      <c r="A9287" s="25">
        <v>64671</v>
      </c>
      <c r="B9287" s="26" t="s">
        <v>7935</v>
      </c>
      <c r="C9287" s="26" t="s">
        <v>20250</v>
      </c>
      <c r="D9287" s="101" t="s">
        <v>20250</v>
      </c>
      <c r="E9287" s="97"/>
      <c r="F9287" s="101"/>
      <c r="G9287" s="101"/>
      <c r="H9287" s="101"/>
      <c r="I9287" s="107" t="s">
        <v>784</v>
      </c>
    </row>
    <row r="9288" spans="1:9">
      <c r="A9288" s="25">
        <v>66462</v>
      </c>
      <c r="B9288" s="26" t="s">
        <v>20251</v>
      </c>
      <c r="C9288" s="26" t="s">
        <v>20252</v>
      </c>
      <c r="D9288" s="97"/>
      <c r="E9288" s="97"/>
      <c r="F9288" s="101" t="s">
        <v>2772</v>
      </c>
      <c r="G9288" s="101" t="s">
        <v>2647</v>
      </c>
      <c r="H9288" s="101" t="s">
        <v>2573</v>
      </c>
      <c r="I9288" s="104">
        <v>41564</v>
      </c>
    </row>
    <row r="9289" spans="1:9">
      <c r="A9289" s="25">
        <v>66665</v>
      </c>
      <c r="B9289" s="26" t="s">
        <v>20253</v>
      </c>
      <c r="C9289" s="26" t="s">
        <v>20254</v>
      </c>
      <c r="D9289" s="97"/>
      <c r="E9289" s="97"/>
      <c r="F9289" s="101"/>
      <c r="G9289" s="101"/>
      <c r="H9289" s="101"/>
      <c r="I9289" s="103"/>
    </row>
    <row r="9290" spans="1:9">
      <c r="A9290" s="25">
        <v>68906</v>
      </c>
      <c r="B9290" s="26" t="s">
        <v>20255</v>
      </c>
      <c r="C9290" s="26" t="s">
        <v>20256</v>
      </c>
      <c r="D9290" s="97"/>
      <c r="E9290" s="97"/>
      <c r="F9290" s="101"/>
      <c r="G9290" s="101"/>
      <c r="H9290" s="101"/>
      <c r="I9290" s="103"/>
    </row>
    <row r="9291" spans="1:9">
      <c r="A9291" s="25">
        <v>72354</v>
      </c>
      <c r="B9291" s="26" t="s">
        <v>20257</v>
      </c>
      <c r="C9291" s="26" t="s">
        <v>20258</v>
      </c>
      <c r="D9291" s="97" t="s">
        <v>15883</v>
      </c>
      <c r="E9291" s="97"/>
      <c r="F9291" s="101"/>
      <c r="G9291" s="101"/>
      <c r="H9291" s="101"/>
      <c r="I9291" s="103">
        <v>42195</v>
      </c>
    </row>
    <row r="9292" spans="1:9">
      <c r="A9292" s="25">
        <v>82454</v>
      </c>
      <c r="B9292" s="26" t="s">
        <v>20259</v>
      </c>
      <c r="C9292" s="26" t="s">
        <v>20260</v>
      </c>
      <c r="D9292" s="97" t="s">
        <v>20261</v>
      </c>
      <c r="E9292" s="97"/>
      <c r="F9292" s="101"/>
      <c r="G9292" s="99" t="s">
        <v>5114</v>
      </c>
      <c r="H9292" s="101"/>
      <c r="I9292" s="104">
        <v>41204</v>
      </c>
    </row>
    <row r="9293" spans="1:9">
      <c r="A9293" s="25">
        <v>86240</v>
      </c>
      <c r="B9293" s="26" t="s">
        <v>20262</v>
      </c>
      <c r="C9293" s="26" t="s">
        <v>8362</v>
      </c>
      <c r="D9293" s="97"/>
      <c r="E9293" s="97"/>
      <c r="F9293" s="101" t="s">
        <v>2853</v>
      </c>
      <c r="G9293" s="101" t="s">
        <v>2853</v>
      </c>
      <c r="H9293" s="101" t="s">
        <v>2573</v>
      </c>
      <c r="I9293" s="104">
        <v>40897</v>
      </c>
    </row>
    <row r="9294" spans="1:9">
      <c r="A9294" s="25">
        <v>88412</v>
      </c>
      <c r="B9294" s="26" t="s">
        <v>20263</v>
      </c>
      <c r="C9294" s="26" t="s">
        <v>20264</v>
      </c>
      <c r="D9294" s="97" t="s">
        <v>20265</v>
      </c>
      <c r="E9294" s="97" t="s">
        <v>19901</v>
      </c>
      <c r="F9294" s="101"/>
      <c r="G9294" s="101"/>
      <c r="H9294" s="101"/>
      <c r="I9294" s="103">
        <v>38777</v>
      </c>
    </row>
    <row r="9295" spans="1:9">
      <c r="A9295" s="25">
        <v>113677</v>
      </c>
      <c r="B9295" s="26" t="s">
        <v>20266</v>
      </c>
      <c r="C9295" s="26" t="s">
        <v>230</v>
      </c>
      <c r="D9295" s="26" t="s">
        <v>230</v>
      </c>
      <c r="E9295" s="97"/>
      <c r="F9295" s="101"/>
      <c r="G9295" s="101"/>
      <c r="H9295" s="101"/>
      <c r="I9295" s="103">
        <v>41869</v>
      </c>
    </row>
    <row r="9296" spans="1:9">
      <c r="A9296" s="25">
        <v>126586</v>
      </c>
      <c r="B9296" s="26" t="s">
        <v>20267</v>
      </c>
      <c r="C9296" s="26" t="s">
        <v>3713</v>
      </c>
      <c r="D9296" s="97"/>
      <c r="E9296" s="97"/>
      <c r="F9296" s="101"/>
      <c r="G9296" s="101"/>
      <c r="H9296" s="101"/>
      <c r="I9296" s="103"/>
    </row>
    <row r="9297" spans="1:9">
      <c r="A9297" s="25">
        <v>126597</v>
      </c>
      <c r="B9297" s="26" t="s">
        <v>20268</v>
      </c>
      <c r="C9297" s="26" t="s">
        <v>4036</v>
      </c>
      <c r="D9297" s="97"/>
      <c r="E9297" s="97"/>
      <c r="F9297" s="101" t="s">
        <v>2572</v>
      </c>
      <c r="G9297" s="101" t="s">
        <v>2572</v>
      </c>
      <c r="H9297" s="101" t="s">
        <v>2573</v>
      </c>
      <c r="I9297" s="103"/>
    </row>
    <row r="9298" spans="1:9">
      <c r="A9298" s="25">
        <v>126638</v>
      </c>
      <c r="B9298" s="26" t="s">
        <v>20269</v>
      </c>
      <c r="C9298" s="26" t="s">
        <v>20270</v>
      </c>
      <c r="D9298" s="97"/>
      <c r="E9298" s="97"/>
      <c r="F9298" s="101"/>
      <c r="G9298" s="101"/>
      <c r="H9298" s="101"/>
      <c r="I9298" s="103"/>
    </row>
    <row r="9299" spans="1:9">
      <c r="A9299" s="25">
        <v>127269</v>
      </c>
      <c r="B9299" s="26" t="s">
        <v>20271</v>
      </c>
      <c r="C9299" s="26" t="s">
        <v>9059</v>
      </c>
      <c r="D9299" s="97"/>
      <c r="E9299" s="97"/>
      <c r="F9299" s="101"/>
      <c r="G9299" s="101"/>
      <c r="H9299" s="101"/>
      <c r="I9299" s="103"/>
    </row>
    <row r="9300" spans="1:9">
      <c r="A9300" s="25">
        <v>137773</v>
      </c>
      <c r="B9300" s="26" t="s">
        <v>7915</v>
      </c>
      <c r="C9300" s="26" t="s">
        <v>6352</v>
      </c>
      <c r="D9300" s="97" t="s">
        <v>20272</v>
      </c>
      <c r="E9300" s="97" t="s">
        <v>3618</v>
      </c>
      <c r="F9300" s="101"/>
      <c r="G9300" s="101"/>
      <c r="H9300" s="101"/>
      <c r="I9300" s="103"/>
    </row>
    <row r="9301" spans="1:9">
      <c r="A9301" s="25">
        <v>138215</v>
      </c>
      <c r="B9301" s="26" t="s">
        <v>20273</v>
      </c>
      <c r="C9301" s="26" t="s">
        <v>20274</v>
      </c>
      <c r="D9301" s="97"/>
      <c r="E9301" s="97"/>
      <c r="F9301" s="101" t="s">
        <v>2558</v>
      </c>
      <c r="G9301" s="101" t="s">
        <v>2558</v>
      </c>
      <c r="H9301" s="101" t="s">
        <v>2559</v>
      </c>
      <c r="I9301" s="103"/>
    </row>
    <row r="9302" spans="1:9">
      <c r="A9302" s="25">
        <v>180421</v>
      </c>
      <c r="B9302" s="26" t="s">
        <v>20275</v>
      </c>
      <c r="C9302" s="26" t="s">
        <v>20276</v>
      </c>
      <c r="D9302" s="97" t="s">
        <v>20277</v>
      </c>
      <c r="E9302" s="97" t="s">
        <v>20277</v>
      </c>
      <c r="F9302" s="101"/>
      <c r="G9302" s="101"/>
      <c r="H9302" s="98" t="s">
        <v>20278</v>
      </c>
      <c r="I9302" s="103">
        <v>42121</v>
      </c>
    </row>
    <row r="9303" spans="1:9">
      <c r="A9303" s="25">
        <v>181207</v>
      </c>
      <c r="B9303" s="26" t="s">
        <v>20279</v>
      </c>
      <c r="C9303" s="26" t="s">
        <v>68</v>
      </c>
      <c r="D9303" s="97"/>
      <c r="E9303" s="97"/>
      <c r="F9303" s="101"/>
      <c r="G9303" s="101"/>
      <c r="H9303" s="101"/>
      <c r="I9303" s="103"/>
    </row>
    <row r="9304" spans="1:9">
      <c r="A9304" s="25">
        <v>183149</v>
      </c>
      <c r="B9304" s="26" t="s">
        <v>20280</v>
      </c>
      <c r="C9304" s="26" t="s">
        <v>3853</v>
      </c>
      <c r="D9304" s="97" t="s">
        <v>17329</v>
      </c>
      <c r="E9304" s="99" t="s">
        <v>20281</v>
      </c>
      <c r="F9304" s="101"/>
      <c r="G9304" s="99" t="s">
        <v>20282</v>
      </c>
      <c r="H9304" s="101"/>
      <c r="I9304" s="104">
        <v>42870</v>
      </c>
    </row>
    <row r="9305" spans="1:9">
      <c r="A9305" s="25">
        <v>189446</v>
      </c>
      <c r="B9305" s="26" t="s">
        <v>20283</v>
      </c>
      <c r="C9305" s="26" t="s">
        <v>20284</v>
      </c>
      <c r="D9305" s="99" t="s">
        <v>20285</v>
      </c>
      <c r="E9305" s="99" t="s">
        <v>20285</v>
      </c>
      <c r="F9305" s="101"/>
      <c r="G9305" s="99" t="s">
        <v>1403</v>
      </c>
      <c r="H9305" s="101"/>
      <c r="I9305" s="104">
        <v>42842</v>
      </c>
    </row>
    <row r="9306" spans="1:9">
      <c r="A9306" s="25">
        <v>332854</v>
      </c>
      <c r="B9306" s="26" t="s">
        <v>20286</v>
      </c>
      <c r="C9306" s="26" t="s">
        <v>20287</v>
      </c>
      <c r="D9306" s="97"/>
      <c r="E9306" s="97"/>
      <c r="F9306" s="101"/>
      <c r="G9306" s="101"/>
      <c r="H9306" s="101"/>
      <c r="I9306" s="103"/>
    </row>
    <row r="9307" spans="1:9">
      <c r="A9307" s="25">
        <v>333190</v>
      </c>
      <c r="B9307" s="26" t="s">
        <v>20288</v>
      </c>
      <c r="C9307" s="26" t="s">
        <v>1609</v>
      </c>
      <c r="D9307" s="97" t="s">
        <v>20289</v>
      </c>
      <c r="E9307" s="97"/>
      <c r="F9307" s="101" t="s">
        <v>2853</v>
      </c>
      <c r="G9307" s="101" t="s">
        <v>2853</v>
      </c>
      <c r="H9307" s="101" t="s">
        <v>2573</v>
      </c>
      <c r="I9307" s="104">
        <v>35191</v>
      </c>
    </row>
    <row r="9308" spans="1:9">
      <c r="A9308" s="25">
        <v>333714</v>
      </c>
      <c r="B9308" s="26" t="s">
        <v>20290</v>
      </c>
      <c r="C9308" s="26" t="s">
        <v>20291</v>
      </c>
      <c r="D9308" s="97" t="s">
        <v>20292</v>
      </c>
      <c r="E9308" s="97" t="s">
        <v>18583</v>
      </c>
      <c r="F9308" s="101"/>
      <c r="G9308" s="101"/>
      <c r="H9308" s="101"/>
      <c r="I9308" s="103">
        <v>37316</v>
      </c>
    </row>
    <row r="9309" spans="1:9">
      <c r="A9309" s="25">
        <v>334585</v>
      </c>
      <c r="B9309" s="26" t="s">
        <v>20293</v>
      </c>
      <c r="C9309" s="26" t="s">
        <v>20294</v>
      </c>
      <c r="D9309" s="97"/>
      <c r="E9309" s="97"/>
      <c r="F9309" s="101"/>
      <c r="G9309" s="101"/>
      <c r="H9309" s="101"/>
      <c r="I9309" s="103"/>
    </row>
    <row r="9310" spans="1:9">
      <c r="A9310" s="25">
        <v>335488</v>
      </c>
      <c r="B9310" s="26" t="s">
        <v>20295</v>
      </c>
      <c r="C9310" s="26" t="s">
        <v>20296</v>
      </c>
      <c r="D9310" s="97" t="s">
        <v>829</v>
      </c>
      <c r="E9310" s="97" t="s">
        <v>20297</v>
      </c>
      <c r="F9310" s="101"/>
      <c r="G9310" s="101"/>
      <c r="H9310" s="101"/>
      <c r="I9310" s="107" t="s">
        <v>9137</v>
      </c>
    </row>
    <row r="9311" spans="1:9">
      <c r="A9311" s="25">
        <v>335934</v>
      </c>
      <c r="B9311" s="26" t="s">
        <v>9457</v>
      </c>
      <c r="C9311" s="26" t="s">
        <v>3195</v>
      </c>
      <c r="D9311" s="97"/>
      <c r="E9311" s="97"/>
      <c r="F9311" s="101"/>
      <c r="G9311" s="101"/>
      <c r="H9311" s="101"/>
      <c r="I9311" s="103"/>
    </row>
    <row r="9312" spans="1:9">
      <c r="A9312" s="25">
        <v>343356</v>
      </c>
      <c r="B9312" s="26" t="s">
        <v>20298</v>
      </c>
      <c r="C9312" s="26" t="s">
        <v>740</v>
      </c>
      <c r="D9312" s="99" t="s">
        <v>20299</v>
      </c>
      <c r="E9312" s="99" t="s">
        <v>20299</v>
      </c>
      <c r="F9312" s="101"/>
      <c r="G9312" s="99" t="s">
        <v>14729</v>
      </c>
      <c r="H9312" s="101"/>
      <c r="I9312" s="104">
        <v>42217</v>
      </c>
    </row>
    <row r="9313" spans="1:9">
      <c r="A9313" s="25">
        <v>344953</v>
      </c>
      <c r="B9313" s="26" t="s">
        <v>20300</v>
      </c>
      <c r="C9313" s="26" t="s">
        <v>12081</v>
      </c>
      <c r="D9313" s="97"/>
      <c r="E9313" s="97"/>
      <c r="F9313" s="101" t="s">
        <v>2853</v>
      </c>
      <c r="G9313" s="101" t="s">
        <v>2853</v>
      </c>
      <c r="H9313" s="101" t="s">
        <v>2573</v>
      </c>
      <c r="I9313" s="103">
        <v>42503</v>
      </c>
    </row>
    <row r="9314" spans="1:9">
      <c r="A9314" s="25">
        <v>345983</v>
      </c>
      <c r="B9314" s="26" t="s">
        <v>20301</v>
      </c>
      <c r="C9314" s="26" t="s">
        <v>20302</v>
      </c>
      <c r="D9314" s="97" t="s">
        <v>1065</v>
      </c>
      <c r="E9314" s="97" t="s">
        <v>20303</v>
      </c>
      <c r="F9314" s="101"/>
      <c r="G9314" s="101"/>
      <c r="H9314" s="101"/>
      <c r="I9314" s="103">
        <v>41627</v>
      </c>
    </row>
    <row r="9315" spans="1:9">
      <c r="A9315" s="25">
        <v>365974</v>
      </c>
      <c r="B9315" s="26" t="s">
        <v>20304</v>
      </c>
      <c r="C9315" s="26" t="s">
        <v>18473</v>
      </c>
      <c r="D9315" s="99" t="s">
        <v>7971</v>
      </c>
      <c r="E9315" s="99" t="s">
        <v>7861</v>
      </c>
      <c r="F9315" s="101"/>
      <c r="G9315" s="99" t="s">
        <v>20305</v>
      </c>
      <c r="H9315" s="101"/>
      <c r="I9315" s="104">
        <v>43081</v>
      </c>
    </row>
    <row r="9316" spans="1:9">
      <c r="A9316" s="25">
        <v>368428</v>
      </c>
      <c r="B9316" s="26" t="s">
        <v>5976</v>
      </c>
      <c r="C9316" s="26" t="s">
        <v>563</v>
      </c>
      <c r="D9316" s="99" t="s">
        <v>2006</v>
      </c>
      <c r="E9316" s="97" t="s">
        <v>5977</v>
      </c>
      <c r="F9316" s="101"/>
      <c r="G9316" s="99" t="s">
        <v>4528</v>
      </c>
      <c r="H9316" s="101"/>
      <c r="I9316" s="104">
        <v>43130</v>
      </c>
    </row>
    <row r="9317" spans="1:9">
      <c r="A9317" s="25">
        <v>369064</v>
      </c>
      <c r="B9317" s="26" t="s">
        <v>20306</v>
      </c>
      <c r="C9317" s="26" t="s">
        <v>20307</v>
      </c>
      <c r="D9317" s="99" t="s">
        <v>20308</v>
      </c>
      <c r="E9317" s="99" t="s">
        <v>20309</v>
      </c>
      <c r="F9317" s="101"/>
      <c r="G9317" s="99" t="s">
        <v>3458</v>
      </c>
      <c r="H9317" s="101"/>
      <c r="I9317" s="104">
        <v>42711</v>
      </c>
    </row>
    <row r="9318" spans="1:9">
      <c r="A9318" s="25">
        <v>374876</v>
      </c>
      <c r="B9318" s="26" t="s">
        <v>234</v>
      </c>
      <c r="C9318" s="26" t="s">
        <v>20310</v>
      </c>
      <c r="D9318" s="97"/>
      <c r="E9318" s="97"/>
      <c r="F9318" s="101"/>
      <c r="G9318" s="99" t="s">
        <v>4100</v>
      </c>
      <c r="H9318" s="101"/>
      <c r="I9318" s="104">
        <v>40129</v>
      </c>
    </row>
    <row r="9319" spans="1:9">
      <c r="A9319" s="25">
        <v>376884</v>
      </c>
      <c r="B9319" s="26" t="s">
        <v>14062</v>
      </c>
      <c r="C9319" s="26" t="s">
        <v>330</v>
      </c>
      <c r="D9319" s="97" t="s">
        <v>20311</v>
      </c>
      <c r="E9319" s="97" t="s">
        <v>20312</v>
      </c>
      <c r="F9319" s="101"/>
      <c r="G9319" s="101"/>
      <c r="H9319" s="101"/>
      <c r="I9319" s="104">
        <v>41117</v>
      </c>
    </row>
    <row r="9320" spans="1:9">
      <c r="A9320" s="25">
        <v>377987</v>
      </c>
      <c r="B9320" s="26" t="s">
        <v>1006</v>
      </c>
      <c r="C9320" s="26" t="s">
        <v>6071</v>
      </c>
      <c r="D9320" s="97" t="s">
        <v>20313</v>
      </c>
      <c r="E9320" s="97"/>
      <c r="F9320" s="101"/>
      <c r="G9320" s="101"/>
      <c r="H9320" s="101"/>
      <c r="I9320" s="103">
        <v>39524</v>
      </c>
    </row>
    <row r="9321" spans="1:9">
      <c r="A9321" s="25">
        <v>381248</v>
      </c>
      <c r="B9321" s="26" t="s">
        <v>20314</v>
      </c>
      <c r="C9321" s="26" t="s">
        <v>98</v>
      </c>
      <c r="D9321" s="97" t="s">
        <v>20315</v>
      </c>
      <c r="E9321" s="97" t="s">
        <v>20316</v>
      </c>
      <c r="F9321" s="101"/>
      <c r="G9321" s="101"/>
      <c r="H9321" s="101"/>
      <c r="I9321" s="103">
        <v>41061</v>
      </c>
    </row>
    <row r="9322" spans="1:9">
      <c r="A9322" s="25">
        <v>382227</v>
      </c>
      <c r="B9322" s="26" t="s">
        <v>20317</v>
      </c>
      <c r="C9322" s="26" t="s">
        <v>828</v>
      </c>
      <c r="D9322" s="97" t="s">
        <v>829</v>
      </c>
      <c r="E9322" s="97" t="s">
        <v>1559</v>
      </c>
      <c r="F9322" s="101"/>
      <c r="G9322" s="101" t="s">
        <v>2647</v>
      </c>
      <c r="H9322" s="101" t="s">
        <v>2573</v>
      </c>
      <c r="I9322" s="103"/>
    </row>
    <row r="9323" spans="1:9">
      <c r="A9323" s="25">
        <v>382965</v>
      </c>
      <c r="B9323" s="26" t="s">
        <v>20318</v>
      </c>
      <c r="C9323" s="26" t="s">
        <v>20319</v>
      </c>
      <c r="D9323" s="97" t="s">
        <v>20320</v>
      </c>
      <c r="E9323" s="97" t="s">
        <v>11415</v>
      </c>
      <c r="F9323" s="101"/>
      <c r="G9323" s="101"/>
      <c r="H9323" s="101"/>
      <c r="I9323" s="103"/>
    </row>
    <row r="9324" spans="1:9">
      <c r="A9324" s="25">
        <v>382998</v>
      </c>
      <c r="B9324" s="26" t="s">
        <v>20321</v>
      </c>
      <c r="C9324" s="26" t="s">
        <v>994</v>
      </c>
      <c r="D9324" s="97" t="s">
        <v>995</v>
      </c>
      <c r="E9324" s="97" t="s">
        <v>20322</v>
      </c>
      <c r="F9324" s="101"/>
      <c r="G9324" s="101"/>
      <c r="H9324" s="101"/>
      <c r="I9324" s="103">
        <v>42266</v>
      </c>
    </row>
    <row r="9325" spans="1:9">
      <c r="A9325" s="25">
        <v>383274</v>
      </c>
      <c r="B9325" s="26" t="s">
        <v>20323</v>
      </c>
      <c r="C9325" s="26" t="s">
        <v>20324</v>
      </c>
      <c r="D9325" s="97" t="s">
        <v>20325</v>
      </c>
      <c r="E9325" s="97" t="s">
        <v>20325</v>
      </c>
      <c r="F9325" s="101"/>
      <c r="G9325" s="99" t="s">
        <v>20326</v>
      </c>
      <c r="H9325" s="101"/>
      <c r="I9325" s="104">
        <v>38502</v>
      </c>
    </row>
    <row r="9326" spans="1:9">
      <c r="A9326" s="25">
        <v>398841</v>
      </c>
      <c r="B9326" s="26" t="s">
        <v>20327</v>
      </c>
      <c r="C9326" s="26" t="s">
        <v>4224</v>
      </c>
      <c r="D9326" s="99" t="s">
        <v>4224</v>
      </c>
      <c r="E9326" s="99" t="s">
        <v>4224</v>
      </c>
      <c r="F9326" s="101"/>
      <c r="G9326" s="99" t="s">
        <v>20328</v>
      </c>
      <c r="H9326" s="101"/>
      <c r="I9326" s="104">
        <v>43077</v>
      </c>
    </row>
    <row r="9327" spans="1:9">
      <c r="A9327" s="25">
        <v>402173</v>
      </c>
      <c r="B9327" s="26" t="s">
        <v>20329</v>
      </c>
      <c r="C9327" s="26" t="s">
        <v>11282</v>
      </c>
      <c r="D9327" s="97"/>
      <c r="E9327" s="97"/>
      <c r="F9327" s="101"/>
      <c r="G9327" s="101"/>
      <c r="H9327" s="101"/>
      <c r="I9327" s="103"/>
    </row>
    <row r="9328" spans="1:9">
      <c r="A9328" s="25">
        <v>408369</v>
      </c>
      <c r="B9328" s="26" t="s">
        <v>20330</v>
      </c>
      <c r="C9328" s="26" t="s">
        <v>20331</v>
      </c>
      <c r="D9328" s="97" t="s">
        <v>14715</v>
      </c>
      <c r="E9328" s="97" t="s">
        <v>1513</v>
      </c>
      <c r="F9328" s="101"/>
      <c r="G9328" s="101"/>
      <c r="H9328" s="101"/>
      <c r="I9328" s="103"/>
    </row>
    <row r="9329" spans="1:9">
      <c r="A9329" s="25">
        <v>411710</v>
      </c>
      <c r="B9329" s="26" t="s">
        <v>20332</v>
      </c>
      <c r="C9329" s="26" t="s">
        <v>7645</v>
      </c>
      <c r="D9329" s="99" t="s">
        <v>6938</v>
      </c>
      <c r="E9329" s="99" t="s">
        <v>2086</v>
      </c>
      <c r="F9329" s="99" t="s">
        <v>14398</v>
      </c>
      <c r="G9329" s="101"/>
      <c r="H9329" s="99" t="s">
        <v>11172</v>
      </c>
      <c r="I9329" s="104">
        <v>43355</v>
      </c>
    </row>
    <row r="9330" spans="1:9">
      <c r="A9330" s="25">
        <v>413052</v>
      </c>
      <c r="B9330" s="26" t="s">
        <v>20333</v>
      </c>
      <c r="C9330" s="26" t="s">
        <v>5858</v>
      </c>
      <c r="D9330" s="99" t="s">
        <v>5859</v>
      </c>
      <c r="E9330" s="99" t="s">
        <v>592</v>
      </c>
      <c r="F9330" s="101"/>
      <c r="G9330" s="99" t="s">
        <v>4524</v>
      </c>
      <c r="H9330" s="101"/>
      <c r="I9330" s="104">
        <v>43369</v>
      </c>
    </row>
    <row r="9331" spans="1:9">
      <c r="A9331" s="25">
        <v>424985</v>
      </c>
      <c r="B9331" s="26" t="s">
        <v>1375</v>
      </c>
      <c r="C9331" s="26" t="s">
        <v>20334</v>
      </c>
      <c r="D9331" s="97" t="s">
        <v>1782</v>
      </c>
      <c r="E9331" s="97" t="s">
        <v>1782</v>
      </c>
      <c r="F9331" s="101"/>
      <c r="G9331" s="101"/>
      <c r="H9331" s="101"/>
      <c r="I9331" s="103"/>
    </row>
    <row r="9332" spans="1:9">
      <c r="A9332" s="25">
        <v>426425</v>
      </c>
      <c r="B9332" s="26" t="s">
        <v>20335</v>
      </c>
      <c r="C9332" s="26" t="s">
        <v>1624</v>
      </c>
      <c r="D9332" s="97"/>
      <c r="E9332" s="97"/>
      <c r="F9332" s="101"/>
      <c r="G9332" s="101"/>
      <c r="H9332" s="101"/>
      <c r="I9332" s="103"/>
    </row>
    <row r="9333" spans="1:9">
      <c r="A9333" s="25">
        <v>428126</v>
      </c>
      <c r="B9333" s="26" t="s">
        <v>20336</v>
      </c>
      <c r="C9333" s="26" t="s">
        <v>20337</v>
      </c>
      <c r="D9333" s="99" t="s">
        <v>2515</v>
      </c>
      <c r="E9333" s="99" t="s">
        <v>7972</v>
      </c>
      <c r="F9333" s="99" t="s">
        <v>6948</v>
      </c>
      <c r="G9333" s="99" t="s">
        <v>2521</v>
      </c>
      <c r="H9333" s="99" t="s">
        <v>9875</v>
      </c>
      <c r="I9333" s="104">
        <v>43571</v>
      </c>
    </row>
    <row r="9334" spans="1:9">
      <c r="A9334" s="25">
        <v>429989</v>
      </c>
      <c r="B9334" s="26" t="s">
        <v>20338</v>
      </c>
      <c r="C9334" s="26" t="s">
        <v>20339</v>
      </c>
      <c r="D9334" s="97" t="s">
        <v>20340</v>
      </c>
      <c r="E9334" s="97" t="s">
        <v>20340</v>
      </c>
      <c r="F9334" s="101"/>
      <c r="G9334" s="101"/>
      <c r="H9334" s="101"/>
      <c r="I9334" s="103"/>
    </row>
    <row r="9335" spans="1:9">
      <c r="A9335" s="25">
        <v>430715</v>
      </c>
      <c r="B9335" s="26" t="s">
        <v>347</v>
      </c>
      <c r="C9335" s="26" t="s">
        <v>2326</v>
      </c>
      <c r="D9335" s="99" t="s">
        <v>349</v>
      </c>
      <c r="E9335" s="99" t="s">
        <v>349</v>
      </c>
      <c r="F9335" s="101"/>
      <c r="G9335" s="99" t="s">
        <v>3458</v>
      </c>
      <c r="H9335" s="101"/>
      <c r="I9335" s="104">
        <v>40661</v>
      </c>
    </row>
    <row r="9336" spans="1:9">
      <c r="A9336" s="25">
        <v>432215</v>
      </c>
      <c r="B9336" s="26" t="s">
        <v>20341</v>
      </c>
      <c r="C9336" s="26" t="s">
        <v>20342</v>
      </c>
      <c r="D9336" s="97" t="s">
        <v>20343</v>
      </c>
      <c r="E9336" s="97" t="s">
        <v>20343</v>
      </c>
      <c r="F9336" s="101"/>
      <c r="G9336" s="101"/>
      <c r="H9336" s="101" t="s">
        <v>20344</v>
      </c>
      <c r="I9336" s="103">
        <v>43601</v>
      </c>
    </row>
    <row r="9337" spans="1:9">
      <c r="A9337" s="25">
        <v>434330</v>
      </c>
      <c r="B9337" s="26" t="s">
        <v>1296</v>
      </c>
      <c r="C9337" s="26" t="s">
        <v>20345</v>
      </c>
      <c r="D9337" s="99" t="s">
        <v>20346</v>
      </c>
      <c r="E9337" s="99" t="s">
        <v>20346</v>
      </c>
      <c r="F9337" s="101"/>
      <c r="G9337" s="99" t="s">
        <v>20347</v>
      </c>
      <c r="H9337" s="101"/>
      <c r="I9337" s="104">
        <v>43627</v>
      </c>
    </row>
    <row r="9338" spans="1:9">
      <c r="A9338" s="25">
        <v>434607</v>
      </c>
      <c r="B9338" s="26" t="s">
        <v>20348</v>
      </c>
      <c r="C9338" s="26" t="s">
        <v>16733</v>
      </c>
      <c r="D9338" s="99" t="s">
        <v>20349</v>
      </c>
      <c r="E9338" s="99" t="s">
        <v>20350</v>
      </c>
      <c r="F9338" s="101"/>
      <c r="G9338" s="101"/>
      <c r="H9338" s="101"/>
      <c r="I9338" s="104">
        <v>43459</v>
      </c>
    </row>
    <row r="9339" spans="1:9">
      <c r="A9339" s="25">
        <v>435898</v>
      </c>
      <c r="B9339" s="26" t="s">
        <v>20351</v>
      </c>
      <c r="C9339" s="26" t="s">
        <v>20352</v>
      </c>
      <c r="D9339" s="99" t="s">
        <v>20353</v>
      </c>
      <c r="E9339" s="99" t="s">
        <v>8059</v>
      </c>
      <c r="F9339" s="101"/>
      <c r="G9339" s="101"/>
      <c r="H9339" s="101"/>
      <c r="I9339" s="104">
        <v>43638</v>
      </c>
    </row>
    <row r="9340" spans="1:9">
      <c r="A9340" s="25">
        <v>436062</v>
      </c>
      <c r="B9340" s="26" t="s">
        <v>2459</v>
      </c>
      <c r="C9340" s="26" t="s">
        <v>20354</v>
      </c>
      <c r="D9340" s="99" t="s">
        <v>2460</v>
      </c>
      <c r="E9340" s="99" t="s">
        <v>1761</v>
      </c>
      <c r="F9340" s="101"/>
      <c r="G9340" s="101"/>
      <c r="H9340" s="101"/>
      <c r="I9340" s="104">
        <v>43638</v>
      </c>
    </row>
    <row r="9341" spans="1:9">
      <c r="A9341" s="25">
        <v>447204</v>
      </c>
      <c r="B9341" s="26" t="s">
        <v>20355</v>
      </c>
      <c r="C9341" s="26" t="s">
        <v>18932</v>
      </c>
      <c r="D9341" s="99" t="s">
        <v>18933</v>
      </c>
      <c r="E9341" s="99" t="s">
        <v>18933</v>
      </c>
      <c r="F9341" s="101"/>
      <c r="G9341" s="101"/>
      <c r="H9341" s="99" t="s">
        <v>10831</v>
      </c>
      <c r="I9341" s="104">
        <v>43787</v>
      </c>
    </row>
    <row r="9342" spans="1:9">
      <c r="A9342" s="25">
        <v>2328</v>
      </c>
      <c r="B9342" s="26" t="s">
        <v>20356</v>
      </c>
      <c r="C9342" s="26" t="s">
        <v>519</v>
      </c>
      <c r="D9342" s="97"/>
      <c r="E9342" s="97"/>
      <c r="F9342" s="101"/>
      <c r="G9342" s="101"/>
      <c r="H9342" s="101"/>
      <c r="I9342" s="103"/>
    </row>
    <row r="9343" spans="1:9">
      <c r="A9343" s="25">
        <v>11677</v>
      </c>
      <c r="B9343" s="26" t="s">
        <v>20357</v>
      </c>
      <c r="C9343" s="26" t="s">
        <v>20358</v>
      </c>
      <c r="D9343" s="97"/>
      <c r="E9343" s="97"/>
      <c r="F9343" s="101"/>
      <c r="G9343" s="101"/>
      <c r="H9343" s="101"/>
      <c r="I9343" s="103"/>
    </row>
    <row r="9344" spans="1:9">
      <c r="A9344" s="25">
        <v>54880</v>
      </c>
      <c r="B9344" s="26" t="s">
        <v>20359</v>
      </c>
      <c r="C9344" s="26" t="s">
        <v>20360</v>
      </c>
      <c r="D9344" s="97" t="s">
        <v>20361</v>
      </c>
      <c r="E9344" s="97" t="s">
        <v>20362</v>
      </c>
      <c r="F9344" s="101"/>
      <c r="G9344" s="101" t="s">
        <v>14132</v>
      </c>
      <c r="H9344" s="101"/>
      <c r="I9344" s="104">
        <v>42048</v>
      </c>
    </row>
    <row r="9345" spans="1:9">
      <c r="A9345" s="25">
        <v>61033</v>
      </c>
      <c r="B9345" s="26" t="s">
        <v>14792</v>
      </c>
      <c r="C9345" s="26" t="s">
        <v>9033</v>
      </c>
      <c r="D9345" s="100" t="s">
        <v>20363</v>
      </c>
      <c r="E9345" s="100" t="s">
        <v>14794</v>
      </c>
      <c r="F9345" s="101"/>
      <c r="G9345" s="101"/>
      <c r="H9345" s="101"/>
      <c r="I9345" s="103">
        <v>40761</v>
      </c>
    </row>
    <row r="9346" spans="1:9">
      <c r="A9346" s="25">
        <v>61343</v>
      </c>
      <c r="B9346" s="26" t="s">
        <v>20364</v>
      </c>
      <c r="C9346" s="26" t="s">
        <v>20365</v>
      </c>
      <c r="D9346" s="97" t="s">
        <v>20366</v>
      </c>
      <c r="E9346" s="97"/>
      <c r="F9346" s="101"/>
      <c r="G9346" s="99" t="s">
        <v>34</v>
      </c>
      <c r="H9346" s="101"/>
      <c r="I9346" s="103">
        <v>40673</v>
      </c>
    </row>
    <row r="9347" spans="1:9">
      <c r="A9347" s="25">
        <v>62378</v>
      </c>
      <c r="B9347" s="26" t="s">
        <v>20367</v>
      </c>
      <c r="C9347" s="26" t="s">
        <v>20368</v>
      </c>
      <c r="D9347" s="97" t="s">
        <v>1065</v>
      </c>
      <c r="E9347" s="97" t="s">
        <v>690</v>
      </c>
      <c r="F9347" s="101" t="s">
        <v>2772</v>
      </c>
      <c r="G9347" s="101" t="s">
        <v>2647</v>
      </c>
      <c r="H9347" s="101" t="s">
        <v>2573</v>
      </c>
      <c r="I9347" s="104">
        <v>39072</v>
      </c>
    </row>
    <row r="9348" spans="1:9">
      <c r="A9348" s="25">
        <v>63723</v>
      </c>
      <c r="B9348" s="26" t="s">
        <v>20369</v>
      </c>
      <c r="C9348" s="26" t="s">
        <v>8873</v>
      </c>
      <c r="D9348" s="97"/>
      <c r="E9348" s="97"/>
      <c r="F9348" s="101" t="s">
        <v>2853</v>
      </c>
      <c r="G9348" s="101" t="s">
        <v>2853</v>
      </c>
      <c r="H9348" s="101" t="s">
        <v>2573</v>
      </c>
      <c r="I9348" s="104">
        <v>41030</v>
      </c>
    </row>
    <row r="9349" spans="1:9">
      <c r="A9349" s="25">
        <v>67942</v>
      </c>
      <c r="B9349" s="26" t="s">
        <v>14233</v>
      </c>
      <c r="C9349" s="26" t="s">
        <v>663</v>
      </c>
      <c r="D9349" s="99" t="s">
        <v>20370</v>
      </c>
      <c r="E9349" s="97" t="s">
        <v>14234</v>
      </c>
      <c r="F9349" s="101"/>
      <c r="G9349" s="101" t="s">
        <v>14132</v>
      </c>
      <c r="H9349" s="101"/>
      <c r="I9349" s="104">
        <v>41880</v>
      </c>
    </row>
    <row r="9350" spans="1:9">
      <c r="A9350" s="25">
        <v>68300</v>
      </c>
      <c r="B9350" s="26" t="s">
        <v>20371</v>
      </c>
      <c r="C9350" s="26" t="s">
        <v>6730</v>
      </c>
      <c r="D9350" s="97"/>
      <c r="E9350" s="97"/>
      <c r="F9350" s="101" t="s">
        <v>2853</v>
      </c>
      <c r="G9350" s="101" t="s">
        <v>2853</v>
      </c>
      <c r="H9350" s="101" t="s">
        <v>2573</v>
      </c>
      <c r="I9350" s="104">
        <v>42016</v>
      </c>
    </row>
    <row r="9351" spans="1:9">
      <c r="A9351" s="25">
        <v>72266</v>
      </c>
      <c r="B9351" s="26" t="s">
        <v>20372</v>
      </c>
      <c r="C9351" s="26" t="s">
        <v>20373</v>
      </c>
      <c r="D9351" s="99" t="s">
        <v>20373</v>
      </c>
      <c r="E9351" s="99" t="s">
        <v>20374</v>
      </c>
      <c r="F9351" s="101"/>
      <c r="G9351" s="99" t="s">
        <v>34</v>
      </c>
      <c r="H9351" s="101"/>
      <c r="I9351" s="104">
        <v>34226</v>
      </c>
    </row>
    <row r="9352" spans="1:9">
      <c r="A9352" s="25">
        <v>72342</v>
      </c>
      <c r="B9352" s="26" t="s">
        <v>20375</v>
      </c>
      <c r="C9352" s="26" t="s">
        <v>1501</v>
      </c>
      <c r="D9352" s="97" t="s">
        <v>20376</v>
      </c>
      <c r="E9352" s="97" t="s">
        <v>9246</v>
      </c>
      <c r="F9352" s="101"/>
      <c r="G9352" s="101"/>
      <c r="H9352" s="101"/>
      <c r="I9352" s="103">
        <v>41703</v>
      </c>
    </row>
    <row r="9353" spans="1:9">
      <c r="A9353" s="25">
        <v>76782</v>
      </c>
      <c r="B9353" s="26" t="s">
        <v>4839</v>
      </c>
      <c r="C9353" s="26" t="s">
        <v>20377</v>
      </c>
      <c r="D9353" s="99" t="s">
        <v>20378</v>
      </c>
      <c r="E9353" s="99" t="s">
        <v>20379</v>
      </c>
      <c r="F9353" s="101"/>
      <c r="G9353" s="99" t="s">
        <v>287</v>
      </c>
      <c r="H9353" s="101"/>
      <c r="I9353" s="104">
        <v>41430</v>
      </c>
    </row>
    <row r="9354" spans="1:9">
      <c r="A9354" s="25">
        <v>77312</v>
      </c>
      <c r="B9354" s="26" t="s">
        <v>20380</v>
      </c>
      <c r="C9354" s="26" t="s">
        <v>20381</v>
      </c>
      <c r="D9354" s="97" t="s">
        <v>20382</v>
      </c>
      <c r="E9354" s="97" t="s">
        <v>20382</v>
      </c>
      <c r="F9354" s="101" t="s">
        <v>2772</v>
      </c>
      <c r="G9354" s="101" t="s">
        <v>2647</v>
      </c>
      <c r="H9354" s="101" t="s">
        <v>2559</v>
      </c>
      <c r="I9354" s="103"/>
    </row>
    <row r="9355" spans="1:9">
      <c r="A9355" s="25">
        <v>81122</v>
      </c>
      <c r="B9355" s="26" t="s">
        <v>20383</v>
      </c>
      <c r="C9355" s="26" t="s">
        <v>1040</v>
      </c>
      <c r="D9355" s="97" t="s">
        <v>20384</v>
      </c>
      <c r="E9355" s="97"/>
      <c r="F9355" s="101" t="s">
        <v>2853</v>
      </c>
      <c r="G9355" s="101" t="s">
        <v>2853</v>
      </c>
      <c r="H9355" s="101" t="s">
        <v>2573</v>
      </c>
      <c r="I9355" s="104">
        <v>41316</v>
      </c>
    </row>
    <row r="9356" spans="1:9">
      <c r="A9356" s="25">
        <v>83753</v>
      </c>
      <c r="B9356" s="26" t="s">
        <v>20385</v>
      </c>
      <c r="C9356" s="26" t="s">
        <v>20386</v>
      </c>
      <c r="D9356" s="97" t="s">
        <v>20387</v>
      </c>
      <c r="E9356" s="97"/>
      <c r="F9356" s="101"/>
      <c r="G9356" s="101"/>
      <c r="H9356" s="101"/>
      <c r="I9356" s="104">
        <v>38314</v>
      </c>
    </row>
    <row r="9357" spans="1:9">
      <c r="A9357" s="25">
        <v>87057</v>
      </c>
      <c r="B9357" s="26" t="s">
        <v>20388</v>
      </c>
      <c r="C9357" s="26" t="s">
        <v>8701</v>
      </c>
      <c r="D9357" s="97" t="s">
        <v>20389</v>
      </c>
      <c r="E9357" s="97" t="s">
        <v>20390</v>
      </c>
      <c r="F9357" s="101"/>
      <c r="G9357" s="99" t="s">
        <v>4974</v>
      </c>
      <c r="H9357" s="101"/>
      <c r="I9357" s="104">
        <v>40544</v>
      </c>
    </row>
    <row r="9358" spans="1:9">
      <c r="A9358" s="25">
        <v>87862</v>
      </c>
      <c r="B9358" s="26" t="s">
        <v>10868</v>
      </c>
      <c r="C9358" s="26" t="s">
        <v>14699</v>
      </c>
      <c r="D9358" s="97" t="s">
        <v>20391</v>
      </c>
      <c r="E9358" s="97"/>
      <c r="F9358" s="101" t="s">
        <v>2772</v>
      </c>
      <c r="G9358" s="101" t="s">
        <v>2647</v>
      </c>
      <c r="H9358" s="101" t="s">
        <v>2573</v>
      </c>
      <c r="I9358" s="104">
        <v>40179</v>
      </c>
    </row>
    <row r="9359" spans="1:9">
      <c r="A9359" s="25">
        <v>93932</v>
      </c>
      <c r="B9359" s="26" t="s">
        <v>20392</v>
      </c>
      <c r="C9359" s="26" t="s">
        <v>20393</v>
      </c>
      <c r="D9359" s="97" t="s">
        <v>20394</v>
      </c>
      <c r="E9359" s="97"/>
      <c r="F9359" s="101"/>
      <c r="G9359" s="99" t="s">
        <v>34</v>
      </c>
      <c r="H9359" s="101"/>
      <c r="I9359" s="104">
        <v>40058</v>
      </c>
    </row>
    <row r="9360" spans="1:9">
      <c r="A9360" s="25">
        <v>109711</v>
      </c>
      <c r="B9360" s="26" t="s">
        <v>20395</v>
      </c>
      <c r="C9360" s="26" t="s">
        <v>3558</v>
      </c>
      <c r="D9360" s="97"/>
      <c r="E9360" s="97"/>
      <c r="F9360" s="101"/>
      <c r="G9360" s="101"/>
      <c r="H9360" s="101"/>
      <c r="I9360" s="103"/>
    </row>
    <row r="9361" spans="1:9">
      <c r="A9361" s="25">
        <v>113952</v>
      </c>
      <c r="B9361" s="26" t="s">
        <v>20396</v>
      </c>
      <c r="C9361" s="26" t="s">
        <v>1122</v>
      </c>
      <c r="D9361" s="97" t="s">
        <v>20397</v>
      </c>
      <c r="E9361" s="97" t="s">
        <v>20397</v>
      </c>
      <c r="F9361" s="101"/>
      <c r="G9361" s="101" t="s">
        <v>143</v>
      </c>
      <c r="H9361" s="101"/>
      <c r="I9361" s="104">
        <v>41463</v>
      </c>
    </row>
    <row r="9362" spans="1:9">
      <c r="A9362" s="25">
        <v>115156</v>
      </c>
      <c r="B9362" s="26" t="s">
        <v>7961</v>
      </c>
      <c r="C9362" s="26" t="s">
        <v>1394</v>
      </c>
      <c r="D9362" s="97" t="s">
        <v>209</v>
      </c>
      <c r="E9362" s="97" t="s">
        <v>209</v>
      </c>
      <c r="F9362" s="101"/>
      <c r="G9362" s="101" t="s">
        <v>20398</v>
      </c>
      <c r="H9362" s="101"/>
      <c r="I9362" s="107">
        <v>38271</v>
      </c>
    </row>
    <row r="9363" spans="1:9">
      <c r="A9363" s="25">
        <v>118597</v>
      </c>
      <c r="B9363" s="26" t="s">
        <v>20399</v>
      </c>
      <c r="C9363" s="26" t="s">
        <v>9309</v>
      </c>
      <c r="D9363" s="97"/>
      <c r="E9363" s="97"/>
      <c r="F9363" s="101"/>
      <c r="G9363" s="101"/>
      <c r="H9363" s="101"/>
      <c r="I9363" s="103"/>
    </row>
    <row r="9364" spans="1:9">
      <c r="A9364" s="25">
        <v>127233</v>
      </c>
      <c r="B9364" s="26" t="s">
        <v>20400</v>
      </c>
      <c r="C9364" s="26" t="s">
        <v>2436</v>
      </c>
      <c r="D9364" s="97"/>
      <c r="E9364" s="97"/>
      <c r="F9364" s="101"/>
      <c r="G9364" s="101"/>
      <c r="H9364" s="101"/>
      <c r="I9364" s="103"/>
    </row>
    <row r="9365" spans="1:9">
      <c r="A9365" s="25">
        <v>168126</v>
      </c>
      <c r="B9365" s="26" t="s">
        <v>20401</v>
      </c>
      <c r="C9365" s="26" t="s">
        <v>2652</v>
      </c>
      <c r="D9365" s="97" t="s">
        <v>20402</v>
      </c>
      <c r="E9365" s="97" t="s">
        <v>20402</v>
      </c>
      <c r="F9365" s="101" t="s">
        <v>2772</v>
      </c>
      <c r="G9365" s="101" t="s">
        <v>2647</v>
      </c>
      <c r="H9365" s="101" t="s">
        <v>2559</v>
      </c>
      <c r="I9365" s="104">
        <v>42069</v>
      </c>
    </row>
    <row r="9366" spans="1:9">
      <c r="A9366" s="25">
        <v>180894</v>
      </c>
      <c r="B9366" s="26" t="s">
        <v>20403</v>
      </c>
      <c r="C9366" s="26" t="s">
        <v>7846</v>
      </c>
      <c r="D9366" s="99" t="s">
        <v>770</v>
      </c>
      <c r="E9366" s="99" t="s">
        <v>770</v>
      </c>
      <c r="F9366" s="101"/>
      <c r="G9366" s="99" t="s">
        <v>631</v>
      </c>
      <c r="H9366" s="101"/>
      <c r="I9366" s="104">
        <v>40680</v>
      </c>
    </row>
    <row r="9367" spans="1:9">
      <c r="A9367" s="25">
        <v>184750</v>
      </c>
      <c r="B9367" s="26" t="s">
        <v>20404</v>
      </c>
      <c r="C9367" s="26" t="s">
        <v>20405</v>
      </c>
      <c r="D9367" s="100" t="s">
        <v>20406</v>
      </c>
      <c r="E9367" s="100" t="s">
        <v>20406</v>
      </c>
      <c r="F9367" s="101"/>
      <c r="G9367" s="101"/>
      <c r="H9367" s="101"/>
      <c r="I9367" s="103">
        <v>42751</v>
      </c>
    </row>
    <row r="9368" spans="1:9">
      <c r="A9368" s="25">
        <v>185105</v>
      </c>
      <c r="B9368" s="26" t="s">
        <v>1963</v>
      </c>
      <c r="C9368" s="26" t="s">
        <v>19272</v>
      </c>
      <c r="D9368" s="97" t="s">
        <v>20407</v>
      </c>
      <c r="E9368" s="97"/>
      <c r="F9368" s="101" t="s">
        <v>2853</v>
      </c>
      <c r="G9368" s="101" t="s">
        <v>2853</v>
      </c>
      <c r="H9368" s="101" t="s">
        <v>2573</v>
      </c>
      <c r="I9368" s="104">
        <v>42797</v>
      </c>
    </row>
    <row r="9369" spans="1:9">
      <c r="A9369" s="25">
        <v>185371</v>
      </c>
      <c r="B9369" s="26" t="s">
        <v>20408</v>
      </c>
      <c r="C9369" s="26" t="s">
        <v>20409</v>
      </c>
      <c r="D9369" s="97" t="s">
        <v>959</v>
      </c>
      <c r="E9369" s="97" t="s">
        <v>20410</v>
      </c>
      <c r="F9369" s="101"/>
      <c r="G9369" s="101"/>
      <c r="H9369" s="101"/>
      <c r="I9369" s="103">
        <v>42734</v>
      </c>
    </row>
    <row r="9370" spans="1:9">
      <c r="A9370" s="25">
        <v>186749</v>
      </c>
      <c r="B9370" s="26" t="s">
        <v>20411</v>
      </c>
      <c r="C9370" s="26" t="s">
        <v>20412</v>
      </c>
      <c r="D9370" s="99" t="s">
        <v>6204</v>
      </c>
      <c r="E9370" s="99" t="s">
        <v>6204</v>
      </c>
      <c r="F9370" s="101"/>
      <c r="G9370" s="99" t="s">
        <v>2063</v>
      </c>
      <c r="H9370" s="101"/>
      <c r="I9370" s="104">
        <v>42773</v>
      </c>
    </row>
    <row r="9371" spans="1:9">
      <c r="A9371" s="25">
        <v>187053</v>
      </c>
      <c r="B9371" s="26" t="s">
        <v>20413</v>
      </c>
      <c r="C9371" s="26" t="s">
        <v>1392</v>
      </c>
      <c r="D9371" s="97"/>
      <c r="E9371" s="97"/>
      <c r="F9371" s="101"/>
      <c r="G9371" s="101"/>
      <c r="H9371" s="101"/>
      <c r="I9371" s="103"/>
    </row>
    <row r="9372" spans="1:9">
      <c r="A9372" s="25">
        <v>189629</v>
      </c>
      <c r="B9372" s="26" t="s">
        <v>20414</v>
      </c>
      <c r="C9372" s="26" t="s">
        <v>6175</v>
      </c>
      <c r="D9372" s="99" t="s">
        <v>2703</v>
      </c>
      <c r="E9372" s="99" t="s">
        <v>6176</v>
      </c>
      <c r="F9372" s="101"/>
      <c r="G9372" s="99" t="s">
        <v>20415</v>
      </c>
      <c r="H9372" s="101"/>
      <c r="I9372" s="104">
        <v>42928</v>
      </c>
    </row>
    <row r="9373" spans="1:9">
      <c r="A9373" s="25">
        <v>190748</v>
      </c>
      <c r="B9373" s="26" t="s">
        <v>20416</v>
      </c>
      <c r="C9373" s="26" t="s">
        <v>20417</v>
      </c>
      <c r="D9373" s="97" t="s">
        <v>20418</v>
      </c>
      <c r="E9373" s="97" t="s">
        <v>20418</v>
      </c>
      <c r="F9373" s="101"/>
      <c r="G9373" s="101"/>
      <c r="H9373" s="101"/>
      <c r="I9373" s="103">
        <v>42954</v>
      </c>
    </row>
    <row r="9374" spans="1:9">
      <c r="A9374" s="25">
        <v>191439</v>
      </c>
      <c r="B9374" s="26" t="s">
        <v>20419</v>
      </c>
      <c r="C9374" s="26" t="s">
        <v>11557</v>
      </c>
      <c r="D9374" s="99" t="s">
        <v>20420</v>
      </c>
      <c r="E9374" s="99" t="s">
        <v>20420</v>
      </c>
      <c r="F9374" s="101"/>
      <c r="G9374" s="99" t="s">
        <v>44</v>
      </c>
      <c r="H9374" s="101"/>
      <c r="I9374" s="104">
        <v>42968</v>
      </c>
    </row>
    <row r="9375" spans="1:9">
      <c r="A9375" s="25">
        <v>323050</v>
      </c>
      <c r="B9375" s="26" t="s">
        <v>20421</v>
      </c>
      <c r="C9375" s="26" t="s">
        <v>14793</v>
      </c>
      <c r="D9375" s="97" t="s">
        <v>20422</v>
      </c>
      <c r="E9375" s="97" t="s">
        <v>20422</v>
      </c>
      <c r="F9375" s="101"/>
      <c r="G9375" s="101"/>
      <c r="H9375" s="101"/>
      <c r="I9375" s="103"/>
    </row>
    <row r="9376" spans="1:9">
      <c r="A9376" s="25">
        <v>331696</v>
      </c>
      <c r="B9376" s="26" t="s">
        <v>20423</v>
      </c>
      <c r="C9376" s="26" t="s">
        <v>20424</v>
      </c>
      <c r="D9376" s="99" t="s">
        <v>20424</v>
      </c>
      <c r="E9376" s="99" t="s">
        <v>20424</v>
      </c>
      <c r="F9376" s="101"/>
      <c r="G9376" s="99" t="s">
        <v>584</v>
      </c>
      <c r="H9376" s="101"/>
      <c r="I9376" s="104">
        <v>41365</v>
      </c>
    </row>
    <row r="9377" spans="1:9">
      <c r="A9377" s="25">
        <v>337037</v>
      </c>
      <c r="B9377" s="26" t="s">
        <v>20425</v>
      </c>
      <c r="C9377" s="26" t="s">
        <v>20426</v>
      </c>
      <c r="D9377" s="99" t="s">
        <v>2834</v>
      </c>
      <c r="E9377" s="99" t="s">
        <v>2834</v>
      </c>
      <c r="F9377" s="101"/>
      <c r="G9377" s="101"/>
      <c r="H9377" s="101"/>
      <c r="I9377" s="103"/>
    </row>
    <row r="9378" spans="1:9">
      <c r="A9378" s="25">
        <v>341049</v>
      </c>
      <c r="B9378" s="26" t="s">
        <v>20427</v>
      </c>
      <c r="C9378" s="26" t="s">
        <v>18692</v>
      </c>
      <c r="D9378" s="99" t="s">
        <v>18693</v>
      </c>
      <c r="E9378" s="99" t="s">
        <v>18694</v>
      </c>
      <c r="F9378" s="101"/>
      <c r="G9378" s="99" t="s">
        <v>1426</v>
      </c>
      <c r="H9378" s="101"/>
      <c r="I9378" s="104">
        <v>42040</v>
      </c>
    </row>
    <row r="9379" spans="1:9">
      <c r="A9379" s="25">
        <v>342945</v>
      </c>
      <c r="B9379" s="26" t="s">
        <v>20428</v>
      </c>
      <c r="C9379" s="26" t="s">
        <v>20429</v>
      </c>
      <c r="D9379" s="97"/>
      <c r="E9379" s="97"/>
      <c r="F9379" s="101"/>
      <c r="G9379" s="101"/>
      <c r="H9379" s="101"/>
      <c r="I9379" s="103"/>
    </row>
    <row r="9380" spans="1:9">
      <c r="A9380" s="25">
        <v>345457</v>
      </c>
      <c r="B9380" s="26" t="s">
        <v>20430</v>
      </c>
      <c r="C9380" s="26" t="s">
        <v>18209</v>
      </c>
      <c r="D9380" s="99" t="s">
        <v>20431</v>
      </c>
      <c r="E9380" s="99" t="s">
        <v>20432</v>
      </c>
      <c r="F9380" s="101"/>
      <c r="G9380" s="99" t="s">
        <v>20433</v>
      </c>
      <c r="H9380" s="101"/>
      <c r="I9380" s="104">
        <v>42627</v>
      </c>
    </row>
    <row r="9381" spans="1:9">
      <c r="A9381" s="25">
        <v>346016</v>
      </c>
      <c r="B9381" s="26" t="s">
        <v>20434</v>
      </c>
      <c r="C9381" s="26" t="s">
        <v>20435</v>
      </c>
      <c r="D9381" s="99" t="s">
        <v>185</v>
      </c>
      <c r="E9381" s="99" t="s">
        <v>119</v>
      </c>
      <c r="F9381" s="101"/>
      <c r="G9381" s="99" t="s">
        <v>8763</v>
      </c>
      <c r="H9381" s="101"/>
      <c r="I9381" s="104">
        <v>42670</v>
      </c>
    </row>
    <row r="9382" spans="1:9">
      <c r="A9382" s="25">
        <v>367316</v>
      </c>
      <c r="B9382" s="26" t="s">
        <v>16916</v>
      </c>
      <c r="C9382" s="26" t="s">
        <v>4759</v>
      </c>
      <c r="D9382" s="97"/>
      <c r="E9382" s="97"/>
      <c r="F9382" s="101"/>
      <c r="G9382" s="101"/>
      <c r="H9382" s="101"/>
      <c r="I9382" s="103"/>
    </row>
    <row r="9383" spans="1:9">
      <c r="A9383" s="25">
        <v>367690</v>
      </c>
      <c r="B9383" s="26" t="s">
        <v>20436</v>
      </c>
      <c r="C9383" s="26" t="s">
        <v>20437</v>
      </c>
      <c r="D9383" s="99" t="s">
        <v>20438</v>
      </c>
      <c r="E9383" s="99" t="s">
        <v>14862</v>
      </c>
      <c r="F9383" s="101"/>
      <c r="G9383" s="99" t="s">
        <v>3758</v>
      </c>
      <c r="H9383" s="101"/>
      <c r="I9383" s="104">
        <v>42984</v>
      </c>
    </row>
    <row r="9384" spans="1:9">
      <c r="A9384" s="25">
        <v>367738</v>
      </c>
      <c r="B9384" s="26" t="s">
        <v>20439</v>
      </c>
      <c r="C9384" s="26" t="s">
        <v>15577</v>
      </c>
      <c r="D9384" s="97" t="s">
        <v>20440</v>
      </c>
      <c r="E9384" s="97" t="s">
        <v>20440</v>
      </c>
      <c r="F9384" s="101"/>
      <c r="G9384" s="101"/>
      <c r="H9384" s="101"/>
      <c r="I9384" s="103">
        <v>42993</v>
      </c>
    </row>
    <row r="9385" spans="1:9">
      <c r="A9385" s="25">
        <v>368036</v>
      </c>
      <c r="B9385" s="26" t="s">
        <v>20441</v>
      </c>
      <c r="C9385" s="26" t="s">
        <v>3483</v>
      </c>
      <c r="D9385" s="99" t="s">
        <v>20442</v>
      </c>
      <c r="E9385" s="99" t="s">
        <v>20442</v>
      </c>
      <c r="F9385" s="101"/>
      <c r="G9385" s="99" t="s">
        <v>11333</v>
      </c>
      <c r="H9385" s="101"/>
      <c r="I9385" s="104">
        <v>43083</v>
      </c>
    </row>
    <row r="9386" spans="1:9">
      <c r="A9386" s="25">
        <v>371546</v>
      </c>
      <c r="B9386" s="26" t="s">
        <v>11377</v>
      </c>
      <c r="C9386" s="26" t="s">
        <v>330</v>
      </c>
      <c r="D9386" s="99" t="s">
        <v>20443</v>
      </c>
      <c r="E9386" s="99" t="s">
        <v>20444</v>
      </c>
      <c r="F9386" s="101"/>
      <c r="G9386" s="101"/>
      <c r="H9386" s="101"/>
      <c r="I9386" s="104">
        <v>41121</v>
      </c>
    </row>
    <row r="9387" spans="1:9">
      <c r="A9387" s="25">
        <v>376658</v>
      </c>
      <c r="B9387" s="26" t="s">
        <v>20445</v>
      </c>
      <c r="C9387" s="26" t="s">
        <v>3388</v>
      </c>
      <c r="D9387" s="97"/>
      <c r="E9387" s="97"/>
      <c r="F9387" s="101"/>
      <c r="G9387" s="101"/>
      <c r="H9387" s="101"/>
      <c r="I9387" s="103"/>
    </row>
    <row r="9388" spans="1:9">
      <c r="A9388" s="25">
        <v>381198</v>
      </c>
      <c r="B9388" s="26" t="s">
        <v>20446</v>
      </c>
      <c r="C9388" s="26" t="s">
        <v>958</v>
      </c>
      <c r="D9388" s="97" t="s">
        <v>1234</v>
      </c>
      <c r="E9388" s="99" t="s">
        <v>4590</v>
      </c>
      <c r="F9388" s="101" t="s">
        <v>2853</v>
      </c>
      <c r="G9388" s="101" t="s">
        <v>2853</v>
      </c>
      <c r="H9388" s="101" t="s">
        <v>2573</v>
      </c>
      <c r="I9388" s="104">
        <v>42003</v>
      </c>
    </row>
    <row r="9389" spans="1:9">
      <c r="A9389" s="25">
        <v>384711</v>
      </c>
      <c r="B9389" s="26" t="s">
        <v>20447</v>
      </c>
      <c r="C9389" s="26" t="s">
        <v>20448</v>
      </c>
      <c r="D9389" s="99" t="s">
        <v>20449</v>
      </c>
      <c r="E9389" s="99" t="s">
        <v>20450</v>
      </c>
      <c r="F9389" s="101"/>
      <c r="G9389" s="99" t="s">
        <v>20451</v>
      </c>
      <c r="H9389" s="101"/>
      <c r="I9389" s="104">
        <v>32905</v>
      </c>
    </row>
    <row r="9390" spans="1:9">
      <c r="A9390" s="25">
        <v>399449</v>
      </c>
      <c r="B9390" s="26" t="s">
        <v>20452</v>
      </c>
      <c r="C9390" s="26" t="s">
        <v>10166</v>
      </c>
      <c r="D9390" s="99" t="s">
        <v>1249</v>
      </c>
      <c r="E9390" s="99" t="s">
        <v>1249</v>
      </c>
      <c r="F9390" s="101"/>
      <c r="G9390" s="99" t="s">
        <v>3758</v>
      </c>
      <c r="H9390" s="101"/>
      <c r="I9390" s="104">
        <v>42978</v>
      </c>
    </row>
    <row r="9391" spans="1:9">
      <c r="A9391" s="25">
        <v>401832</v>
      </c>
      <c r="B9391" s="26" t="s">
        <v>20453</v>
      </c>
      <c r="C9391" s="26" t="s">
        <v>20454</v>
      </c>
      <c r="D9391" s="97" t="s">
        <v>20455</v>
      </c>
      <c r="E9391" s="97" t="s">
        <v>20455</v>
      </c>
      <c r="F9391" s="101"/>
      <c r="G9391" s="99" t="s">
        <v>12789</v>
      </c>
      <c r="H9391" s="101"/>
      <c r="I9391" s="103">
        <v>42881</v>
      </c>
    </row>
    <row r="9392" spans="1:9">
      <c r="A9392" s="25">
        <v>408154</v>
      </c>
      <c r="B9392" s="26" t="s">
        <v>12651</v>
      </c>
      <c r="C9392" s="26" t="s">
        <v>20456</v>
      </c>
      <c r="D9392" s="97" t="s">
        <v>20457</v>
      </c>
      <c r="E9392" s="97" t="s">
        <v>20457</v>
      </c>
      <c r="F9392" s="101" t="s">
        <v>2853</v>
      </c>
      <c r="G9392" s="101" t="s">
        <v>2853</v>
      </c>
      <c r="H9392" s="101" t="s">
        <v>2573</v>
      </c>
      <c r="I9392" s="104">
        <v>43448</v>
      </c>
    </row>
    <row r="9393" spans="1:9">
      <c r="A9393" s="25">
        <v>413229</v>
      </c>
      <c r="B9393" s="26" t="s">
        <v>5079</v>
      </c>
      <c r="C9393" s="26" t="s">
        <v>5080</v>
      </c>
      <c r="D9393" s="99" t="s">
        <v>20458</v>
      </c>
      <c r="E9393" s="99" t="s">
        <v>5082</v>
      </c>
      <c r="F9393" s="101"/>
      <c r="G9393" s="99" t="s">
        <v>14303</v>
      </c>
      <c r="H9393" s="101"/>
      <c r="I9393" s="104">
        <v>43396</v>
      </c>
    </row>
    <row r="9394" spans="1:9">
      <c r="A9394" s="25">
        <v>426874</v>
      </c>
      <c r="B9394" s="26" t="s">
        <v>20459</v>
      </c>
      <c r="C9394" s="26" t="s">
        <v>20460</v>
      </c>
      <c r="D9394" s="97" t="s">
        <v>2503</v>
      </c>
      <c r="E9394" s="97" t="s">
        <v>2503</v>
      </c>
      <c r="F9394" s="101"/>
      <c r="G9394" s="101"/>
      <c r="H9394" s="101"/>
      <c r="I9394" s="103"/>
    </row>
    <row r="9395" spans="1:9">
      <c r="A9395" s="25">
        <v>427190</v>
      </c>
      <c r="B9395" s="26" t="s">
        <v>7290</v>
      </c>
      <c r="C9395" s="26" t="s">
        <v>3226</v>
      </c>
      <c r="D9395" s="99" t="s">
        <v>7292</v>
      </c>
      <c r="E9395" s="99" t="s">
        <v>7293</v>
      </c>
      <c r="F9395" s="101"/>
      <c r="G9395" s="99" t="s">
        <v>2107</v>
      </c>
      <c r="H9395" s="101"/>
      <c r="I9395" s="104">
        <v>43531</v>
      </c>
    </row>
    <row r="9396" spans="1:9">
      <c r="A9396" s="25">
        <v>428101</v>
      </c>
      <c r="B9396" s="26" t="s">
        <v>6993</v>
      </c>
      <c r="C9396" s="26" t="s">
        <v>14678</v>
      </c>
      <c r="D9396" s="99" t="s">
        <v>9249</v>
      </c>
      <c r="E9396" s="99" t="s">
        <v>14680</v>
      </c>
      <c r="F9396" s="101"/>
      <c r="G9396" s="101"/>
      <c r="H9396" s="99" t="s">
        <v>4453</v>
      </c>
      <c r="I9396" s="104">
        <v>43570</v>
      </c>
    </row>
    <row r="9397" spans="1:9">
      <c r="A9397" s="25">
        <v>428499</v>
      </c>
      <c r="B9397" s="26" t="s">
        <v>20461</v>
      </c>
      <c r="C9397" s="26" t="s">
        <v>20462</v>
      </c>
      <c r="D9397" s="97" t="s">
        <v>20463</v>
      </c>
      <c r="E9397" s="97" t="s">
        <v>1179</v>
      </c>
      <c r="F9397" s="101"/>
      <c r="G9397" s="101"/>
      <c r="H9397" s="101"/>
      <c r="I9397" s="103">
        <v>43572</v>
      </c>
    </row>
    <row r="9398" spans="1:9">
      <c r="A9398" s="25">
        <v>428792</v>
      </c>
      <c r="B9398" s="26" t="s">
        <v>20464</v>
      </c>
      <c r="C9398" s="26" t="s">
        <v>268</v>
      </c>
      <c r="D9398" s="97" t="s">
        <v>268</v>
      </c>
      <c r="E9398" s="97" t="s">
        <v>268</v>
      </c>
      <c r="F9398" s="101"/>
      <c r="G9398" s="101"/>
      <c r="H9398" s="101"/>
      <c r="I9398" s="103">
        <v>43569</v>
      </c>
    </row>
    <row r="9399" spans="1:9">
      <c r="A9399" s="25">
        <v>428856</v>
      </c>
      <c r="B9399" s="26" t="s">
        <v>20465</v>
      </c>
      <c r="C9399" s="26" t="s">
        <v>722</v>
      </c>
      <c r="D9399" s="99" t="s">
        <v>20466</v>
      </c>
      <c r="E9399" s="99" t="s">
        <v>20467</v>
      </c>
      <c r="F9399" s="101"/>
      <c r="G9399" s="101"/>
      <c r="H9399" s="101"/>
      <c r="I9399" s="104">
        <v>43525</v>
      </c>
    </row>
    <row r="9400" spans="1:9">
      <c r="A9400" s="25">
        <v>429069</v>
      </c>
      <c r="B9400" s="26" t="s">
        <v>20468</v>
      </c>
      <c r="C9400" s="26" t="s">
        <v>7282</v>
      </c>
      <c r="D9400" s="99" t="s">
        <v>20469</v>
      </c>
      <c r="E9400" s="99" t="s">
        <v>8645</v>
      </c>
      <c r="F9400" s="101"/>
      <c r="G9400" s="99" t="s">
        <v>20470</v>
      </c>
      <c r="H9400" s="101"/>
      <c r="I9400" s="104">
        <v>42850</v>
      </c>
    </row>
    <row r="9401" spans="1:9">
      <c r="A9401" s="25">
        <v>430668</v>
      </c>
      <c r="B9401" s="26" t="s">
        <v>20471</v>
      </c>
      <c r="C9401" s="26" t="s">
        <v>20472</v>
      </c>
      <c r="D9401" s="97"/>
      <c r="E9401" s="97"/>
      <c r="F9401" s="101"/>
      <c r="G9401" s="101"/>
      <c r="H9401" s="101"/>
      <c r="I9401" s="103"/>
    </row>
    <row r="9402" spans="1:9">
      <c r="A9402" s="25">
        <v>431573</v>
      </c>
      <c r="B9402" s="26" t="s">
        <v>20473</v>
      </c>
      <c r="C9402" s="26" t="s">
        <v>20474</v>
      </c>
      <c r="D9402" s="97" t="s">
        <v>20474</v>
      </c>
      <c r="E9402" s="97" t="s">
        <v>20474</v>
      </c>
      <c r="F9402" s="101"/>
      <c r="G9402" s="101"/>
      <c r="H9402" s="101"/>
      <c r="I9402" s="103">
        <v>43585</v>
      </c>
    </row>
    <row r="9403" spans="1:9">
      <c r="A9403" s="25">
        <v>431718</v>
      </c>
      <c r="B9403" s="26" t="s">
        <v>20475</v>
      </c>
      <c r="C9403" s="26" t="s">
        <v>20476</v>
      </c>
      <c r="D9403" s="99" t="s">
        <v>20476</v>
      </c>
      <c r="E9403" s="99" t="s">
        <v>18608</v>
      </c>
      <c r="F9403" s="101"/>
      <c r="G9403" s="99" t="s">
        <v>7141</v>
      </c>
      <c r="H9403" s="101"/>
      <c r="I9403" s="104">
        <v>43587</v>
      </c>
    </row>
    <row r="9404" spans="1:9">
      <c r="A9404" s="25">
        <v>433398</v>
      </c>
      <c r="B9404" s="26" t="s">
        <v>19031</v>
      </c>
      <c r="C9404" s="26" t="s">
        <v>9877</v>
      </c>
      <c r="D9404" s="99" t="s">
        <v>19032</v>
      </c>
      <c r="E9404" s="99" t="s">
        <v>19033</v>
      </c>
      <c r="F9404" s="101"/>
      <c r="G9404" s="99" t="s">
        <v>584</v>
      </c>
      <c r="H9404" s="101"/>
      <c r="I9404" s="104">
        <v>43896</v>
      </c>
    </row>
    <row r="9405" spans="1:9">
      <c r="A9405" s="25">
        <v>437096</v>
      </c>
      <c r="B9405" s="26" t="s">
        <v>6922</v>
      </c>
      <c r="C9405" s="26" t="s">
        <v>20477</v>
      </c>
      <c r="D9405" s="97"/>
      <c r="E9405" s="97"/>
      <c r="F9405" s="101"/>
      <c r="G9405" s="101"/>
      <c r="H9405" s="101"/>
      <c r="I9405" s="103"/>
    </row>
    <row r="9406" spans="1:9">
      <c r="A9406" s="25">
        <v>448330</v>
      </c>
      <c r="B9406" s="26" t="s">
        <v>232</v>
      </c>
      <c r="C9406" s="26" t="s">
        <v>20478</v>
      </c>
      <c r="D9406" s="97" t="s">
        <v>7585</v>
      </c>
      <c r="E9406" s="97" t="s">
        <v>7585</v>
      </c>
      <c r="F9406" s="101"/>
      <c r="G9406" s="101"/>
      <c r="H9406" s="101"/>
      <c r="I9406" s="103"/>
    </row>
    <row r="9407" spans="1:9">
      <c r="A9407" s="25">
        <v>19</v>
      </c>
      <c r="B9407" s="26" t="s">
        <v>20479</v>
      </c>
      <c r="C9407" s="26" t="s">
        <v>7610</v>
      </c>
      <c r="D9407" s="97" t="s">
        <v>20480</v>
      </c>
      <c r="E9407" s="97" t="s">
        <v>20481</v>
      </c>
      <c r="F9407" s="101"/>
      <c r="G9407" s="101" t="s">
        <v>143</v>
      </c>
      <c r="H9407" s="101"/>
      <c r="I9407" s="104">
        <v>42520</v>
      </c>
    </row>
    <row r="9408" spans="1:9">
      <c r="A9408" s="25">
        <v>56925</v>
      </c>
      <c r="B9408" s="81">
        <v>999</v>
      </c>
      <c r="C9408" s="26" t="s">
        <v>1543</v>
      </c>
      <c r="D9408" s="108"/>
      <c r="E9408" s="97"/>
      <c r="F9408" s="101"/>
      <c r="G9408" s="101"/>
      <c r="H9408" s="101"/>
      <c r="I9408" s="103"/>
    </row>
    <row r="9409" spans="1:9">
      <c r="A9409" s="25">
        <v>61592</v>
      </c>
      <c r="B9409" s="26" t="s">
        <v>20482</v>
      </c>
      <c r="C9409" s="26" t="s">
        <v>20483</v>
      </c>
      <c r="D9409" s="97" t="s">
        <v>20484</v>
      </c>
      <c r="E9409" s="97"/>
      <c r="F9409" s="101"/>
      <c r="G9409" s="99" t="s">
        <v>34</v>
      </c>
      <c r="H9409" s="101"/>
      <c r="I9409" s="103">
        <v>43833</v>
      </c>
    </row>
    <row r="9410" spans="1:9">
      <c r="A9410" s="25">
        <v>63072</v>
      </c>
      <c r="B9410" s="26" t="s">
        <v>20485</v>
      </c>
      <c r="C9410" s="26" t="s">
        <v>20486</v>
      </c>
      <c r="D9410" s="97"/>
      <c r="E9410" s="97"/>
      <c r="F9410" s="101"/>
      <c r="G9410" s="101"/>
      <c r="H9410" s="101"/>
      <c r="I9410" s="103">
        <v>42101</v>
      </c>
    </row>
    <row r="9411" spans="1:9">
      <c r="A9411" s="25">
        <v>66455</v>
      </c>
      <c r="B9411" s="26" t="s">
        <v>20487</v>
      </c>
      <c r="C9411" s="26" t="s">
        <v>20488</v>
      </c>
      <c r="D9411" s="97" t="s">
        <v>20489</v>
      </c>
      <c r="E9411" s="97"/>
      <c r="F9411" s="101" t="s">
        <v>2772</v>
      </c>
      <c r="G9411" s="101" t="s">
        <v>2647</v>
      </c>
      <c r="H9411" s="101" t="s">
        <v>2573</v>
      </c>
      <c r="I9411" s="104">
        <v>40701</v>
      </c>
    </row>
    <row r="9412" spans="1:9">
      <c r="A9412" s="25">
        <v>66864</v>
      </c>
      <c r="B9412" s="26" t="s">
        <v>1405</v>
      </c>
      <c r="C9412" s="26" t="s">
        <v>12011</v>
      </c>
      <c r="D9412" s="97" t="s">
        <v>20490</v>
      </c>
      <c r="E9412" s="97" t="s">
        <v>20490</v>
      </c>
      <c r="F9412" s="101"/>
      <c r="G9412" s="101" t="s">
        <v>19608</v>
      </c>
      <c r="H9412" s="101"/>
      <c r="I9412" s="103">
        <v>40975</v>
      </c>
    </row>
    <row r="9413" spans="1:9">
      <c r="A9413" s="25">
        <v>67710</v>
      </c>
      <c r="B9413" s="26" t="s">
        <v>20037</v>
      </c>
      <c r="C9413" s="26" t="s">
        <v>11740</v>
      </c>
      <c r="D9413" s="97" t="s">
        <v>20491</v>
      </c>
      <c r="E9413" s="97"/>
      <c r="F9413" s="101" t="s">
        <v>2772</v>
      </c>
      <c r="G9413" s="101" t="s">
        <v>2647</v>
      </c>
      <c r="H9413" s="101" t="s">
        <v>2573</v>
      </c>
      <c r="I9413" s="104">
        <v>41530</v>
      </c>
    </row>
    <row r="9414" spans="1:9">
      <c r="A9414" s="25">
        <v>72087</v>
      </c>
      <c r="B9414" s="26" t="s">
        <v>6237</v>
      </c>
      <c r="C9414" s="26" t="s">
        <v>20492</v>
      </c>
      <c r="D9414" s="97"/>
      <c r="E9414" s="97"/>
      <c r="F9414" s="101"/>
      <c r="G9414" s="101"/>
      <c r="H9414" s="101"/>
      <c r="I9414" s="103">
        <v>37505</v>
      </c>
    </row>
    <row r="9415" spans="1:9">
      <c r="A9415" s="25">
        <v>73915</v>
      </c>
      <c r="B9415" s="26" t="s">
        <v>5910</v>
      </c>
      <c r="C9415" s="26" t="s">
        <v>19664</v>
      </c>
      <c r="D9415" s="97" t="s">
        <v>20493</v>
      </c>
      <c r="E9415" s="97" t="s">
        <v>20494</v>
      </c>
      <c r="F9415" s="101" t="s">
        <v>2558</v>
      </c>
      <c r="G9415" s="101" t="s">
        <v>2558</v>
      </c>
      <c r="H9415" s="101" t="s">
        <v>2559</v>
      </c>
      <c r="I9415" s="103">
        <v>41425</v>
      </c>
    </row>
    <row r="9416" spans="1:9">
      <c r="A9416" s="25">
        <v>75043</v>
      </c>
      <c r="B9416" s="26" t="s">
        <v>20495</v>
      </c>
      <c r="C9416" s="26" t="s">
        <v>20496</v>
      </c>
      <c r="D9416" s="97" t="s">
        <v>20497</v>
      </c>
      <c r="E9416" s="97"/>
      <c r="F9416" s="101" t="s">
        <v>2772</v>
      </c>
      <c r="G9416" s="101" t="s">
        <v>2647</v>
      </c>
      <c r="H9416" s="101" t="s">
        <v>2573</v>
      </c>
      <c r="I9416" s="104">
        <v>39448</v>
      </c>
    </row>
    <row r="9417" spans="1:9">
      <c r="A9417" s="25">
        <v>79813</v>
      </c>
      <c r="B9417" s="26" t="s">
        <v>20498</v>
      </c>
      <c r="C9417" s="26" t="s">
        <v>20499</v>
      </c>
      <c r="D9417" s="97" t="s">
        <v>20500</v>
      </c>
      <c r="E9417" s="97"/>
      <c r="F9417" s="101"/>
      <c r="G9417" s="101"/>
      <c r="H9417" s="101"/>
      <c r="I9417" s="103"/>
    </row>
    <row r="9418" spans="1:9">
      <c r="A9418" s="25">
        <v>80349</v>
      </c>
      <c r="B9418" s="26" t="s">
        <v>14779</v>
      </c>
      <c r="C9418" s="26" t="s">
        <v>4599</v>
      </c>
      <c r="D9418" s="97" t="s">
        <v>20501</v>
      </c>
      <c r="E9418" s="97"/>
      <c r="F9418" s="101" t="s">
        <v>2772</v>
      </c>
      <c r="G9418" s="101" t="s">
        <v>2647</v>
      </c>
      <c r="H9418" s="101" t="s">
        <v>2573</v>
      </c>
      <c r="I9418" s="104">
        <v>41275</v>
      </c>
    </row>
    <row r="9419" spans="1:9">
      <c r="A9419" s="25">
        <v>83395</v>
      </c>
      <c r="B9419" s="26" t="s">
        <v>20502</v>
      </c>
      <c r="C9419" s="26" t="s">
        <v>20503</v>
      </c>
      <c r="D9419" s="97"/>
      <c r="E9419" s="97"/>
      <c r="F9419" s="101"/>
      <c r="G9419" s="101"/>
      <c r="H9419" s="101"/>
      <c r="I9419" s="103"/>
    </row>
    <row r="9420" spans="1:9">
      <c r="A9420" s="25">
        <v>88010</v>
      </c>
      <c r="B9420" s="26" t="s">
        <v>20504</v>
      </c>
      <c r="C9420" s="26" t="s">
        <v>20505</v>
      </c>
      <c r="D9420" s="97" t="s">
        <v>20505</v>
      </c>
      <c r="E9420" s="97"/>
      <c r="F9420" s="101"/>
      <c r="G9420" s="99" t="s">
        <v>20506</v>
      </c>
      <c r="H9420" s="101"/>
      <c r="I9420" s="104">
        <v>35431</v>
      </c>
    </row>
    <row r="9421" spans="1:9">
      <c r="A9421" s="25">
        <v>88183</v>
      </c>
      <c r="B9421" s="26" t="s">
        <v>20507</v>
      </c>
      <c r="C9421" s="26" t="s">
        <v>17780</v>
      </c>
      <c r="D9421" s="97"/>
      <c r="E9421" s="97"/>
      <c r="F9421" s="101"/>
      <c r="G9421" s="101"/>
      <c r="H9421" s="101"/>
      <c r="I9421" s="103"/>
    </row>
    <row r="9422" spans="1:9">
      <c r="A9422" s="25">
        <v>89039</v>
      </c>
      <c r="B9422" s="26" t="s">
        <v>20508</v>
      </c>
      <c r="C9422" s="26" t="s">
        <v>20509</v>
      </c>
      <c r="D9422" s="97" t="s">
        <v>20510</v>
      </c>
      <c r="E9422" s="97" t="s">
        <v>20510</v>
      </c>
      <c r="F9422" s="101" t="s">
        <v>2853</v>
      </c>
      <c r="G9422" s="101" t="s">
        <v>2853</v>
      </c>
      <c r="H9422" s="101" t="s">
        <v>2573</v>
      </c>
      <c r="I9422" s="104">
        <v>40602</v>
      </c>
    </row>
    <row r="9423" spans="1:9">
      <c r="A9423" s="25">
        <v>102915</v>
      </c>
      <c r="B9423" s="26" t="s">
        <v>20511</v>
      </c>
      <c r="C9423" s="26" t="s">
        <v>15</v>
      </c>
      <c r="D9423" s="97" t="s">
        <v>20147</v>
      </c>
      <c r="E9423" s="97" t="s">
        <v>20147</v>
      </c>
      <c r="F9423" s="101" t="s">
        <v>2959</v>
      </c>
      <c r="G9423" s="101" t="s">
        <v>2959</v>
      </c>
      <c r="H9423" s="101" t="s">
        <v>2573</v>
      </c>
      <c r="I9423" s="103">
        <v>35552</v>
      </c>
    </row>
    <row r="9424" spans="1:9">
      <c r="A9424" s="25">
        <v>111863</v>
      </c>
      <c r="B9424" s="26" t="s">
        <v>20512</v>
      </c>
      <c r="C9424" s="26" t="s">
        <v>20513</v>
      </c>
      <c r="D9424" s="97"/>
      <c r="E9424" s="97"/>
      <c r="F9424" s="101"/>
      <c r="G9424" s="101"/>
      <c r="H9424" s="101"/>
      <c r="I9424" s="103"/>
    </row>
    <row r="9425" spans="1:9">
      <c r="A9425" s="25">
        <v>126665</v>
      </c>
      <c r="B9425" s="26" t="s">
        <v>20514</v>
      </c>
      <c r="C9425" s="26" t="s">
        <v>3713</v>
      </c>
      <c r="D9425" s="97"/>
      <c r="E9425" s="97"/>
      <c r="F9425" s="101"/>
      <c r="G9425" s="101"/>
      <c r="H9425" s="101"/>
      <c r="I9425" s="103"/>
    </row>
    <row r="9426" spans="1:9">
      <c r="A9426" s="25">
        <v>127109</v>
      </c>
      <c r="B9426" s="26" t="s">
        <v>18176</v>
      </c>
      <c r="C9426" s="26" t="s">
        <v>11045</v>
      </c>
      <c r="D9426" s="97"/>
      <c r="E9426" s="97"/>
      <c r="F9426" s="101" t="s">
        <v>2558</v>
      </c>
      <c r="G9426" s="101" t="s">
        <v>2558</v>
      </c>
      <c r="H9426" s="101" t="s">
        <v>2559</v>
      </c>
      <c r="I9426" s="103"/>
    </row>
    <row r="9427" spans="1:9">
      <c r="A9427" s="25">
        <v>127211</v>
      </c>
      <c r="B9427" s="26" t="s">
        <v>20515</v>
      </c>
      <c r="C9427" s="26" t="s">
        <v>20516</v>
      </c>
      <c r="D9427" s="97" t="s">
        <v>20517</v>
      </c>
      <c r="E9427" s="97"/>
      <c r="F9427" s="101"/>
      <c r="G9427" s="101"/>
      <c r="H9427" s="101"/>
      <c r="I9427" s="103"/>
    </row>
    <row r="9428" spans="1:9">
      <c r="A9428" s="25">
        <v>127698</v>
      </c>
      <c r="B9428" s="26" t="s">
        <v>20518</v>
      </c>
      <c r="C9428" s="26" t="s">
        <v>20519</v>
      </c>
      <c r="D9428" s="97"/>
      <c r="E9428" s="97"/>
      <c r="F9428" s="101"/>
      <c r="G9428" s="101"/>
      <c r="H9428" s="101"/>
      <c r="I9428" s="103"/>
    </row>
    <row r="9429" spans="1:9">
      <c r="A9429" s="25">
        <v>127783</v>
      </c>
      <c r="B9429" s="26" t="s">
        <v>20520</v>
      </c>
      <c r="C9429" s="26" t="s">
        <v>5297</v>
      </c>
      <c r="D9429" s="97"/>
      <c r="E9429" s="97"/>
      <c r="F9429" s="101"/>
      <c r="G9429" s="101"/>
      <c r="H9429" s="101"/>
      <c r="I9429" s="103"/>
    </row>
    <row r="9430" spans="1:9">
      <c r="A9430" s="25">
        <v>130259</v>
      </c>
      <c r="B9430" s="26" t="s">
        <v>20521</v>
      </c>
      <c r="C9430" s="26" t="s">
        <v>2368</v>
      </c>
      <c r="D9430" s="26" t="s">
        <v>2368</v>
      </c>
      <c r="E9430" s="26" t="s">
        <v>2368</v>
      </c>
      <c r="F9430" s="101"/>
      <c r="G9430" s="101"/>
      <c r="H9430" s="101"/>
      <c r="I9430" s="103"/>
    </row>
    <row r="9431" spans="1:9">
      <c r="A9431" s="25">
        <v>131809</v>
      </c>
      <c r="B9431" s="26" t="s">
        <v>20522</v>
      </c>
      <c r="C9431" s="26" t="s">
        <v>9815</v>
      </c>
      <c r="D9431" s="97" t="s">
        <v>2101</v>
      </c>
      <c r="E9431" s="97" t="s">
        <v>2102</v>
      </c>
      <c r="F9431" s="101"/>
      <c r="G9431" s="101"/>
      <c r="H9431" s="101"/>
      <c r="I9431" s="103"/>
    </row>
    <row r="9432" spans="1:9">
      <c r="A9432" s="25">
        <v>178921</v>
      </c>
      <c r="B9432" s="26" t="s">
        <v>20523</v>
      </c>
      <c r="C9432" s="26" t="s">
        <v>20524</v>
      </c>
      <c r="D9432" s="99" t="s">
        <v>20524</v>
      </c>
      <c r="E9432" s="99" t="s">
        <v>20524</v>
      </c>
      <c r="F9432" s="101"/>
      <c r="G9432" s="99" t="s">
        <v>14135</v>
      </c>
      <c r="H9432" s="101"/>
      <c r="I9432" s="104">
        <v>39984</v>
      </c>
    </row>
    <row r="9433" spans="1:9">
      <c r="A9433" s="25">
        <v>183022</v>
      </c>
      <c r="B9433" s="26" t="s">
        <v>3817</v>
      </c>
      <c r="C9433" s="26" t="s">
        <v>20525</v>
      </c>
      <c r="D9433" s="99" t="s">
        <v>20525</v>
      </c>
      <c r="E9433" s="99" t="s">
        <v>20525</v>
      </c>
      <c r="F9433" s="101"/>
      <c r="G9433" s="99" t="s">
        <v>20526</v>
      </c>
      <c r="H9433" s="101"/>
      <c r="I9433" s="104">
        <v>42693</v>
      </c>
    </row>
    <row r="9434" spans="1:9">
      <c r="A9434" s="25">
        <v>186252</v>
      </c>
      <c r="B9434" s="26" t="s">
        <v>20527</v>
      </c>
      <c r="C9434" s="26" t="s">
        <v>248</v>
      </c>
      <c r="D9434" s="99" t="s">
        <v>20528</v>
      </c>
      <c r="E9434" s="99" t="s">
        <v>20529</v>
      </c>
      <c r="F9434" s="101"/>
      <c r="G9434" s="101"/>
      <c r="H9434" s="101"/>
      <c r="I9434" s="103"/>
    </row>
    <row r="9435" spans="1:9">
      <c r="A9435" s="25">
        <v>187702</v>
      </c>
      <c r="B9435" s="26" t="s">
        <v>5072</v>
      </c>
      <c r="C9435" s="26" t="s">
        <v>13665</v>
      </c>
      <c r="D9435" s="100" t="s">
        <v>13665</v>
      </c>
      <c r="E9435" s="100" t="s">
        <v>13665</v>
      </c>
      <c r="F9435" s="101"/>
      <c r="G9435" s="109" t="s">
        <v>3458</v>
      </c>
      <c r="H9435" s="101"/>
      <c r="I9435" s="103"/>
    </row>
    <row r="9436" spans="1:9">
      <c r="A9436" s="25">
        <v>188052</v>
      </c>
      <c r="B9436" s="26" t="s">
        <v>14326</v>
      </c>
      <c r="C9436" s="26" t="s">
        <v>2878</v>
      </c>
      <c r="D9436" s="99" t="s">
        <v>14328</v>
      </c>
      <c r="E9436" s="99" t="s">
        <v>14329</v>
      </c>
      <c r="F9436" s="101"/>
      <c r="G9436" s="99" t="s">
        <v>20530</v>
      </c>
      <c r="H9436" s="101"/>
      <c r="I9436" s="104">
        <v>42860</v>
      </c>
    </row>
    <row r="9437" spans="1:9">
      <c r="A9437" s="25">
        <v>189744</v>
      </c>
      <c r="B9437" s="26" t="s">
        <v>20531</v>
      </c>
      <c r="C9437" s="26" t="s">
        <v>20532</v>
      </c>
      <c r="D9437" s="97" t="s">
        <v>20533</v>
      </c>
      <c r="E9437" s="97"/>
      <c r="F9437" s="101"/>
      <c r="G9437" s="99" t="s">
        <v>34</v>
      </c>
      <c r="H9437" s="101"/>
      <c r="I9437" s="104">
        <v>42792</v>
      </c>
    </row>
    <row r="9438" spans="1:9">
      <c r="A9438" s="25">
        <v>191854</v>
      </c>
      <c r="B9438" s="26" t="s">
        <v>20534</v>
      </c>
      <c r="C9438" s="26" t="s">
        <v>20535</v>
      </c>
      <c r="D9438" s="97" t="s">
        <v>20536</v>
      </c>
      <c r="E9438" s="99" t="s">
        <v>20537</v>
      </c>
      <c r="F9438" s="101"/>
      <c r="G9438" s="99" t="s">
        <v>20538</v>
      </c>
      <c r="H9438" s="101"/>
      <c r="I9438" s="104">
        <v>42870</v>
      </c>
    </row>
    <row r="9439" spans="1:9">
      <c r="A9439" s="25">
        <v>338796</v>
      </c>
      <c r="B9439" s="26" t="s">
        <v>20539</v>
      </c>
      <c r="C9439" s="26" t="s">
        <v>2499</v>
      </c>
      <c r="D9439" s="97"/>
      <c r="E9439" s="97"/>
      <c r="F9439" s="101"/>
      <c r="G9439" s="101"/>
      <c r="H9439" s="101"/>
      <c r="I9439" s="103"/>
    </row>
    <row r="9440" spans="1:9">
      <c r="A9440" s="25">
        <v>339515</v>
      </c>
      <c r="B9440" s="26" t="s">
        <v>20540</v>
      </c>
      <c r="C9440" s="26" t="s">
        <v>3765</v>
      </c>
      <c r="D9440" s="98" t="s">
        <v>20541</v>
      </c>
      <c r="E9440" s="98" t="s">
        <v>20542</v>
      </c>
      <c r="F9440" s="101"/>
      <c r="G9440" s="101"/>
      <c r="H9440" s="101"/>
      <c r="I9440" s="110">
        <v>41562</v>
      </c>
    </row>
    <row r="9441" spans="1:9">
      <c r="A9441" s="25">
        <v>341724</v>
      </c>
      <c r="B9441" s="26" t="s">
        <v>20543</v>
      </c>
      <c r="C9441" s="26" t="s">
        <v>20544</v>
      </c>
      <c r="D9441" s="97" t="s">
        <v>20545</v>
      </c>
      <c r="E9441" s="99" t="s">
        <v>146</v>
      </c>
      <c r="F9441" s="101"/>
      <c r="G9441" s="99" t="s">
        <v>3458</v>
      </c>
      <c r="H9441" s="101"/>
      <c r="I9441" s="104">
        <v>40257</v>
      </c>
    </row>
    <row r="9442" spans="1:9">
      <c r="A9442" s="25">
        <v>345920</v>
      </c>
      <c r="B9442" s="26" t="s">
        <v>20546</v>
      </c>
      <c r="C9442" s="26" t="s">
        <v>20547</v>
      </c>
      <c r="D9442" s="97" t="s">
        <v>322</v>
      </c>
      <c r="E9442" s="97" t="s">
        <v>321</v>
      </c>
      <c r="F9442" s="101"/>
      <c r="G9442" s="101"/>
      <c r="H9442" s="101"/>
      <c r="I9442" s="103">
        <v>42643</v>
      </c>
    </row>
    <row r="9443" spans="1:9">
      <c r="A9443" s="25">
        <v>346288</v>
      </c>
      <c r="B9443" s="26" t="s">
        <v>20548</v>
      </c>
      <c r="C9443" s="26" t="s">
        <v>11084</v>
      </c>
      <c r="D9443" s="99" t="s">
        <v>20549</v>
      </c>
      <c r="E9443" s="99" t="s">
        <v>11084</v>
      </c>
      <c r="F9443" s="101"/>
      <c r="G9443" s="99" t="s">
        <v>11460</v>
      </c>
      <c r="H9443" s="101"/>
      <c r="I9443" s="104">
        <v>42626</v>
      </c>
    </row>
    <row r="9444" spans="1:9">
      <c r="A9444" s="25">
        <v>346415</v>
      </c>
      <c r="B9444" s="26" t="s">
        <v>20550</v>
      </c>
      <c r="C9444" s="26" t="s">
        <v>20551</v>
      </c>
      <c r="D9444" s="99" t="s">
        <v>20552</v>
      </c>
      <c r="E9444" s="99" t="s">
        <v>20553</v>
      </c>
      <c r="F9444" s="101"/>
      <c r="G9444" s="99"/>
      <c r="H9444" s="101"/>
      <c r="I9444" s="104">
        <v>42699</v>
      </c>
    </row>
    <row r="9445" spans="1:9">
      <c r="A9445" s="25">
        <v>366221</v>
      </c>
      <c r="B9445" s="26" t="s">
        <v>20554</v>
      </c>
      <c r="C9445" s="26" t="s">
        <v>20555</v>
      </c>
      <c r="D9445" s="99" t="s">
        <v>20556</v>
      </c>
      <c r="E9445" s="99" t="s">
        <v>20557</v>
      </c>
      <c r="F9445" s="101"/>
      <c r="G9445" s="99" t="s">
        <v>3458</v>
      </c>
      <c r="H9445" s="101"/>
      <c r="I9445" s="104">
        <v>43006</v>
      </c>
    </row>
    <row r="9446" spans="1:9">
      <c r="A9446" s="25">
        <v>367599</v>
      </c>
      <c r="B9446" s="26" t="s">
        <v>4773</v>
      </c>
      <c r="C9446" s="26" t="s">
        <v>3564</v>
      </c>
      <c r="D9446" s="99" t="s">
        <v>4774</v>
      </c>
      <c r="E9446" s="99" t="s">
        <v>630</v>
      </c>
      <c r="F9446" s="101"/>
      <c r="G9446" s="99" t="s">
        <v>631</v>
      </c>
      <c r="H9446" s="101"/>
      <c r="I9446" s="104">
        <v>43594</v>
      </c>
    </row>
    <row r="9447" spans="1:9">
      <c r="A9447" s="25">
        <v>367866</v>
      </c>
      <c r="B9447" s="26" t="s">
        <v>20558</v>
      </c>
      <c r="C9447" s="26" t="s">
        <v>11051</v>
      </c>
      <c r="D9447" s="99" t="s">
        <v>2703</v>
      </c>
      <c r="E9447" s="99" t="s">
        <v>3162</v>
      </c>
      <c r="F9447" s="101"/>
      <c r="G9447" s="101"/>
      <c r="H9447" s="101"/>
      <c r="I9447" s="104">
        <v>43115</v>
      </c>
    </row>
    <row r="9448" spans="1:9">
      <c r="A9448" s="25">
        <v>369806</v>
      </c>
      <c r="B9448" s="26" t="s">
        <v>2108</v>
      </c>
      <c r="C9448" s="26" t="s">
        <v>20559</v>
      </c>
      <c r="D9448" s="99" t="s">
        <v>2122</v>
      </c>
      <c r="E9448" s="99" t="s">
        <v>2122</v>
      </c>
      <c r="F9448" s="101"/>
      <c r="G9448" s="101"/>
      <c r="H9448" s="101"/>
      <c r="I9448" s="104">
        <v>43405</v>
      </c>
    </row>
    <row r="9449" spans="1:9">
      <c r="A9449" s="25">
        <v>371838</v>
      </c>
      <c r="B9449" s="26" t="s">
        <v>19858</v>
      </c>
      <c r="C9449" s="26" t="s">
        <v>11506</v>
      </c>
      <c r="D9449" s="97"/>
      <c r="E9449" s="97"/>
      <c r="F9449" s="101" t="s">
        <v>2558</v>
      </c>
      <c r="G9449" s="101" t="s">
        <v>2558</v>
      </c>
      <c r="H9449" s="101" t="s">
        <v>2559</v>
      </c>
      <c r="I9449" s="103"/>
    </row>
    <row r="9450" spans="1:9">
      <c r="A9450" s="25">
        <v>372303</v>
      </c>
      <c r="B9450" s="26" t="s">
        <v>20560</v>
      </c>
      <c r="C9450" s="26" t="s">
        <v>20561</v>
      </c>
      <c r="D9450" s="97" t="s">
        <v>20562</v>
      </c>
      <c r="E9450" s="97" t="s">
        <v>16332</v>
      </c>
      <c r="F9450" s="101"/>
      <c r="G9450" s="101"/>
      <c r="H9450" s="101"/>
      <c r="I9450" s="103"/>
    </row>
    <row r="9451" spans="1:9">
      <c r="A9451" s="25">
        <v>374660</v>
      </c>
      <c r="B9451" s="26" t="s">
        <v>19615</v>
      </c>
      <c r="C9451" s="26" t="s">
        <v>20563</v>
      </c>
      <c r="D9451" s="97" t="s">
        <v>435</v>
      </c>
      <c r="E9451" s="97" t="s">
        <v>19553</v>
      </c>
      <c r="F9451" s="101"/>
      <c r="G9451" s="101"/>
      <c r="H9451" s="101"/>
      <c r="I9451" s="103">
        <v>40168</v>
      </c>
    </row>
    <row r="9452" spans="1:9">
      <c r="A9452" s="25">
        <v>374765</v>
      </c>
      <c r="B9452" s="26" t="s">
        <v>20564</v>
      </c>
      <c r="C9452" s="26" t="s">
        <v>3747</v>
      </c>
      <c r="D9452" s="97" t="s">
        <v>20565</v>
      </c>
      <c r="E9452" s="97" t="s">
        <v>10757</v>
      </c>
      <c r="F9452" s="101"/>
      <c r="G9452" s="101" t="s">
        <v>19419</v>
      </c>
      <c r="H9452" s="101"/>
      <c r="I9452" s="103"/>
    </row>
    <row r="9453" spans="1:9">
      <c r="A9453" s="25">
        <v>375506</v>
      </c>
      <c r="B9453" s="26" t="s">
        <v>20566</v>
      </c>
      <c r="C9453" s="26" t="s">
        <v>20567</v>
      </c>
      <c r="D9453" s="99" t="s">
        <v>317</v>
      </c>
      <c r="E9453" s="99" t="s">
        <v>5467</v>
      </c>
      <c r="F9453" s="101"/>
      <c r="G9453" s="99" t="s">
        <v>44</v>
      </c>
      <c r="H9453" s="101"/>
      <c r="I9453" s="104">
        <v>41543</v>
      </c>
    </row>
    <row r="9454" spans="1:9">
      <c r="A9454" s="25">
        <v>375859</v>
      </c>
      <c r="B9454" s="26" t="s">
        <v>20568</v>
      </c>
      <c r="C9454" s="26" t="s">
        <v>20569</v>
      </c>
      <c r="D9454" s="97"/>
      <c r="E9454" s="97"/>
      <c r="F9454" s="101"/>
      <c r="G9454" s="101"/>
      <c r="H9454" s="101"/>
      <c r="I9454" s="103"/>
    </row>
    <row r="9455" spans="1:9">
      <c r="A9455" s="25">
        <v>376706</v>
      </c>
      <c r="B9455" s="26" t="s">
        <v>20570</v>
      </c>
      <c r="C9455" s="26" t="s">
        <v>1779</v>
      </c>
      <c r="D9455" s="97" t="s">
        <v>4367</v>
      </c>
      <c r="E9455" s="97" t="s">
        <v>3652</v>
      </c>
      <c r="F9455" s="101"/>
      <c r="G9455" s="101"/>
      <c r="H9455" s="101"/>
      <c r="I9455" s="103"/>
    </row>
    <row r="9456" spans="1:9">
      <c r="A9456" s="25">
        <v>381944</v>
      </c>
      <c r="B9456" s="26" t="s">
        <v>20571</v>
      </c>
      <c r="C9456" s="26" t="s">
        <v>663</v>
      </c>
      <c r="D9456" s="97" t="s">
        <v>20572</v>
      </c>
      <c r="E9456" s="98" t="s">
        <v>20573</v>
      </c>
      <c r="F9456" s="101"/>
      <c r="G9456" s="101" t="s">
        <v>14132</v>
      </c>
      <c r="H9456" s="101"/>
      <c r="I9456" s="103">
        <v>41125</v>
      </c>
    </row>
    <row r="9457" spans="1:9">
      <c r="A9457" s="25">
        <v>382194</v>
      </c>
      <c r="B9457" s="26" t="s">
        <v>20574</v>
      </c>
      <c r="C9457" s="26" t="s">
        <v>20575</v>
      </c>
      <c r="D9457" s="97"/>
      <c r="E9457" s="97"/>
      <c r="F9457" s="101"/>
      <c r="G9457" s="101"/>
      <c r="H9457" s="101"/>
      <c r="I9457" s="103"/>
    </row>
    <row r="9458" spans="1:9">
      <c r="A9458" s="25">
        <v>382694</v>
      </c>
      <c r="B9458" s="26" t="s">
        <v>4232</v>
      </c>
      <c r="C9458" s="26" t="s">
        <v>168</v>
      </c>
      <c r="D9458" s="99" t="s">
        <v>20576</v>
      </c>
      <c r="E9458" s="97" t="s">
        <v>20577</v>
      </c>
      <c r="F9458" s="101"/>
      <c r="G9458" s="101" t="s">
        <v>14132</v>
      </c>
      <c r="H9458" s="101"/>
      <c r="I9458" s="104">
        <v>42951</v>
      </c>
    </row>
    <row r="9459" spans="1:9">
      <c r="A9459" s="25">
        <v>383242</v>
      </c>
      <c r="B9459" s="26" t="s">
        <v>20578</v>
      </c>
      <c r="C9459" s="26" t="s">
        <v>251</v>
      </c>
      <c r="D9459" s="97" t="s">
        <v>20579</v>
      </c>
      <c r="E9459" s="97" t="s">
        <v>20579</v>
      </c>
      <c r="F9459" s="101"/>
      <c r="G9459" s="101" t="s">
        <v>20580</v>
      </c>
      <c r="H9459" s="101"/>
      <c r="I9459" s="103">
        <v>41774</v>
      </c>
    </row>
    <row r="9460" spans="1:9">
      <c r="A9460" s="25">
        <v>384447</v>
      </c>
      <c r="B9460" s="26" t="s">
        <v>15884</v>
      </c>
      <c r="C9460" s="26" t="s">
        <v>20581</v>
      </c>
      <c r="D9460" s="97" t="s">
        <v>20582</v>
      </c>
      <c r="E9460" s="97" t="s">
        <v>20582</v>
      </c>
      <c r="F9460" s="101"/>
      <c r="G9460" s="99" t="s">
        <v>34</v>
      </c>
      <c r="H9460" s="101"/>
      <c r="I9460" s="104">
        <v>41376</v>
      </c>
    </row>
    <row r="9461" spans="1:9">
      <c r="A9461" s="25">
        <v>396784</v>
      </c>
      <c r="B9461" s="26" t="s">
        <v>20583</v>
      </c>
      <c r="C9461" s="26" t="s">
        <v>19653</v>
      </c>
      <c r="D9461" s="97"/>
      <c r="E9461" s="97" t="s">
        <v>20584</v>
      </c>
      <c r="F9461" s="101" t="s">
        <v>2853</v>
      </c>
      <c r="G9461" s="101" t="s">
        <v>2853</v>
      </c>
      <c r="H9461" s="101" t="s">
        <v>2573</v>
      </c>
      <c r="I9461" s="104">
        <v>41085</v>
      </c>
    </row>
    <row r="9462" spans="1:9">
      <c r="A9462" s="25">
        <v>399920</v>
      </c>
      <c r="B9462" s="26" t="s">
        <v>20585</v>
      </c>
      <c r="C9462" s="26" t="s">
        <v>1779</v>
      </c>
      <c r="D9462" s="97" t="s">
        <v>1779</v>
      </c>
      <c r="E9462" s="97" t="s">
        <v>6646</v>
      </c>
      <c r="F9462" s="101"/>
      <c r="G9462" s="101"/>
      <c r="H9462" s="101"/>
      <c r="I9462" s="103"/>
    </row>
    <row r="9463" spans="1:9">
      <c r="A9463" s="25">
        <v>416335</v>
      </c>
      <c r="B9463" s="26" t="s">
        <v>20586</v>
      </c>
      <c r="C9463" s="26" t="s">
        <v>4522</v>
      </c>
      <c r="D9463" s="97" t="s">
        <v>4522</v>
      </c>
      <c r="E9463" s="97" t="s">
        <v>12685</v>
      </c>
      <c r="F9463" s="101"/>
      <c r="G9463" s="99" t="s">
        <v>4524</v>
      </c>
      <c r="H9463" s="101"/>
      <c r="I9463" s="104">
        <v>43446</v>
      </c>
    </row>
    <row r="9464" spans="1:9">
      <c r="A9464" s="25">
        <v>421512</v>
      </c>
      <c r="B9464" s="26" t="s">
        <v>20587</v>
      </c>
      <c r="C9464" s="26" t="s">
        <v>20588</v>
      </c>
      <c r="D9464" s="99" t="s">
        <v>9878</v>
      </c>
      <c r="E9464" s="99" t="s">
        <v>9878</v>
      </c>
      <c r="F9464" s="101"/>
      <c r="G9464" s="101"/>
      <c r="H9464" s="101"/>
      <c r="I9464" s="104">
        <v>42983</v>
      </c>
    </row>
    <row r="9465" spans="1:9">
      <c r="A9465" s="25">
        <v>421743</v>
      </c>
      <c r="B9465" s="26" t="s">
        <v>20589</v>
      </c>
      <c r="C9465" s="26" t="s">
        <v>20590</v>
      </c>
      <c r="D9465" s="97" t="s">
        <v>20591</v>
      </c>
      <c r="E9465" s="97" t="s">
        <v>20592</v>
      </c>
      <c r="F9465" s="101"/>
      <c r="G9465" s="101"/>
      <c r="H9465" s="101"/>
      <c r="I9465" s="103"/>
    </row>
    <row r="9466" spans="1:9">
      <c r="A9466" s="25">
        <v>424367</v>
      </c>
      <c r="B9466" s="26" t="s">
        <v>20593</v>
      </c>
      <c r="C9466" s="26" t="s">
        <v>16763</v>
      </c>
      <c r="D9466" s="99" t="s">
        <v>16763</v>
      </c>
      <c r="E9466" s="99" t="s">
        <v>16763</v>
      </c>
      <c r="F9466" s="101"/>
      <c r="G9466" s="99" t="s">
        <v>20594</v>
      </c>
      <c r="H9466" s="101"/>
      <c r="I9466" s="104">
        <v>43494</v>
      </c>
    </row>
    <row r="9467" spans="1:9">
      <c r="A9467" s="25">
        <v>424675</v>
      </c>
      <c r="B9467" s="26" t="s">
        <v>8742</v>
      </c>
      <c r="C9467" s="26" t="s">
        <v>372</v>
      </c>
      <c r="D9467" s="99" t="s">
        <v>966</v>
      </c>
      <c r="E9467" s="99" t="s">
        <v>966</v>
      </c>
      <c r="F9467" s="101"/>
      <c r="G9467" s="99" t="s">
        <v>631</v>
      </c>
      <c r="H9467" s="101"/>
      <c r="I9467" s="104">
        <v>43539</v>
      </c>
    </row>
    <row r="9468" spans="1:9">
      <c r="A9468" s="25">
        <v>426380</v>
      </c>
      <c r="B9468" s="26" t="s">
        <v>20595</v>
      </c>
      <c r="C9468" s="26" t="s">
        <v>18257</v>
      </c>
      <c r="D9468" s="99" t="s">
        <v>20596</v>
      </c>
      <c r="E9468" s="99" t="s">
        <v>20596</v>
      </c>
      <c r="F9468" s="101"/>
      <c r="G9468" s="101"/>
      <c r="H9468" s="99" t="s">
        <v>678</v>
      </c>
      <c r="I9468" s="104">
        <v>43490</v>
      </c>
    </row>
    <row r="9469" spans="1:9">
      <c r="A9469" s="25">
        <v>426423</v>
      </c>
      <c r="B9469" s="26" t="s">
        <v>20597</v>
      </c>
      <c r="C9469" s="26" t="s">
        <v>19442</v>
      </c>
      <c r="D9469" s="99" t="s">
        <v>19442</v>
      </c>
      <c r="E9469" s="97" t="s">
        <v>19442</v>
      </c>
      <c r="F9469" s="101"/>
      <c r="G9469" s="99" t="s">
        <v>15082</v>
      </c>
      <c r="H9469" s="101"/>
      <c r="I9469" s="104">
        <v>42863</v>
      </c>
    </row>
    <row r="9470" spans="1:9">
      <c r="A9470" s="25">
        <v>434211</v>
      </c>
      <c r="B9470" s="26" t="s">
        <v>20598</v>
      </c>
      <c r="C9470" s="26" t="s">
        <v>2621</v>
      </c>
      <c r="D9470" s="99" t="s">
        <v>20599</v>
      </c>
      <c r="E9470" s="99" t="s">
        <v>17076</v>
      </c>
      <c r="F9470" s="101"/>
      <c r="G9470" s="99" t="s">
        <v>4075</v>
      </c>
      <c r="H9470" s="101"/>
      <c r="I9470" s="104">
        <v>43626</v>
      </c>
    </row>
    <row r="9471" spans="1:9">
      <c r="A9471" s="25">
        <v>434890</v>
      </c>
      <c r="B9471" s="26" t="s">
        <v>20600</v>
      </c>
      <c r="C9471" s="26" t="s">
        <v>1529</v>
      </c>
      <c r="D9471" s="97" t="s">
        <v>7354</v>
      </c>
      <c r="E9471" s="97" t="s">
        <v>7354</v>
      </c>
      <c r="F9471" s="101"/>
      <c r="G9471" s="101"/>
      <c r="H9471" s="101"/>
      <c r="I9471" s="103"/>
    </row>
    <row r="9472" spans="1:9">
      <c r="A9472" s="25">
        <v>435672</v>
      </c>
      <c r="B9472" s="26" t="s">
        <v>20601</v>
      </c>
      <c r="C9472" s="26" t="s">
        <v>1424</v>
      </c>
      <c r="D9472" s="97"/>
      <c r="E9472" s="97"/>
      <c r="F9472" s="101"/>
      <c r="G9472" s="101"/>
      <c r="H9472" s="101"/>
      <c r="I9472" s="103"/>
    </row>
    <row r="9473" spans="1:9">
      <c r="A9473" s="25">
        <v>1191</v>
      </c>
      <c r="B9473" s="26" t="s">
        <v>20602</v>
      </c>
      <c r="C9473" s="26" t="s">
        <v>20603</v>
      </c>
      <c r="D9473" s="97" t="s">
        <v>20604</v>
      </c>
      <c r="E9473" s="97" t="s">
        <v>20604</v>
      </c>
      <c r="F9473" s="101"/>
      <c r="G9473" s="101" t="s">
        <v>20605</v>
      </c>
      <c r="H9473" s="101"/>
      <c r="I9473" s="103"/>
    </row>
    <row r="9474" spans="1:9">
      <c r="A9474" s="25">
        <v>11258</v>
      </c>
      <c r="B9474" s="26" t="s">
        <v>20606</v>
      </c>
      <c r="C9474" s="26" t="s">
        <v>149</v>
      </c>
      <c r="D9474" s="97" t="s">
        <v>20607</v>
      </c>
      <c r="E9474" s="97"/>
      <c r="F9474" s="101"/>
      <c r="G9474" s="101" t="s">
        <v>20608</v>
      </c>
      <c r="H9474" s="101"/>
      <c r="I9474" s="103"/>
    </row>
    <row r="9475" spans="1:9">
      <c r="A9475" s="25">
        <v>23800</v>
      </c>
      <c r="B9475" s="26" t="s">
        <v>20609</v>
      </c>
      <c r="C9475" s="26" t="s">
        <v>223</v>
      </c>
      <c r="D9475" s="97"/>
      <c r="E9475" s="97"/>
      <c r="F9475" s="101"/>
      <c r="G9475" s="99" t="s">
        <v>1290</v>
      </c>
      <c r="H9475" s="101"/>
      <c r="I9475" s="103"/>
    </row>
    <row r="9476" spans="1:9">
      <c r="A9476" s="25">
        <v>56971</v>
      </c>
      <c r="B9476" s="26" t="s">
        <v>20610</v>
      </c>
      <c r="C9476" s="26" t="s">
        <v>20611</v>
      </c>
      <c r="D9476" s="97" t="s">
        <v>20612</v>
      </c>
      <c r="E9476" s="97" t="s">
        <v>20613</v>
      </c>
      <c r="F9476" s="101"/>
      <c r="G9476" s="101" t="s">
        <v>1562</v>
      </c>
      <c r="H9476" s="101"/>
      <c r="I9476" s="103">
        <v>42117</v>
      </c>
    </row>
    <row r="9477" spans="1:9">
      <c r="A9477" s="25">
        <v>63491</v>
      </c>
      <c r="B9477" s="26" t="s">
        <v>20614</v>
      </c>
      <c r="C9477" s="26" t="s">
        <v>1975</v>
      </c>
      <c r="D9477" s="97"/>
      <c r="E9477" s="97"/>
      <c r="F9477" s="101"/>
      <c r="G9477" s="101" t="s">
        <v>20615</v>
      </c>
      <c r="H9477" s="101"/>
      <c r="I9477" s="103"/>
    </row>
    <row r="9478" spans="1:9">
      <c r="A9478" s="25">
        <v>65837</v>
      </c>
      <c r="B9478" s="26" t="s">
        <v>20616</v>
      </c>
      <c r="C9478" s="26" t="s">
        <v>20617</v>
      </c>
      <c r="D9478" s="97" t="s">
        <v>20618</v>
      </c>
      <c r="E9478" s="97"/>
      <c r="F9478" s="101"/>
      <c r="G9478" s="99" t="s">
        <v>14112</v>
      </c>
      <c r="H9478" s="101"/>
      <c r="I9478" s="104">
        <v>43882</v>
      </c>
    </row>
    <row r="9479" spans="1:9">
      <c r="A9479" s="25">
        <v>67565</v>
      </c>
      <c r="B9479" s="26" t="s">
        <v>20619</v>
      </c>
      <c r="C9479" s="26" t="s">
        <v>20620</v>
      </c>
      <c r="D9479" s="99" t="s">
        <v>20621</v>
      </c>
      <c r="E9479" s="99" t="s">
        <v>20621</v>
      </c>
      <c r="F9479" s="101"/>
      <c r="G9479" s="99" t="s">
        <v>20622</v>
      </c>
      <c r="H9479" s="101"/>
      <c r="I9479" s="104">
        <v>42090</v>
      </c>
    </row>
    <row r="9480" spans="1:9">
      <c r="A9480" s="25">
        <v>74363</v>
      </c>
      <c r="B9480" s="26" t="s">
        <v>20623</v>
      </c>
      <c r="C9480" s="26" t="s">
        <v>12171</v>
      </c>
      <c r="D9480" s="99" t="s">
        <v>20624</v>
      </c>
      <c r="E9480" s="97" t="s">
        <v>20624</v>
      </c>
      <c r="F9480" s="101" t="s">
        <v>2853</v>
      </c>
      <c r="G9480" s="101" t="s">
        <v>2853</v>
      </c>
      <c r="H9480" s="101" t="s">
        <v>2573</v>
      </c>
      <c r="I9480" s="104">
        <v>41842</v>
      </c>
    </row>
    <row r="9481" spans="1:9">
      <c r="A9481" s="25">
        <v>74957</v>
      </c>
      <c r="B9481" s="26" t="s">
        <v>20625</v>
      </c>
      <c r="C9481" s="26" t="s">
        <v>20626</v>
      </c>
      <c r="D9481" s="97"/>
      <c r="E9481" s="97"/>
      <c r="F9481" s="101" t="s">
        <v>2772</v>
      </c>
      <c r="G9481" s="101" t="s">
        <v>2647</v>
      </c>
      <c r="H9481" s="101" t="s">
        <v>2573</v>
      </c>
      <c r="I9481" s="104">
        <v>41520</v>
      </c>
    </row>
    <row r="9482" spans="1:9">
      <c r="A9482" s="25">
        <v>79279</v>
      </c>
      <c r="B9482" s="26" t="s">
        <v>20627</v>
      </c>
      <c r="C9482" s="26" t="s">
        <v>19400</v>
      </c>
      <c r="D9482" s="97"/>
      <c r="E9482" s="97" t="s">
        <v>20628</v>
      </c>
      <c r="F9482" s="101" t="s">
        <v>2772</v>
      </c>
      <c r="G9482" s="101" t="s">
        <v>2647</v>
      </c>
      <c r="H9482" s="101" t="s">
        <v>2573</v>
      </c>
      <c r="I9482" s="104">
        <v>41026</v>
      </c>
    </row>
    <row r="9483" spans="1:9">
      <c r="A9483" s="25">
        <v>81437</v>
      </c>
      <c r="B9483" s="26" t="s">
        <v>20629</v>
      </c>
      <c r="C9483" s="26" t="s">
        <v>4656</v>
      </c>
      <c r="D9483" s="97" t="s">
        <v>20630</v>
      </c>
      <c r="E9483" s="97" t="s">
        <v>20631</v>
      </c>
      <c r="F9483" s="101"/>
      <c r="G9483" s="99" t="s">
        <v>10634</v>
      </c>
      <c r="H9483" s="101"/>
      <c r="I9483" s="103">
        <v>41161</v>
      </c>
    </row>
    <row r="9484" spans="1:9">
      <c r="A9484" s="25">
        <v>83999</v>
      </c>
      <c r="B9484" s="26" t="s">
        <v>20632</v>
      </c>
      <c r="C9484" s="26" t="s">
        <v>11254</v>
      </c>
      <c r="D9484" s="97" t="s">
        <v>20633</v>
      </c>
      <c r="E9484" s="97"/>
      <c r="F9484" s="101" t="s">
        <v>2772</v>
      </c>
      <c r="G9484" s="101" t="s">
        <v>2647</v>
      </c>
      <c r="H9484" s="101" t="s">
        <v>2573</v>
      </c>
      <c r="I9484" s="104">
        <v>40179</v>
      </c>
    </row>
    <row r="9485" spans="1:9">
      <c r="A9485" s="25">
        <v>88876</v>
      </c>
      <c r="B9485" s="26" t="s">
        <v>20634</v>
      </c>
      <c r="C9485" s="26" t="s">
        <v>20635</v>
      </c>
      <c r="D9485" s="97" t="s">
        <v>20636</v>
      </c>
      <c r="E9485" s="97" t="s">
        <v>20636</v>
      </c>
      <c r="F9485" s="101"/>
      <c r="G9485" s="99" t="s">
        <v>11306</v>
      </c>
      <c r="H9485" s="101"/>
      <c r="I9485" s="104">
        <v>40494</v>
      </c>
    </row>
    <row r="9486" spans="1:9">
      <c r="A9486" s="25">
        <v>89476</v>
      </c>
      <c r="B9486" s="26" t="s">
        <v>20637</v>
      </c>
      <c r="C9486" s="26" t="s">
        <v>20638</v>
      </c>
      <c r="D9486" s="97"/>
      <c r="E9486" s="97"/>
      <c r="F9486" s="101"/>
      <c r="G9486" s="99" t="s">
        <v>34</v>
      </c>
      <c r="H9486" s="101"/>
      <c r="I9486" s="103"/>
    </row>
    <row r="9487" spans="1:9">
      <c r="A9487" s="25">
        <v>96192</v>
      </c>
      <c r="B9487" s="26" t="s">
        <v>20639</v>
      </c>
      <c r="C9487" s="26" t="s">
        <v>20640</v>
      </c>
      <c r="D9487" s="97" t="s">
        <v>20641</v>
      </c>
      <c r="E9487" s="97"/>
      <c r="F9487" s="101"/>
      <c r="G9487" s="101"/>
      <c r="H9487" s="101"/>
      <c r="I9487" s="103"/>
    </row>
    <row r="9488" spans="1:9">
      <c r="A9488" s="25">
        <v>103203</v>
      </c>
      <c r="B9488" s="26" t="s">
        <v>20642</v>
      </c>
      <c r="C9488" s="26" t="s">
        <v>4851</v>
      </c>
      <c r="D9488" s="97"/>
      <c r="E9488" s="97"/>
      <c r="F9488" s="101"/>
      <c r="G9488" s="101"/>
      <c r="H9488" s="101"/>
      <c r="I9488" s="103"/>
    </row>
    <row r="9489" spans="1:9">
      <c r="A9489" s="25">
        <v>103964</v>
      </c>
      <c r="B9489" s="26" t="s">
        <v>12075</v>
      </c>
      <c r="C9489" s="26" t="s">
        <v>9924</v>
      </c>
      <c r="D9489" s="97" t="s">
        <v>12077</v>
      </c>
      <c r="E9489" s="97" t="s">
        <v>9924</v>
      </c>
      <c r="F9489" s="101" t="s">
        <v>2772</v>
      </c>
      <c r="G9489" s="101" t="s">
        <v>2647</v>
      </c>
      <c r="H9489" s="101" t="s">
        <v>2573</v>
      </c>
      <c r="I9489" s="103">
        <v>40946</v>
      </c>
    </row>
    <row r="9490" spans="1:9">
      <c r="A9490" s="25">
        <v>113918</v>
      </c>
      <c r="B9490" s="26" t="s">
        <v>20643</v>
      </c>
      <c r="C9490" s="26" t="s">
        <v>2001</v>
      </c>
      <c r="D9490" s="97"/>
      <c r="E9490" s="97"/>
      <c r="F9490" s="101"/>
      <c r="G9490" s="101" t="s">
        <v>20398</v>
      </c>
      <c r="H9490" s="101"/>
      <c r="I9490" s="103"/>
    </row>
    <row r="9491" spans="1:9">
      <c r="A9491" s="25">
        <v>115124</v>
      </c>
      <c r="B9491" s="26" t="s">
        <v>20644</v>
      </c>
      <c r="C9491" s="26" t="s">
        <v>1501</v>
      </c>
      <c r="D9491" s="97" t="s">
        <v>20645</v>
      </c>
      <c r="E9491" s="97" t="s">
        <v>20645</v>
      </c>
      <c r="F9491" s="101"/>
      <c r="G9491" s="101"/>
      <c r="H9491" s="101"/>
      <c r="I9491" s="103">
        <v>40513</v>
      </c>
    </row>
    <row r="9492" spans="1:9">
      <c r="A9492" s="25">
        <v>118238</v>
      </c>
      <c r="B9492" s="26" t="s">
        <v>20646</v>
      </c>
      <c r="C9492" s="26" t="s">
        <v>20647</v>
      </c>
      <c r="D9492" s="97"/>
      <c r="E9492" s="97"/>
      <c r="F9492" s="101"/>
      <c r="G9492" s="101"/>
      <c r="H9492" s="101"/>
      <c r="I9492" s="103"/>
    </row>
    <row r="9493" spans="1:9">
      <c r="A9493" s="25">
        <v>126420</v>
      </c>
      <c r="B9493" s="26" t="s">
        <v>20648</v>
      </c>
      <c r="C9493" s="26" t="s">
        <v>19060</v>
      </c>
      <c r="D9493" s="97"/>
      <c r="E9493" s="97"/>
      <c r="F9493" s="101"/>
      <c r="G9493" s="101"/>
      <c r="H9493" s="101"/>
      <c r="I9493" s="103"/>
    </row>
    <row r="9494" spans="1:9">
      <c r="A9494" s="25">
        <v>139074</v>
      </c>
      <c r="B9494" s="26" t="s">
        <v>20649</v>
      </c>
      <c r="C9494" s="26" t="s">
        <v>20650</v>
      </c>
      <c r="D9494" s="97"/>
      <c r="E9494" s="97"/>
      <c r="F9494" s="101" t="s">
        <v>2772</v>
      </c>
      <c r="G9494" s="101" t="s">
        <v>2647</v>
      </c>
      <c r="H9494" s="101" t="s">
        <v>2573</v>
      </c>
      <c r="I9494" s="104">
        <v>43784</v>
      </c>
    </row>
    <row r="9495" spans="1:9">
      <c r="A9495" s="25">
        <v>178244</v>
      </c>
      <c r="B9495" s="26" t="s">
        <v>19062</v>
      </c>
      <c r="C9495" s="26" t="s">
        <v>78</v>
      </c>
      <c r="D9495" s="97"/>
      <c r="E9495" s="97"/>
      <c r="F9495" s="101"/>
      <c r="G9495" s="101"/>
      <c r="H9495" s="101"/>
      <c r="I9495" s="103"/>
    </row>
    <row r="9496" spans="1:9">
      <c r="A9496" s="25">
        <v>180209</v>
      </c>
      <c r="B9496" s="26" t="s">
        <v>20651</v>
      </c>
      <c r="C9496" s="26" t="s">
        <v>78</v>
      </c>
      <c r="D9496" s="97" t="s">
        <v>2327</v>
      </c>
      <c r="E9496" s="97" t="s">
        <v>20652</v>
      </c>
      <c r="F9496" s="101" t="s">
        <v>2928</v>
      </c>
      <c r="G9496" s="101" t="s">
        <v>2928</v>
      </c>
      <c r="H9496" s="101" t="s">
        <v>2573</v>
      </c>
      <c r="I9496" s="103"/>
    </row>
    <row r="9497" spans="1:9">
      <c r="A9497" s="25">
        <v>180960</v>
      </c>
      <c r="B9497" s="26" t="s">
        <v>20653</v>
      </c>
      <c r="C9497" s="26" t="s">
        <v>20654</v>
      </c>
      <c r="D9497" s="99" t="s">
        <v>20654</v>
      </c>
      <c r="E9497" s="99" t="s">
        <v>20654</v>
      </c>
      <c r="F9497" s="101"/>
      <c r="G9497" s="99" t="s">
        <v>11460</v>
      </c>
      <c r="H9497" s="101"/>
      <c r="I9497" s="104">
        <v>41897</v>
      </c>
    </row>
    <row r="9498" spans="1:9">
      <c r="A9498" s="25">
        <v>181242</v>
      </c>
      <c r="B9498" s="26" t="s">
        <v>20655</v>
      </c>
      <c r="C9498" s="26" t="s">
        <v>68</v>
      </c>
      <c r="D9498" s="97"/>
      <c r="E9498" s="97"/>
      <c r="F9498" s="101"/>
      <c r="G9498" s="101"/>
      <c r="H9498" s="101"/>
      <c r="I9498" s="103"/>
    </row>
    <row r="9499" spans="1:9">
      <c r="A9499" s="25">
        <v>185566</v>
      </c>
      <c r="B9499" s="26" t="s">
        <v>20656</v>
      </c>
      <c r="C9499" s="26" t="s">
        <v>3671</v>
      </c>
      <c r="D9499" s="97" t="s">
        <v>20657</v>
      </c>
      <c r="E9499" s="97" t="s">
        <v>20657</v>
      </c>
      <c r="F9499" s="101" t="s">
        <v>2853</v>
      </c>
      <c r="G9499" s="101" t="s">
        <v>2853</v>
      </c>
      <c r="H9499" s="101" t="s">
        <v>2573</v>
      </c>
      <c r="I9499" s="104">
        <v>42483</v>
      </c>
    </row>
    <row r="9500" spans="1:9">
      <c r="A9500" s="25">
        <v>187229</v>
      </c>
      <c r="B9500" s="26" t="s">
        <v>20658</v>
      </c>
      <c r="C9500" s="26" t="s">
        <v>20659</v>
      </c>
      <c r="D9500" s="99" t="s">
        <v>20660</v>
      </c>
      <c r="E9500" s="99" t="s">
        <v>20661</v>
      </c>
      <c r="F9500" s="101"/>
      <c r="G9500" s="101"/>
      <c r="H9500" s="101"/>
      <c r="I9500" s="104">
        <v>42830</v>
      </c>
    </row>
    <row r="9501" spans="1:9">
      <c r="A9501" s="25">
        <v>189008</v>
      </c>
      <c r="B9501" s="26" t="s">
        <v>20662</v>
      </c>
      <c r="C9501" s="26" t="s">
        <v>20663</v>
      </c>
      <c r="D9501" s="97" t="s">
        <v>20664</v>
      </c>
      <c r="E9501" s="97" t="s">
        <v>20665</v>
      </c>
      <c r="F9501" s="101"/>
      <c r="G9501" s="101"/>
      <c r="H9501" s="101"/>
      <c r="I9501" s="103"/>
    </row>
    <row r="9502" spans="1:9">
      <c r="A9502" s="25">
        <v>334371</v>
      </c>
      <c r="B9502" s="26" t="s">
        <v>20666</v>
      </c>
      <c r="C9502" s="26" t="s">
        <v>756</v>
      </c>
      <c r="D9502" s="97" t="s">
        <v>20667</v>
      </c>
      <c r="E9502" s="97" t="s">
        <v>20668</v>
      </c>
      <c r="F9502" s="101"/>
      <c r="G9502" s="101" t="s">
        <v>757</v>
      </c>
      <c r="H9502" s="101"/>
      <c r="I9502" s="103">
        <v>39736</v>
      </c>
    </row>
    <row r="9503" spans="1:9">
      <c r="A9503" s="25">
        <v>341813</v>
      </c>
      <c r="B9503" s="26" t="s">
        <v>20669</v>
      </c>
      <c r="C9503" s="26" t="s">
        <v>20670</v>
      </c>
      <c r="D9503" s="97"/>
      <c r="E9503" s="97"/>
      <c r="F9503" s="101"/>
      <c r="G9503" s="101"/>
      <c r="H9503" s="101"/>
      <c r="I9503" s="103"/>
    </row>
    <row r="9504" spans="1:9">
      <c r="A9504" s="25">
        <v>342452</v>
      </c>
      <c r="B9504" s="26" t="s">
        <v>20671</v>
      </c>
      <c r="C9504" s="26" t="s">
        <v>20672</v>
      </c>
      <c r="D9504" s="97" t="s">
        <v>20673</v>
      </c>
      <c r="E9504" s="97" t="s">
        <v>20674</v>
      </c>
      <c r="F9504" s="101"/>
      <c r="G9504" s="101"/>
      <c r="H9504" s="101"/>
      <c r="I9504" s="103"/>
    </row>
    <row r="9505" spans="1:9">
      <c r="A9505" s="25">
        <v>343590</v>
      </c>
      <c r="B9505" s="26" t="s">
        <v>20675</v>
      </c>
      <c r="C9505" s="26" t="s">
        <v>20676</v>
      </c>
      <c r="D9505" s="97" t="s">
        <v>20677</v>
      </c>
      <c r="E9505" s="97" t="s">
        <v>20678</v>
      </c>
      <c r="F9505" s="101"/>
      <c r="G9505" s="101"/>
      <c r="H9505" s="101"/>
      <c r="I9505" s="103">
        <v>42139</v>
      </c>
    </row>
    <row r="9506" spans="1:9">
      <c r="A9506" s="25">
        <v>343749</v>
      </c>
      <c r="B9506" s="26" t="s">
        <v>20679</v>
      </c>
      <c r="C9506" s="26" t="s">
        <v>20680</v>
      </c>
      <c r="D9506" s="97" t="s">
        <v>20320</v>
      </c>
      <c r="E9506" s="97" t="s">
        <v>10143</v>
      </c>
      <c r="F9506" s="101"/>
      <c r="G9506" s="97" t="s">
        <v>12062</v>
      </c>
      <c r="H9506" s="101"/>
      <c r="I9506" s="103"/>
    </row>
    <row r="9507" spans="1:9">
      <c r="A9507" s="25">
        <v>366260</v>
      </c>
      <c r="B9507" s="26" t="s">
        <v>20681</v>
      </c>
      <c r="C9507" s="26" t="s">
        <v>13387</v>
      </c>
      <c r="D9507" s="97" t="s">
        <v>317</v>
      </c>
      <c r="E9507" s="97" t="s">
        <v>20682</v>
      </c>
      <c r="F9507" s="101"/>
      <c r="G9507" s="109"/>
      <c r="H9507" s="101"/>
      <c r="I9507" s="103"/>
    </row>
    <row r="9508" spans="1:9">
      <c r="A9508" s="25">
        <v>366988</v>
      </c>
      <c r="B9508" s="26" t="s">
        <v>20683</v>
      </c>
      <c r="C9508" s="26" t="s">
        <v>20684</v>
      </c>
      <c r="D9508" s="97" t="s">
        <v>20685</v>
      </c>
      <c r="E9508" s="97" t="s">
        <v>20685</v>
      </c>
      <c r="F9508" s="101"/>
      <c r="G9508" s="101"/>
      <c r="H9508" s="101"/>
      <c r="I9508" s="103"/>
    </row>
    <row r="9509" spans="1:9">
      <c r="A9509" s="25">
        <v>371462</v>
      </c>
      <c r="B9509" s="26" t="s">
        <v>20686</v>
      </c>
      <c r="C9509" s="26" t="s">
        <v>48</v>
      </c>
      <c r="D9509" s="97" t="s">
        <v>20687</v>
      </c>
      <c r="E9509" s="97" t="s">
        <v>20687</v>
      </c>
      <c r="F9509" s="101"/>
      <c r="G9509" s="101" t="s">
        <v>20688</v>
      </c>
      <c r="H9509" s="101"/>
      <c r="I9509" s="103">
        <v>41157</v>
      </c>
    </row>
    <row r="9510" spans="1:9">
      <c r="A9510" s="25">
        <v>371854</v>
      </c>
      <c r="B9510" s="26" t="s">
        <v>20689</v>
      </c>
      <c r="C9510" s="26" t="s">
        <v>20690</v>
      </c>
      <c r="D9510" s="97" t="s">
        <v>20691</v>
      </c>
      <c r="E9510" s="97"/>
      <c r="F9510" s="101"/>
      <c r="G9510" s="101"/>
      <c r="H9510" s="101"/>
      <c r="I9510" s="103"/>
    </row>
    <row r="9511" spans="1:9">
      <c r="A9511" s="25">
        <v>375667</v>
      </c>
      <c r="B9511" s="26" t="s">
        <v>20692</v>
      </c>
      <c r="C9511" s="26" t="s">
        <v>1164</v>
      </c>
      <c r="D9511" s="99" t="s">
        <v>1164</v>
      </c>
      <c r="E9511" s="99" t="s">
        <v>1164</v>
      </c>
      <c r="F9511" s="101"/>
      <c r="G9511" s="101" t="s">
        <v>20693</v>
      </c>
      <c r="H9511" s="101"/>
      <c r="I9511" s="104">
        <v>41307</v>
      </c>
    </row>
    <row r="9512" spans="1:9">
      <c r="A9512" s="25">
        <v>383842</v>
      </c>
      <c r="B9512" s="26" t="s">
        <v>20694</v>
      </c>
      <c r="C9512" s="26" t="s">
        <v>5502</v>
      </c>
      <c r="D9512" s="97" t="s">
        <v>20695</v>
      </c>
      <c r="E9512" s="97"/>
      <c r="F9512" s="101"/>
      <c r="G9512" s="99" t="s">
        <v>9544</v>
      </c>
      <c r="H9512" s="101"/>
      <c r="I9512" s="104">
        <v>41640</v>
      </c>
    </row>
    <row r="9513" spans="1:9">
      <c r="A9513" s="25">
        <v>383855</v>
      </c>
      <c r="B9513" s="26" t="s">
        <v>20696</v>
      </c>
      <c r="C9513" s="26" t="s">
        <v>20697</v>
      </c>
      <c r="D9513" s="99" t="s">
        <v>20697</v>
      </c>
      <c r="E9513" s="99" t="s">
        <v>20697</v>
      </c>
      <c r="F9513" s="101"/>
      <c r="G9513" s="99" t="s">
        <v>20698</v>
      </c>
      <c r="H9513" s="101"/>
      <c r="I9513" s="104">
        <v>41927</v>
      </c>
    </row>
    <row r="9514" spans="1:9">
      <c r="A9514" s="25">
        <v>383873</v>
      </c>
      <c r="B9514" s="26" t="s">
        <v>20699</v>
      </c>
      <c r="C9514" s="26" t="s">
        <v>1763</v>
      </c>
      <c r="D9514" s="97" t="s">
        <v>20700</v>
      </c>
      <c r="E9514" s="97"/>
      <c r="F9514" s="101" t="s">
        <v>2853</v>
      </c>
      <c r="G9514" s="101" t="s">
        <v>2853</v>
      </c>
      <c r="H9514" s="101" t="s">
        <v>2573</v>
      </c>
      <c r="I9514" s="104">
        <v>42476</v>
      </c>
    </row>
    <row r="9515" spans="1:9">
      <c r="A9515" s="25">
        <v>396889</v>
      </c>
      <c r="B9515" s="26" t="s">
        <v>20701</v>
      </c>
      <c r="C9515" s="26" t="s">
        <v>5797</v>
      </c>
      <c r="D9515" s="99" t="s">
        <v>5798</v>
      </c>
      <c r="E9515" s="99" t="s">
        <v>5798</v>
      </c>
      <c r="F9515" s="101" t="s">
        <v>20702</v>
      </c>
      <c r="G9515" s="101" t="s">
        <v>20702</v>
      </c>
      <c r="H9515" s="101" t="s">
        <v>2573</v>
      </c>
      <c r="I9515" s="104">
        <v>41200</v>
      </c>
    </row>
    <row r="9516" spans="1:9">
      <c r="A9516" s="25">
        <v>398860</v>
      </c>
      <c r="B9516" s="26" t="s">
        <v>20703</v>
      </c>
      <c r="C9516" s="26" t="s">
        <v>9572</v>
      </c>
      <c r="D9516" s="97" t="s">
        <v>20704</v>
      </c>
      <c r="E9516" s="97" t="s">
        <v>20704</v>
      </c>
      <c r="F9516" s="101" t="s">
        <v>2772</v>
      </c>
      <c r="G9516" s="101" t="s">
        <v>2647</v>
      </c>
      <c r="H9516" s="101" t="s">
        <v>2573</v>
      </c>
      <c r="I9516" s="104">
        <v>42482</v>
      </c>
    </row>
    <row r="9517" spans="1:9">
      <c r="A9517" s="25">
        <v>404799</v>
      </c>
      <c r="B9517" s="26" t="s">
        <v>20705</v>
      </c>
      <c r="C9517" s="26" t="s">
        <v>20706</v>
      </c>
      <c r="D9517" s="99" t="s">
        <v>20707</v>
      </c>
      <c r="E9517" s="99" t="s">
        <v>20707</v>
      </c>
      <c r="F9517" s="101"/>
      <c r="G9517" s="99" t="s">
        <v>34</v>
      </c>
      <c r="H9517" s="101"/>
      <c r="I9517" s="104">
        <v>43363</v>
      </c>
    </row>
    <row r="9518" spans="1:9">
      <c r="A9518" s="25">
        <v>415258</v>
      </c>
      <c r="B9518" s="26" t="s">
        <v>8114</v>
      </c>
      <c r="C9518" s="26" t="s">
        <v>5926</v>
      </c>
      <c r="D9518" s="99" t="s">
        <v>5926</v>
      </c>
      <c r="E9518" s="99" t="s">
        <v>5926</v>
      </c>
      <c r="F9518" s="101"/>
      <c r="G9518" s="101"/>
      <c r="H9518" s="101"/>
      <c r="I9518" s="104">
        <v>43411</v>
      </c>
    </row>
    <row r="9519" spans="1:9">
      <c r="A9519" s="25">
        <v>417981</v>
      </c>
      <c r="B9519" s="26" t="s">
        <v>20708</v>
      </c>
      <c r="C9519" s="26" t="s">
        <v>20709</v>
      </c>
      <c r="D9519" s="97"/>
      <c r="E9519" s="97"/>
      <c r="F9519" s="101"/>
      <c r="G9519" s="101"/>
      <c r="H9519" s="101"/>
      <c r="I9519" s="103"/>
    </row>
    <row r="9520" spans="1:9">
      <c r="A9520" s="25">
        <v>422406</v>
      </c>
      <c r="B9520" s="81">
        <v>365</v>
      </c>
      <c r="C9520" s="26" t="s">
        <v>20710</v>
      </c>
      <c r="D9520" s="97" t="s">
        <v>20711</v>
      </c>
      <c r="E9520" s="97" t="s">
        <v>20711</v>
      </c>
      <c r="F9520" s="101" t="s">
        <v>2772</v>
      </c>
      <c r="G9520" s="101" t="s">
        <v>2647</v>
      </c>
      <c r="H9520" s="101" t="s">
        <v>2573</v>
      </c>
      <c r="I9520" s="104">
        <v>43546</v>
      </c>
    </row>
    <row r="9521" spans="1:9">
      <c r="A9521" s="25">
        <v>425696</v>
      </c>
      <c r="B9521" s="26" t="s">
        <v>17923</v>
      </c>
      <c r="C9521" s="26" t="s">
        <v>20712</v>
      </c>
      <c r="D9521" s="99" t="s">
        <v>9491</v>
      </c>
      <c r="E9521" s="99" t="s">
        <v>9492</v>
      </c>
      <c r="F9521" s="101"/>
      <c r="G9521" s="99" t="s">
        <v>13920</v>
      </c>
      <c r="H9521" s="101"/>
      <c r="I9521" s="104">
        <v>43538</v>
      </c>
    </row>
    <row r="9522" spans="1:9">
      <c r="A9522" s="25">
        <v>425902</v>
      </c>
      <c r="B9522" s="26" t="s">
        <v>20713</v>
      </c>
      <c r="C9522" s="26" t="s">
        <v>20714</v>
      </c>
      <c r="D9522" s="99" t="s">
        <v>20715</v>
      </c>
      <c r="E9522" s="99" t="s">
        <v>20716</v>
      </c>
      <c r="F9522" s="101"/>
      <c r="G9522" s="99" t="s">
        <v>2521</v>
      </c>
      <c r="H9522" s="99" t="s">
        <v>6948</v>
      </c>
      <c r="I9522" s="104">
        <v>43540</v>
      </c>
    </row>
    <row r="9523" spans="1:9">
      <c r="A9523" s="25">
        <v>427961</v>
      </c>
      <c r="B9523" s="26" t="s">
        <v>20717</v>
      </c>
      <c r="C9523" s="26" t="s">
        <v>155</v>
      </c>
      <c r="D9523" s="99" t="s">
        <v>6963</v>
      </c>
      <c r="E9523" s="99" t="s">
        <v>85</v>
      </c>
      <c r="F9523" s="101"/>
      <c r="G9523" s="101"/>
      <c r="H9523" s="99" t="s">
        <v>157</v>
      </c>
      <c r="I9523" s="104">
        <v>43563</v>
      </c>
    </row>
    <row r="9524" spans="1:9">
      <c r="A9524" s="25">
        <v>429771</v>
      </c>
      <c r="B9524" s="26" t="s">
        <v>20718</v>
      </c>
      <c r="C9524" s="26" t="s">
        <v>83</v>
      </c>
      <c r="D9524" s="99" t="s">
        <v>6360</v>
      </c>
      <c r="E9524" s="99" t="s">
        <v>85</v>
      </c>
      <c r="F9524" s="101"/>
      <c r="G9524" s="99" t="s">
        <v>631</v>
      </c>
      <c r="H9524" s="101"/>
      <c r="I9524" s="104">
        <v>43145</v>
      </c>
    </row>
    <row r="9525" spans="1:9">
      <c r="A9525" s="25">
        <v>430922</v>
      </c>
      <c r="B9525" s="26" t="s">
        <v>20719</v>
      </c>
      <c r="C9525" s="26" t="s">
        <v>20720</v>
      </c>
      <c r="D9525" s="99" t="s">
        <v>20720</v>
      </c>
      <c r="E9525" s="99" t="s">
        <v>20721</v>
      </c>
      <c r="F9525" s="101"/>
      <c r="G9525" s="99" t="s">
        <v>4453</v>
      </c>
      <c r="H9525" s="101"/>
      <c r="I9525" s="104">
        <v>42838</v>
      </c>
    </row>
    <row r="9526" spans="1:9">
      <c r="A9526" s="25">
        <v>431930</v>
      </c>
      <c r="B9526" s="26" t="s">
        <v>20722</v>
      </c>
      <c r="C9526" s="26" t="s">
        <v>20723</v>
      </c>
      <c r="D9526" s="97" t="s">
        <v>435</v>
      </c>
      <c r="E9526" s="97" t="s">
        <v>7859</v>
      </c>
      <c r="F9526" s="101"/>
      <c r="G9526" s="101" t="s">
        <v>20724</v>
      </c>
      <c r="H9526" s="101"/>
      <c r="I9526" s="103">
        <v>43605</v>
      </c>
    </row>
    <row r="9527" spans="1:9">
      <c r="A9527" s="25">
        <v>432790</v>
      </c>
      <c r="B9527" s="26" t="s">
        <v>20725</v>
      </c>
      <c r="C9527" s="26" t="s">
        <v>20726</v>
      </c>
      <c r="D9527" s="99" t="s">
        <v>20727</v>
      </c>
      <c r="E9527" s="99" t="s">
        <v>12034</v>
      </c>
      <c r="F9527" s="101"/>
      <c r="G9527" s="99" t="s">
        <v>16513</v>
      </c>
      <c r="H9527" s="101"/>
      <c r="I9527" s="104">
        <v>43131</v>
      </c>
    </row>
    <row r="9528" spans="1:9">
      <c r="A9528" s="25">
        <v>435905</v>
      </c>
      <c r="B9528" s="26" t="s">
        <v>20728</v>
      </c>
      <c r="C9528" s="26" t="s">
        <v>20729</v>
      </c>
      <c r="D9528" s="99" t="s">
        <v>20730</v>
      </c>
      <c r="E9528" s="99" t="s">
        <v>20731</v>
      </c>
      <c r="F9528" s="101"/>
      <c r="G9528" s="99" t="s">
        <v>7973</v>
      </c>
      <c r="H9528" s="101"/>
      <c r="I9528" s="104">
        <v>42899</v>
      </c>
    </row>
    <row r="9529" spans="1:9">
      <c r="A9529" s="25">
        <v>436903</v>
      </c>
      <c r="B9529" s="26" t="s">
        <v>15611</v>
      </c>
      <c r="C9529" s="26" t="s">
        <v>251</v>
      </c>
      <c r="D9529" s="99" t="s">
        <v>107</v>
      </c>
      <c r="E9529" s="99" t="s">
        <v>108</v>
      </c>
      <c r="F9529" s="99" t="s">
        <v>15612</v>
      </c>
      <c r="G9529" s="101"/>
      <c r="H9529" s="99" t="s">
        <v>15613</v>
      </c>
      <c r="I9529" s="104">
        <v>43651</v>
      </c>
    </row>
    <row r="9530" spans="1:9">
      <c r="A9530" s="25">
        <v>441675</v>
      </c>
      <c r="B9530" s="26" t="s">
        <v>9938</v>
      </c>
      <c r="C9530" s="26" t="s">
        <v>20732</v>
      </c>
      <c r="D9530" s="97" t="s">
        <v>20733</v>
      </c>
      <c r="E9530" s="97" t="s">
        <v>20733</v>
      </c>
      <c r="F9530" s="101" t="s">
        <v>2772</v>
      </c>
      <c r="G9530" s="101" t="s">
        <v>2647</v>
      </c>
      <c r="H9530" s="101" t="s">
        <v>2573</v>
      </c>
      <c r="I9530" s="103">
        <v>43581</v>
      </c>
    </row>
    <row r="9531" spans="1:9">
      <c r="A9531" s="25">
        <v>442221</v>
      </c>
      <c r="B9531" s="26" t="s">
        <v>20734</v>
      </c>
      <c r="C9531" s="26" t="s">
        <v>4224</v>
      </c>
      <c r="D9531" s="99" t="s">
        <v>4224</v>
      </c>
      <c r="E9531" s="99" t="s">
        <v>4224</v>
      </c>
      <c r="F9531" s="101"/>
      <c r="G9531" s="99" t="s">
        <v>20328</v>
      </c>
      <c r="H9531" s="101"/>
      <c r="I9531" s="104">
        <v>43941</v>
      </c>
    </row>
    <row r="9532" spans="1:9">
      <c r="A9532" s="25">
        <v>444571</v>
      </c>
      <c r="B9532" s="26" t="s">
        <v>20735</v>
      </c>
      <c r="C9532" s="26" t="s">
        <v>12871</v>
      </c>
      <c r="D9532" s="99" t="s">
        <v>20735</v>
      </c>
      <c r="E9532" s="99" t="s">
        <v>20735</v>
      </c>
      <c r="F9532" s="101"/>
      <c r="G9532" s="99" t="s">
        <v>4532</v>
      </c>
      <c r="H9532" s="101"/>
      <c r="I9532" s="104">
        <v>43398</v>
      </c>
    </row>
    <row r="9533" spans="1:9">
      <c r="A9533" s="25">
        <v>1270</v>
      </c>
      <c r="B9533" s="26" t="s">
        <v>20736</v>
      </c>
      <c r="C9533" s="26" t="s">
        <v>20737</v>
      </c>
      <c r="D9533" s="97" t="s">
        <v>20738</v>
      </c>
      <c r="E9533" s="97" t="s">
        <v>20738</v>
      </c>
      <c r="F9533" s="101"/>
      <c r="G9533" s="101"/>
      <c r="H9533" s="101"/>
      <c r="I9533" s="103"/>
    </row>
    <row r="9534" spans="1:9">
      <c r="A9534" s="25">
        <v>11488</v>
      </c>
      <c r="B9534" s="26" t="s">
        <v>20739</v>
      </c>
      <c r="C9534" s="26" t="s">
        <v>20740</v>
      </c>
      <c r="D9534" s="97" t="s">
        <v>20741</v>
      </c>
      <c r="E9534" s="97" t="s">
        <v>20741</v>
      </c>
      <c r="F9534" s="101"/>
      <c r="G9534" s="99" t="s">
        <v>2150</v>
      </c>
      <c r="H9534" s="101"/>
      <c r="I9534" s="104">
        <v>41187</v>
      </c>
    </row>
    <row r="9535" spans="1:9">
      <c r="A9535" s="25">
        <v>53105</v>
      </c>
      <c r="B9535" s="26" t="s">
        <v>20742</v>
      </c>
      <c r="C9535" s="26" t="s">
        <v>18820</v>
      </c>
      <c r="D9535" s="97" t="s">
        <v>20743</v>
      </c>
      <c r="E9535" s="97" t="s">
        <v>20743</v>
      </c>
      <c r="F9535" s="101"/>
      <c r="G9535" s="101"/>
      <c r="H9535" s="101"/>
      <c r="I9535" s="104">
        <v>42314</v>
      </c>
    </row>
    <row r="9536" spans="1:9">
      <c r="A9536" s="25">
        <v>55508</v>
      </c>
      <c r="B9536" s="26" t="s">
        <v>20744</v>
      </c>
      <c r="C9536" s="26" t="s">
        <v>1501</v>
      </c>
      <c r="D9536" s="97" t="s">
        <v>3376</v>
      </c>
      <c r="E9536" s="97" t="s">
        <v>3376</v>
      </c>
      <c r="F9536" s="101"/>
      <c r="G9536" s="101" t="s">
        <v>143</v>
      </c>
      <c r="H9536" s="101"/>
      <c r="I9536" s="103"/>
    </row>
    <row r="9537" spans="1:9">
      <c r="A9537" s="25">
        <v>59864</v>
      </c>
      <c r="B9537" s="26" t="s">
        <v>20745</v>
      </c>
      <c r="C9537" s="26" t="s">
        <v>20746</v>
      </c>
      <c r="D9537" s="97"/>
      <c r="E9537" s="97"/>
      <c r="F9537" s="101"/>
      <c r="G9537" s="101"/>
      <c r="H9537" s="101"/>
      <c r="I9537" s="104">
        <v>40576</v>
      </c>
    </row>
    <row r="9538" spans="1:9">
      <c r="A9538" s="25">
        <v>69193</v>
      </c>
      <c r="B9538" s="26" t="s">
        <v>9348</v>
      </c>
      <c r="C9538" s="26" t="s">
        <v>8997</v>
      </c>
      <c r="D9538" s="97" t="s">
        <v>20747</v>
      </c>
      <c r="E9538" s="97" t="s">
        <v>8997</v>
      </c>
      <c r="F9538" s="101"/>
      <c r="G9538" s="101"/>
      <c r="H9538" s="101"/>
      <c r="I9538" s="103">
        <v>28390</v>
      </c>
    </row>
    <row r="9539" spans="1:9">
      <c r="A9539" s="25">
        <v>73526</v>
      </c>
      <c r="B9539" s="26" t="s">
        <v>20748</v>
      </c>
      <c r="C9539" s="26" t="s">
        <v>20749</v>
      </c>
      <c r="D9539" s="97"/>
      <c r="E9539" s="97"/>
      <c r="F9539" s="101"/>
      <c r="G9539" s="101"/>
      <c r="H9539" s="101"/>
      <c r="I9539" s="103"/>
    </row>
    <row r="9540" spans="1:9">
      <c r="A9540" s="25">
        <v>83998</v>
      </c>
      <c r="B9540" s="26" t="s">
        <v>20750</v>
      </c>
      <c r="C9540" s="26" t="s">
        <v>20751</v>
      </c>
      <c r="D9540" s="97" t="s">
        <v>20752</v>
      </c>
      <c r="E9540" s="97" t="s">
        <v>18359</v>
      </c>
      <c r="F9540" s="101"/>
      <c r="G9540" s="101" t="s">
        <v>20753</v>
      </c>
      <c r="H9540" s="101"/>
      <c r="I9540" s="103"/>
    </row>
    <row r="9541" spans="1:9">
      <c r="A9541" s="25">
        <v>85115</v>
      </c>
      <c r="B9541" s="26" t="s">
        <v>20754</v>
      </c>
      <c r="C9541" s="26" t="s">
        <v>20755</v>
      </c>
      <c r="D9541" s="97" t="s">
        <v>20756</v>
      </c>
      <c r="E9541" s="97"/>
      <c r="F9541" s="101" t="s">
        <v>2853</v>
      </c>
      <c r="G9541" s="101" t="s">
        <v>2853</v>
      </c>
      <c r="H9541" s="101" t="s">
        <v>2573</v>
      </c>
      <c r="I9541" s="104">
        <v>40259</v>
      </c>
    </row>
    <row r="9542" spans="1:9">
      <c r="A9542" s="25">
        <v>91408</v>
      </c>
      <c r="B9542" s="26" t="s">
        <v>13726</v>
      </c>
      <c r="C9542" s="26" t="s">
        <v>20757</v>
      </c>
      <c r="D9542" s="97"/>
      <c r="E9542" s="97"/>
      <c r="F9542" s="101"/>
      <c r="G9542" s="101"/>
      <c r="H9542" s="101"/>
      <c r="I9542" s="103"/>
    </row>
    <row r="9543" spans="1:9">
      <c r="A9543" s="25">
        <v>103914</v>
      </c>
      <c r="B9543" s="26" t="s">
        <v>20758</v>
      </c>
      <c r="C9543" s="26" t="s">
        <v>18456</v>
      </c>
      <c r="D9543" s="101" t="s">
        <v>18456</v>
      </c>
      <c r="E9543" s="97"/>
      <c r="F9543" s="101"/>
      <c r="G9543" s="101"/>
      <c r="H9543" s="101"/>
      <c r="I9543" s="103">
        <v>41054</v>
      </c>
    </row>
    <row r="9544" spans="1:9">
      <c r="A9544" s="25">
        <v>104019</v>
      </c>
      <c r="B9544" s="26" t="s">
        <v>20759</v>
      </c>
      <c r="C9544" s="26" t="s">
        <v>9309</v>
      </c>
      <c r="D9544" s="97"/>
      <c r="E9544" s="97"/>
      <c r="F9544" s="101"/>
      <c r="G9544" s="101"/>
      <c r="H9544" s="101"/>
      <c r="I9544" s="103"/>
    </row>
    <row r="9545" spans="1:9">
      <c r="A9545" s="25">
        <v>126186</v>
      </c>
      <c r="B9545" s="26" t="s">
        <v>20760</v>
      </c>
      <c r="C9545" s="26" t="s">
        <v>6711</v>
      </c>
      <c r="D9545" s="97"/>
      <c r="E9545" s="97"/>
      <c r="F9545" s="101"/>
      <c r="G9545" s="101"/>
      <c r="H9545" s="101"/>
      <c r="I9545" s="103"/>
    </row>
    <row r="9546" spans="1:9">
      <c r="A9546" s="25">
        <v>126240</v>
      </c>
      <c r="B9546" s="26" t="s">
        <v>20761</v>
      </c>
      <c r="C9546" s="26" t="s">
        <v>20762</v>
      </c>
      <c r="D9546" s="97"/>
      <c r="E9546" s="97"/>
      <c r="F9546" s="101"/>
      <c r="G9546" s="101"/>
      <c r="H9546" s="101"/>
      <c r="I9546" s="103"/>
    </row>
    <row r="9547" spans="1:9">
      <c r="A9547" s="25">
        <v>126489</v>
      </c>
      <c r="B9547" s="26" t="s">
        <v>20763</v>
      </c>
      <c r="C9547" s="26" t="s">
        <v>519</v>
      </c>
      <c r="D9547" s="101" t="s">
        <v>78</v>
      </c>
      <c r="E9547" s="101" t="s">
        <v>78</v>
      </c>
      <c r="F9547" s="101"/>
      <c r="G9547" s="101"/>
      <c r="H9547" s="101"/>
      <c r="I9547" s="103"/>
    </row>
    <row r="9548" spans="1:9">
      <c r="A9548" s="25">
        <v>126598</v>
      </c>
      <c r="B9548" s="26" t="s">
        <v>20764</v>
      </c>
      <c r="C9548" s="26" t="s">
        <v>519</v>
      </c>
      <c r="D9548" s="101" t="s">
        <v>78</v>
      </c>
      <c r="E9548" s="101" t="s">
        <v>78</v>
      </c>
      <c r="F9548" s="101"/>
      <c r="G9548" s="101"/>
      <c r="H9548" s="101"/>
      <c r="I9548" s="103"/>
    </row>
    <row r="9549" spans="1:9">
      <c r="A9549" s="25">
        <v>127384</v>
      </c>
      <c r="B9549" s="26" t="s">
        <v>9631</v>
      </c>
      <c r="C9549" s="26" t="s">
        <v>2436</v>
      </c>
      <c r="D9549" s="97"/>
      <c r="E9549" s="97"/>
      <c r="F9549" s="101"/>
      <c r="G9549" s="101"/>
      <c r="H9549" s="101"/>
      <c r="I9549" s="103"/>
    </row>
    <row r="9550" spans="1:9">
      <c r="A9550" s="25">
        <v>127534</v>
      </c>
      <c r="B9550" s="26" t="s">
        <v>20765</v>
      </c>
      <c r="C9550" s="26" t="s">
        <v>6100</v>
      </c>
      <c r="D9550" s="101" t="s">
        <v>6100</v>
      </c>
      <c r="E9550" s="97"/>
      <c r="F9550" s="101"/>
      <c r="G9550" s="101" t="s">
        <v>20766</v>
      </c>
      <c r="H9550" s="101"/>
      <c r="I9550" s="103"/>
    </row>
    <row r="9551" spans="1:9">
      <c r="A9551" s="25">
        <v>127896</v>
      </c>
      <c r="B9551" s="26" t="s">
        <v>20767</v>
      </c>
      <c r="C9551" s="26" t="s">
        <v>20768</v>
      </c>
      <c r="D9551" s="97"/>
      <c r="E9551" s="97"/>
      <c r="F9551" s="101"/>
      <c r="G9551" s="101"/>
      <c r="H9551" s="101"/>
      <c r="I9551" s="103"/>
    </row>
    <row r="9552" spans="1:9">
      <c r="A9552" s="25">
        <v>128263</v>
      </c>
      <c r="B9552" s="26" t="s">
        <v>16308</v>
      </c>
      <c r="C9552" s="26" t="s">
        <v>8415</v>
      </c>
      <c r="D9552" s="97"/>
      <c r="E9552" s="97"/>
      <c r="F9552" s="101"/>
      <c r="G9552" s="101"/>
      <c r="H9552" s="101"/>
      <c r="I9552" s="103"/>
    </row>
    <row r="9553" spans="1:9">
      <c r="A9553" s="25">
        <v>181232</v>
      </c>
      <c r="B9553" s="26" t="s">
        <v>20769</v>
      </c>
      <c r="C9553" s="26" t="s">
        <v>68</v>
      </c>
      <c r="D9553" s="97"/>
      <c r="E9553" s="97"/>
      <c r="F9553" s="101"/>
      <c r="G9553" s="101"/>
      <c r="H9553" s="101"/>
      <c r="I9553" s="103"/>
    </row>
    <row r="9554" spans="1:9">
      <c r="A9554" s="25">
        <v>182830</v>
      </c>
      <c r="B9554" s="26" t="s">
        <v>20770</v>
      </c>
      <c r="C9554" s="26" t="s">
        <v>3558</v>
      </c>
      <c r="D9554" s="97" t="s">
        <v>20771</v>
      </c>
      <c r="E9554" s="97" t="s">
        <v>20772</v>
      </c>
      <c r="F9554" s="101"/>
      <c r="G9554" s="101" t="s">
        <v>20773</v>
      </c>
      <c r="H9554" s="101"/>
      <c r="I9554" s="103">
        <v>42696</v>
      </c>
    </row>
    <row r="9555" spans="1:9">
      <c r="A9555" s="25">
        <v>184077</v>
      </c>
      <c r="B9555" s="26" t="s">
        <v>20774</v>
      </c>
      <c r="C9555" s="26" t="s">
        <v>20775</v>
      </c>
      <c r="D9555" s="99" t="s">
        <v>20776</v>
      </c>
      <c r="E9555" s="99" t="s">
        <v>20776</v>
      </c>
      <c r="F9555" s="101" t="s">
        <v>2853</v>
      </c>
      <c r="G9555" s="101" t="s">
        <v>2853</v>
      </c>
      <c r="H9555" s="101" t="s">
        <v>2573</v>
      </c>
      <c r="I9555" s="104">
        <v>43280</v>
      </c>
    </row>
    <row r="9556" spans="1:9">
      <c r="A9556" s="25">
        <v>184633</v>
      </c>
      <c r="B9556" s="26" t="s">
        <v>20777</v>
      </c>
      <c r="C9556" s="26" t="s">
        <v>9696</v>
      </c>
      <c r="D9556" s="97" t="s">
        <v>20778</v>
      </c>
      <c r="E9556" s="97" t="s">
        <v>20778</v>
      </c>
      <c r="F9556" s="101"/>
      <c r="G9556" s="99" t="s">
        <v>19757</v>
      </c>
      <c r="H9556" s="101"/>
      <c r="I9556" s="103">
        <v>42809</v>
      </c>
    </row>
    <row r="9557" spans="1:9">
      <c r="A9557" s="25">
        <v>185326</v>
      </c>
      <c r="B9557" s="26" t="s">
        <v>20779</v>
      </c>
      <c r="C9557" s="26" t="s">
        <v>4535</v>
      </c>
      <c r="D9557" s="99" t="s">
        <v>20780</v>
      </c>
      <c r="E9557" s="99" t="s">
        <v>14948</v>
      </c>
      <c r="F9557" s="101"/>
      <c r="G9557" s="99" t="s">
        <v>3099</v>
      </c>
      <c r="H9557" s="101"/>
      <c r="I9557" s="104">
        <v>42780</v>
      </c>
    </row>
    <row r="9558" spans="1:9">
      <c r="A9558" s="25">
        <v>186638</v>
      </c>
      <c r="B9558" s="26" t="s">
        <v>20781</v>
      </c>
      <c r="C9558" s="26" t="s">
        <v>188</v>
      </c>
      <c r="D9558" s="99" t="s">
        <v>20782</v>
      </c>
      <c r="E9558" s="97"/>
      <c r="F9558" s="101"/>
      <c r="G9558" s="99" t="s">
        <v>4199</v>
      </c>
      <c r="H9558" s="101"/>
      <c r="I9558" s="104">
        <v>42796</v>
      </c>
    </row>
    <row r="9559" spans="1:9">
      <c r="A9559" s="25">
        <v>186704</v>
      </c>
      <c r="B9559" s="26" t="s">
        <v>20783</v>
      </c>
      <c r="C9559" s="26" t="s">
        <v>20784</v>
      </c>
      <c r="D9559" s="97"/>
      <c r="E9559" s="97"/>
      <c r="F9559" s="101"/>
      <c r="G9559" s="101"/>
      <c r="H9559" s="101"/>
      <c r="I9559" s="103">
        <v>42699</v>
      </c>
    </row>
    <row r="9560" spans="1:9">
      <c r="A9560" s="25">
        <v>332440</v>
      </c>
      <c r="B9560" s="26" t="s">
        <v>20785</v>
      </c>
      <c r="C9560" s="26" t="s">
        <v>2121</v>
      </c>
      <c r="D9560" s="97" t="s">
        <v>20786</v>
      </c>
      <c r="E9560" s="97" t="s">
        <v>1473</v>
      </c>
      <c r="F9560" s="101"/>
      <c r="G9560" s="101"/>
      <c r="H9560" s="101"/>
      <c r="I9560" s="103"/>
    </row>
    <row r="9561" spans="1:9">
      <c r="A9561" s="25">
        <v>332638</v>
      </c>
      <c r="B9561" s="26" t="s">
        <v>20787</v>
      </c>
      <c r="C9561" s="26" t="s">
        <v>10274</v>
      </c>
      <c r="D9561" s="97" t="s">
        <v>829</v>
      </c>
      <c r="E9561" s="97" t="s">
        <v>10274</v>
      </c>
      <c r="F9561" s="101"/>
      <c r="G9561" s="98" t="s">
        <v>1035</v>
      </c>
      <c r="H9561" s="101"/>
      <c r="I9561" s="103">
        <v>35759</v>
      </c>
    </row>
    <row r="9562" spans="1:9">
      <c r="A9562" s="25">
        <v>333752</v>
      </c>
      <c r="B9562" s="26" t="s">
        <v>20788</v>
      </c>
      <c r="C9562" s="26" t="s">
        <v>9866</v>
      </c>
      <c r="D9562" s="97" t="s">
        <v>4247</v>
      </c>
      <c r="E9562" s="97" t="s">
        <v>4247</v>
      </c>
      <c r="F9562" s="101"/>
      <c r="G9562" s="101"/>
      <c r="H9562" s="101"/>
      <c r="I9562" s="103"/>
    </row>
    <row r="9563" spans="1:9">
      <c r="A9563" s="25">
        <v>336265</v>
      </c>
      <c r="B9563" s="26" t="s">
        <v>20789</v>
      </c>
      <c r="C9563" s="26" t="s">
        <v>4408</v>
      </c>
      <c r="D9563" s="97"/>
      <c r="E9563" s="97"/>
      <c r="F9563" s="101"/>
      <c r="G9563" s="101"/>
      <c r="H9563" s="101"/>
      <c r="I9563" s="103"/>
    </row>
    <row r="9564" spans="1:9">
      <c r="A9564" s="25">
        <v>340517</v>
      </c>
      <c r="B9564" s="26" t="s">
        <v>20790</v>
      </c>
      <c r="C9564" s="26" t="s">
        <v>6328</v>
      </c>
      <c r="D9564" s="99" t="s">
        <v>6597</v>
      </c>
      <c r="E9564" s="99" t="s">
        <v>20791</v>
      </c>
      <c r="F9564" s="101"/>
      <c r="G9564" s="99" t="s">
        <v>2107</v>
      </c>
      <c r="H9564" s="101"/>
      <c r="I9564" s="104">
        <v>41100</v>
      </c>
    </row>
    <row r="9565" spans="1:9">
      <c r="A9565" s="25">
        <v>341848</v>
      </c>
      <c r="B9565" s="26" t="s">
        <v>20792</v>
      </c>
      <c r="C9565" s="26" t="s">
        <v>20793</v>
      </c>
      <c r="D9565" s="101" t="s">
        <v>20793</v>
      </c>
      <c r="E9565" s="101" t="s">
        <v>20793</v>
      </c>
      <c r="F9565" s="101"/>
      <c r="G9565" s="99" t="s">
        <v>3458</v>
      </c>
      <c r="H9565" s="101"/>
      <c r="I9565" s="104">
        <v>42140</v>
      </c>
    </row>
    <row r="9566" spans="1:9">
      <c r="A9566" s="25">
        <v>343701</v>
      </c>
      <c r="B9566" s="26" t="s">
        <v>20794</v>
      </c>
      <c r="C9566" s="26" t="s">
        <v>20795</v>
      </c>
      <c r="D9566" s="97" t="s">
        <v>20796</v>
      </c>
      <c r="E9566" s="97" t="s">
        <v>20797</v>
      </c>
      <c r="F9566" s="101"/>
      <c r="G9566" s="101"/>
      <c r="H9566" s="101"/>
      <c r="I9566" s="103">
        <v>41494</v>
      </c>
    </row>
    <row r="9567" spans="1:9">
      <c r="A9567" s="25">
        <v>346303</v>
      </c>
      <c r="B9567" s="26" t="s">
        <v>20798</v>
      </c>
      <c r="C9567" s="26" t="s">
        <v>20799</v>
      </c>
      <c r="D9567" s="100" t="s">
        <v>20800</v>
      </c>
      <c r="E9567" s="97" t="s">
        <v>9072</v>
      </c>
      <c r="F9567" s="101"/>
      <c r="G9567" s="99" t="s">
        <v>20801</v>
      </c>
      <c r="H9567" s="101"/>
      <c r="I9567" s="104">
        <v>42619</v>
      </c>
    </row>
    <row r="9568" spans="1:9">
      <c r="A9568" s="25">
        <v>368875</v>
      </c>
      <c r="B9568" s="26" t="s">
        <v>13299</v>
      </c>
      <c r="C9568" s="26" t="s">
        <v>20802</v>
      </c>
      <c r="D9568" s="99" t="s">
        <v>20803</v>
      </c>
      <c r="E9568" s="99" t="s">
        <v>20803</v>
      </c>
      <c r="F9568" s="101"/>
      <c r="G9568" s="99" t="s">
        <v>20804</v>
      </c>
      <c r="H9568" s="101"/>
      <c r="I9568" s="104">
        <v>41752</v>
      </c>
    </row>
    <row r="9569" spans="1:9">
      <c r="A9569" s="25">
        <v>370939</v>
      </c>
      <c r="B9569" s="26" t="s">
        <v>20805</v>
      </c>
      <c r="C9569" s="26" t="s">
        <v>8544</v>
      </c>
      <c r="D9569" s="97" t="s">
        <v>20806</v>
      </c>
      <c r="E9569" s="97" t="s">
        <v>20807</v>
      </c>
      <c r="F9569" s="101"/>
      <c r="G9569" s="101"/>
      <c r="H9569" s="101"/>
      <c r="I9569" s="103">
        <v>41570</v>
      </c>
    </row>
    <row r="9570" spans="1:9">
      <c r="A9570" s="25">
        <v>372518</v>
      </c>
      <c r="B9570" s="26" t="s">
        <v>20808</v>
      </c>
      <c r="C9570" s="26" t="s">
        <v>20809</v>
      </c>
      <c r="D9570" s="97" t="s">
        <v>20810</v>
      </c>
      <c r="E9570" s="97" t="s">
        <v>13606</v>
      </c>
      <c r="F9570" s="101"/>
      <c r="G9570" s="101" t="s">
        <v>20811</v>
      </c>
      <c r="H9570" s="101"/>
      <c r="I9570" s="103">
        <v>39444</v>
      </c>
    </row>
    <row r="9571" spans="1:9">
      <c r="A9571" s="25">
        <v>375818</v>
      </c>
      <c r="B9571" s="26" t="s">
        <v>4228</v>
      </c>
      <c r="C9571" s="26" t="s">
        <v>14484</v>
      </c>
      <c r="D9571" s="97"/>
      <c r="E9571" s="97"/>
      <c r="F9571" s="101" t="s">
        <v>2772</v>
      </c>
      <c r="G9571" s="101" t="s">
        <v>2647</v>
      </c>
      <c r="H9571" s="101" t="s">
        <v>2573</v>
      </c>
      <c r="I9571" s="104">
        <v>39714</v>
      </c>
    </row>
    <row r="9572" spans="1:9">
      <c r="A9572" s="25">
        <v>376765</v>
      </c>
      <c r="B9572" s="26" t="s">
        <v>20812</v>
      </c>
      <c r="C9572" s="26" t="s">
        <v>6967</v>
      </c>
      <c r="D9572" s="101" t="s">
        <v>6967</v>
      </c>
      <c r="E9572" s="101" t="s">
        <v>6967</v>
      </c>
      <c r="F9572" s="101" t="s">
        <v>2558</v>
      </c>
      <c r="G9572" s="101" t="s">
        <v>2558</v>
      </c>
      <c r="H9572" s="101" t="s">
        <v>2559</v>
      </c>
      <c r="I9572" s="103"/>
    </row>
    <row r="9573" spans="1:9">
      <c r="A9573" s="25">
        <v>378284</v>
      </c>
      <c r="B9573" s="26" t="s">
        <v>13969</v>
      </c>
      <c r="C9573" s="26" t="s">
        <v>11940</v>
      </c>
      <c r="D9573" s="97" t="s">
        <v>20813</v>
      </c>
      <c r="E9573" s="97" t="s">
        <v>11942</v>
      </c>
      <c r="F9573" s="101" t="s">
        <v>2853</v>
      </c>
      <c r="G9573" s="101" t="s">
        <v>2853</v>
      </c>
      <c r="H9573" s="101" t="s">
        <v>2573</v>
      </c>
      <c r="I9573" s="103">
        <v>40233</v>
      </c>
    </row>
    <row r="9574" spans="1:9">
      <c r="A9574" s="25">
        <v>379420</v>
      </c>
      <c r="B9574" s="26" t="s">
        <v>20814</v>
      </c>
      <c r="C9574" s="26" t="s">
        <v>20815</v>
      </c>
      <c r="D9574" s="99" t="s">
        <v>1558</v>
      </c>
      <c r="E9574" s="99" t="s">
        <v>20816</v>
      </c>
      <c r="F9574" s="101"/>
      <c r="G9574" s="99" t="s">
        <v>15667</v>
      </c>
      <c r="H9574" s="101"/>
      <c r="I9574" s="104">
        <v>41842</v>
      </c>
    </row>
    <row r="9575" spans="1:9">
      <c r="A9575" s="25">
        <v>385420</v>
      </c>
      <c r="B9575" s="26" t="s">
        <v>20817</v>
      </c>
      <c r="C9575" s="26" t="s">
        <v>8596</v>
      </c>
      <c r="D9575" s="99" t="s">
        <v>9376</v>
      </c>
      <c r="E9575" s="99" t="s">
        <v>9376</v>
      </c>
      <c r="F9575" s="101"/>
      <c r="G9575" s="99" t="s">
        <v>20818</v>
      </c>
      <c r="H9575" s="101"/>
      <c r="I9575" s="104">
        <v>42662</v>
      </c>
    </row>
    <row r="9576" spans="1:9">
      <c r="A9576" s="25">
        <v>398482</v>
      </c>
      <c r="B9576" s="26" t="s">
        <v>20819</v>
      </c>
      <c r="C9576" s="26" t="s">
        <v>453</v>
      </c>
      <c r="D9576" s="99" t="s">
        <v>1024</v>
      </c>
      <c r="E9576" s="99" t="s">
        <v>3982</v>
      </c>
      <c r="F9576" s="101"/>
      <c r="G9576" s="99" t="s">
        <v>20820</v>
      </c>
      <c r="H9576" s="101"/>
      <c r="I9576" s="104">
        <v>43040</v>
      </c>
    </row>
    <row r="9577" spans="1:9">
      <c r="A9577" s="25">
        <v>399689</v>
      </c>
      <c r="B9577" s="26" t="s">
        <v>20821</v>
      </c>
      <c r="C9577" s="26" t="s">
        <v>10035</v>
      </c>
      <c r="D9577" s="99" t="s">
        <v>20822</v>
      </c>
      <c r="E9577" s="99" t="s">
        <v>20822</v>
      </c>
      <c r="F9577" s="101"/>
      <c r="G9577" s="99" t="s">
        <v>20823</v>
      </c>
      <c r="H9577" s="101"/>
      <c r="I9577" s="104">
        <v>43084</v>
      </c>
    </row>
    <row r="9578" spans="1:9">
      <c r="A9578" s="25">
        <v>399755</v>
      </c>
      <c r="B9578" s="26" t="s">
        <v>20824</v>
      </c>
      <c r="C9578" s="26" t="s">
        <v>14623</v>
      </c>
      <c r="D9578" s="97" t="s">
        <v>84</v>
      </c>
      <c r="E9578" s="97" t="s">
        <v>2350</v>
      </c>
      <c r="F9578" s="101"/>
      <c r="G9578" s="101"/>
      <c r="H9578" s="101"/>
      <c r="I9578" s="103"/>
    </row>
    <row r="9579" spans="1:9">
      <c r="A9579" s="25">
        <v>399943</v>
      </c>
      <c r="B9579" s="26" t="s">
        <v>20825</v>
      </c>
      <c r="C9579" s="26" t="s">
        <v>1779</v>
      </c>
      <c r="D9579" s="97" t="s">
        <v>20826</v>
      </c>
      <c r="E9579" s="97" t="s">
        <v>20826</v>
      </c>
      <c r="F9579" s="101"/>
      <c r="G9579" s="101"/>
      <c r="H9579" s="101"/>
      <c r="I9579" s="107" t="s">
        <v>784</v>
      </c>
    </row>
    <row r="9580" spans="1:9">
      <c r="A9580" s="25">
        <v>401156</v>
      </c>
      <c r="B9580" s="26" t="s">
        <v>20827</v>
      </c>
      <c r="C9580" s="26" t="s">
        <v>20828</v>
      </c>
      <c r="D9580" s="97"/>
      <c r="E9580" s="98" t="s">
        <v>20829</v>
      </c>
      <c r="F9580" s="101"/>
      <c r="G9580" s="101"/>
      <c r="H9580" s="101"/>
      <c r="I9580" s="103">
        <v>43504</v>
      </c>
    </row>
    <row r="9581" spans="1:9">
      <c r="A9581" s="111">
        <v>402054</v>
      </c>
      <c r="B9581" s="101" t="s">
        <v>20830</v>
      </c>
      <c r="C9581" s="101" t="s">
        <v>5219</v>
      </c>
      <c r="D9581" s="97" t="s">
        <v>20831</v>
      </c>
      <c r="E9581" s="98" t="s">
        <v>20832</v>
      </c>
      <c r="F9581" s="101"/>
      <c r="G9581" s="101" t="s">
        <v>14132</v>
      </c>
      <c r="H9581" s="101"/>
      <c r="I9581" s="103">
        <v>43269</v>
      </c>
    </row>
    <row r="9582" spans="1:9">
      <c r="A9582" s="25">
        <v>408093</v>
      </c>
      <c r="B9582" s="26" t="s">
        <v>19237</v>
      </c>
      <c r="C9582" s="26" t="s">
        <v>18515</v>
      </c>
      <c r="D9582" s="97" t="s">
        <v>3265</v>
      </c>
      <c r="E9582" s="99" t="s">
        <v>19238</v>
      </c>
      <c r="F9582" s="101"/>
      <c r="G9582" s="101"/>
      <c r="H9582" s="101"/>
      <c r="I9582" s="104">
        <v>43464</v>
      </c>
    </row>
    <row r="9583" spans="1:9">
      <c r="A9583" s="25">
        <v>408420</v>
      </c>
      <c r="B9583" s="26" t="s">
        <v>20833</v>
      </c>
      <c r="C9583" s="26" t="s">
        <v>10867</v>
      </c>
      <c r="D9583" s="99" t="s">
        <v>10867</v>
      </c>
      <c r="E9583" s="97" t="s">
        <v>20834</v>
      </c>
      <c r="F9583" s="101"/>
      <c r="G9583" s="99" t="s">
        <v>622</v>
      </c>
      <c r="H9583" s="101"/>
      <c r="I9583" s="104">
        <v>43334</v>
      </c>
    </row>
    <row r="9584" spans="1:9">
      <c r="A9584" s="25">
        <v>409126</v>
      </c>
      <c r="B9584" s="26" t="s">
        <v>20835</v>
      </c>
      <c r="C9584" s="26" t="s">
        <v>19702</v>
      </c>
      <c r="D9584" s="99" t="s">
        <v>1140</v>
      </c>
      <c r="E9584" s="99" t="s">
        <v>19702</v>
      </c>
      <c r="F9584" s="101"/>
      <c r="G9584" s="99" t="s">
        <v>980</v>
      </c>
      <c r="H9584" s="101"/>
      <c r="I9584" s="104">
        <v>43346</v>
      </c>
    </row>
    <row r="9585" spans="1:9">
      <c r="A9585" s="25">
        <v>413502</v>
      </c>
      <c r="B9585" s="26" t="s">
        <v>20836</v>
      </c>
      <c r="C9585" s="26" t="s">
        <v>20837</v>
      </c>
      <c r="D9585" s="99" t="s">
        <v>19572</v>
      </c>
      <c r="E9585" s="99" t="s">
        <v>20838</v>
      </c>
      <c r="F9585" s="101"/>
      <c r="G9585" s="99" t="s">
        <v>20839</v>
      </c>
      <c r="H9585" s="101"/>
      <c r="I9585" s="104">
        <v>43347</v>
      </c>
    </row>
    <row r="9586" spans="1:9">
      <c r="A9586" s="25">
        <v>420222</v>
      </c>
      <c r="B9586" s="26" t="s">
        <v>20840</v>
      </c>
      <c r="C9586" s="26" t="s">
        <v>6196</v>
      </c>
      <c r="D9586" s="97"/>
      <c r="E9586" s="97"/>
      <c r="F9586" s="101"/>
      <c r="G9586" s="101"/>
      <c r="H9586" s="101"/>
      <c r="I9586" s="103"/>
    </row>
    <row r="9587" spans="1:9">
      <c r="A9587" s="25">
        <v>424363</v>
      </c>
      <c r="B9587" s="26" t="s">
        <v>20841</v>
      </c>
      <c r="C9587" s="26" t="s">
        <v>8139</v>
      </c>
      <c r="D9587" s="99" t="s">
        <v>8140</v>
      </c>
      <c r="E9587" s="99" t="s">
        <v>8141</v>
      </c>
      <c r="F9587" s="101"/>
      <c r="G9587" s="101" t="s">
        <v>34</v>
      </c>
      <c r="H9587" s="101"/>
      <c r="I9587" s="104">
        <v>43490</v>
      </c>
    </row>
    <row r="9588" spans="1:9">
      <c r="A9588" s="25">
        <v>424443</v>
      </c>
      <c r="B9588" s="26" t="s">
        <v>20842</v>
      </c>
      <c r="C9588" s="26" t="s">
        <v>20</v>
      </c>
      <c r="D9588" s="99" t="s">
        <v>20</v>
      </c>
      <c r="E9588" s="99" t="s">
        <v>20</v>
      </c>
      <c r="F9588" s="101"/>
      <c r="G9588" s="99" t="s">
        <v>5303</v>
      </c>
      <c r="H9588" s="101"/>
      <c r="I9588" s="104">
        <v>43279</v>
      </c>
    </row>
    <row r="9589" spans="1:9">
      <c r="A9589" s="25">
        <v>424717</v>
      </c>
      <c r="B9589" s="26" t="s">
        <v>144</v>
      </c>
      <c r="C9589" s="26" t="s">
        <v>20843</v>
      </c>
      <c r="D9589" s="97" t="s">
        <v>20844</v>
      </c>
      <c r="E9589" s="97" t="s">
        <v>20844</v>
      </c>
      <c r="F9589" s="101"/>
      <c r="G9589" s="101" t="s">
        <v>2166</v>
      </c>
      <c r="H9589" s="101"/>
      <c r="I9589" s="103">
        <v>43529</v>
      </c>
    </row>
    <row r="9590" spans="1:9">
      <c r="A9590" s="25">
        <v>427260</v>
      </c>
      <c r="B9590" s="26" t="s">
        <v>20845</v>
      </c>
      <c r="C9590" s="26" t="s">
        <v>20846</v>
      </c>
      <c r="D9590" s="97" t="s">
        <v>20847</v>
      </c>
      <c r="E9590" s="97" t="s">
        <v>20847</v>
      </c>
      <c r="F9590" s="101"/>
      <c r="G9590" s="101"/>
      <c r="H9590" s="101"/>
      <c r="I9590" s="103">
        <v>43495</v>
      </c>
    </row>
    <row r="9591" spans="1:9">
      <c r="A9591" s="25">
        <v>427478</v>
      </c>
      <c r="B9591" s="26" t="s">
        <v>2157</v>
      </c>
      <c r="C9591" s="26" t="s">
        <v>20848</v>
      </c>
      <c r="D9591" s="97" t="s">
        <v>20849</v>
      </c>
      <c r="E9591" s="97" t="s">
        <v>20849</v>
      </c>
      <c r="F9591" s="101"/>
      <c r="G9591" s="101"/>
      <c r="H9591" s="101"/>
      <c r="I9591" s="104">
        <v>43557</v>
      </c>
    </row>
    <row r="9592" spans="1:9">
      <c r="A9592" s="25">
        <v>430602</v>
      </c>
      <c r="B9592" s="26" t="s">
        <v>20850</v>
      </c>
      <c r="C9592" s="26" t="s">
        <v>20851</v>
      </c>
      <c r="D9592" s="97" t="s">
        <v>20852</v>
      </c>
      <c r="E9592" s="97" t="s">
        <v>3222</v>
      </c>
      <c r="F9592" s="101"/>
      <c r="G9592" s="101"/>
      <c r="H9592" s="101"/>
      <c r="I9592" s="103">
        <v>42444</v>
      </c>
    </row>
    <row r="9593" spans="1:9">
      <c r="A9593" s="25">
        <v>433942</v>
      </c>
      <c r="B9593" s="26" t="s">
        <v>20853</v>
      </c>
      <c r="C9593" s="26" t="s">
        <v>1391</v>
      </c>
      <c r="D9593" s="99" t="s">
        <v>20854</v>
      </c>
      <c r="E9593" s="99" t="s">
        <v>3368</v>
      </c>
      <c r="F9593" s="101"/>
      <c r="G9593" s="99" t="s">
        <v>7654</v>
      </c>
      <c r="H9593" s="101"/>
      <c r="I9593" s="104">
        <v>31417</v>
      </c>
    </row>
    <row r="9594" spans="1:9">
      <c r="A9594" s="25">
        <v>433947</v>
      </c>
      <c r="B9594" s="26" t="s">
        <v>20855</v>
      </c>
      <c r="C9594" s="26" t="s">
        <v>1391</v>
      </c>
      <c r="D9594" s="99" t="s">
        <v>2447</v>
      </c>
      <c r="E9594" s="99" t="s">
        <v>20856</v>
      </c>
      <c r="F9594" s="101" t="s">
        <v>2772</v>
      </c>
      <c r="G9594" s="101" t="s">
        <v>2647</v>
      </c>
      <c r="H9594" s="101" t="s">
        <v>2573</v>
      </c>
      <c r="I9594" s="104">
        <v>35450</v>
      </c>
    </row>
    <row r="9595" spans="1:9">
      <c r="A9595" s="25">
        <v>435935</v>
      </c>
      <c r="B9595" s="26" t="s">
        <v>20857</v>
      </c>
      <c r="C9595" s="26" t="s">
        <v>7942</v>
      </c>
      <c r="D9595" s="97" t="s">
        <v>8525</v>
      </c>
      <c r="E9595" s="97" t="s">
        <v>4569</v>
      </c>
      <c r="F9595" s="101"/>
      <c r="G9595" s="101"/>
      <c r="H9595" s="101"/>
      <c r="I9595" s="103">
        <v>40249</v>
      </c>
    </row>
    <row r="9596" spans="1:9">
      <c r="A9596" s="25">
        <v>436441</v>
      </c>
      <c r="B9596" s="26" t="s">
        <v>20858</v>
      </c>
      <c r="C9596" s="26" t="s">
        <v>20859</v>
      </c>
      <c r="D9596" s="99" t="s">
        <v>829</v>
      </c>
      <c r="E9596" s="99" t="s">
        <v>20860</v>
      </c>
      <c r="F9596" s="101" t="s">
        <v>20861</v>
      </c>
      <c r="G9596" s="101"/>
      <c r="H9596" s="99" t="s">
        <v>20862</v>
      </c>
      <c r="I9596" s="104">
        <v>43638</v>
      </c>
    </row>
    <row r="9597" spans="1:9">
      <c r="A9597" s="25">
        <v>437736</v>
      </c>
      <c r="B9597" s="26" t="s">
        <v>20863</v>
      </c>
      <c r="C9597" s="26" t="s">
        <v>20864</v>
      </c>
      <c r="D9597" s="97" t="s">
        <v>1265</v>
      </c>
      <c r="E9597" s="97" t="s">
        <v>1265</v>
      </c>
      <c r="F9597" s="101"/>
      <c r="G9597" s="101" t="s">
        <v>20865</v>
      </c>
      <c r="H9597" s="101"/>
      <c r="I9597" s="103">
        <v>43619</v>
      </c>
    </row>
    <row r="9598" spans="1:9">
      <c r="A9598" s="25">
        <v>447861</v>
      </c>
      <c r="B9598" s="26" t="s">
        <v>326</v>
      </c>
      <c r="C9598" s="26" t="s">
        <v>17674</v>
      </c>
      <c r="D9598" s="97" t="s">
        <v>20866</v>
      </c>
      <c r="E9598" s="97" t="s">
        <v>20866</v>
      </c>
      <c r="F9598" s="101"/>
      <c r="G9598" s="101"/>
      <c r="H9598" s="101"/>
      <c r="I9598" s="103">
        <v>43770</v>
      </c>
    </row>
    <row r="9599" spans="1:9">
      <c r="A9599" s="25">
        <v>11500</v>
      </c>
      <c r="B9599" s="26" t="s">
        <v>222</v>
      </c>
      <c r="C9599" s="26" t="s">
        <v>20867</v>
      </c>
      <c r="D9599" s="97"/>
      <c r="E9599" s="97"/>
      <c r="F9599" s="101"/>
      <c r="G9599" s="99" t="s">
        <v>34</v>
      </c>
      <c r="H9599" s="101"/>
      <c r="I9599" s="103">
        <v>37600</v>
      </c>
    </row>
    <row r="9600" spans="1:9">
      <c r="A9600" s="25">
        <v>38641</v>
      </c>
      <c r="B9600" s="26" t="s">
        <v>20868</v>
      </c>
      <c r="C9600" s="26" t="s">
        <v>20869</v>
      </c>
      <c r="D9600" s="99" t="s">
        <v>20870</v>
      </c>
      <c r="E9600" s="99" t="s">
        <v>20870</v>
      </c>
      <c r="F9600" s="101"/>
      <c r="G9600" s="99" t="s">
        <v>2352</v>
      </c>
      <c r="H9600" s="101"/>
      <c r="I9600" s="104">
        <v>42041</v>
      </c>
    </row>
    <row r="9601" spans="1:9">
      <c r="A9601" s="25">
        <v>49856</v>
      </c>
      <c r="B9601" s="26" t="s">
        <v>20871</v>
      </c>
      <c r="C9601" s="26" t="s">
        <v>20872</v>
      </c>
      <c r="D9601" s="97"/>
      <c r="E9601" s="97"/>
      <c r="F9601" s="101"/>
      <c r="G9601" s="101"/>
      <c r="H9601" s="101"/>
      <c r="I9601" s="103"/>
    </row>
    <row r="9602" spans="1:9">
      <c r="A9602" s="25">
        <v>61547</v>
      </c>
      <c r="B9602" s="26" t="s">
        <v>20873</v>
      </c>
      <c r="C9602" s="26" t="s">
        <v>4638</v>
      </c>
      <c r="D9602" s="97" t="s">
        <v>20874</v>
      </c>
      <c r="E9602" s="97"/>
      <c r="F9602" s="101"/>
      <c r="G9602" s="99" t="s">
        <v>126</v>
      </c>
      <c r="H9602" s="101"/>
      <c r="I9602" s="104">
        <v>43826</v>
      </c>
    </row>
    <row r="9603" spans="1:9">
      <c r="A9603" s="25">
        <v>69661</v>
      </c>
      <c r="B9603" s="26" t="s">
        <v>20875</v>
      </c>
      <c r="C9603" s="26" t="s">
        <v>20876</v>
      </c>
      <c r="D9603" s="97" t="s">
        <v>14782</v>
      </c>
      <c r="E9603" s="97" t="s">
        <v>20877</v>
      </c>
      <c r="F9603" s="101"/>
      <c r="G9603" s="101" t="s">
        <v>19608</v>
      </c>
      <c r="H9603" s="101"/>
      <c r="I9603" s="103"/>
    </row>
    <row r="9604" spans="1:9">
      <c r="A9604" s="25">
        <v>71402</v>
      </c>
      <c r="B9604" s="26" t="s">
        <v>20878</v>
      </c>
      <c r="C9604" s="26" t="s">
        <v>20879</v>
      </c>
      <c r="D9604" s="97" t="s">
        <v>20880</v>
      </c>
      <c r="E9604" s="97"/>
      <c r="F9604" s="101" t="s">
        <v>2772</v>
      </c>
      <c r="G9604" s="101" t="s">
        <v>2647</v>
      </c>
      <c r="H9604" s="101" t="s">
        <v>2559</v>
      </c>
      <c r="I9604" s="104">
        <v>42073</v>
      </c>
    </row>
    <row r="9605" spans="1:9">
      <c r="A9605" s="25">
        <v>72103</v>
      </c>
      <c r="B9605" s="26" t="s">
        <v>20881</v>
      </c>
      <c r="C9605" s="26" t="s">
        <v>5502</v>
      </c>
      <c r="D9605" s="97" t="s">
        <v>20882</v>
      </c>
      <c r="E9605" s="97" t="s">
        <v>20882</v>
      </c>
      <c r="F9605" s="101"/>
      <c r="G9605" s="101" t="s">
        <v>7804</v>
      </c>
      <c r="H9605" s="101"/>
      <c r="I9605" s="103"/>
    </row>
    <row r="9606" spans="1:9">
      <c r="A9606" s="25">
        <v>75278</v>
      </c>
      <c r="B9606" s="26" t="s">
        <v>20883</v>
      </c>
      <c r="C9606" s="26" t="s">
        <v>20884</v>
      </c>
      <c r="D9606" s="97"/>
      <c r="E9606" s="97"/>
      <c r="F9606" s="101"/>
      <c r="G9606" s="101"/>
      <c r="H9606" s="101"/>
      <c r="I9606" s="103">
        <v>40386</v>
      </c>
    </row>
    <row r="9607" spans="1:9">
      <c r="A9607" s="25">
        <v>76839</v>
      </c>
      <c r="B9607" s="26" t="s">
        <v>20885</v>
      </c>
      <c r="C9607" s="26" t="s">
        <v>14618</v>
      </c>
      <c r="D9607" s="97" t="s">
        <v>20886</v>
      </c>
      <c r="E9607" s="97" t="s">
        <v>20886</v>
      </c>
      <c r="F9607" s="101"/>
      <c r="G9607" s="101" t="s">
        <v>20887</v>
      </c>
      <c r="H9607" s="101"/>
      <c r="I9607" s="103">
        <v>41554</v>
      </c>
    </row>
    <row r="9608" spans="1:9">
      <c r="A9608" s="25">
        <v>77060</v>
      </c>
      <c r="B9608" s="26" t="s">
        <v>20888</v>
      </c>
      <c r="C9608" s="26" t="s">
        <v>10572</v>
      </c>
      <c r="D9608" s="97" t="s">
        <v>20889</v>
      </c>
      <c r="E9608" s="97" t="s">
        <v>20890</v>
      </c>
      <c r="F9608" s="101"/>
      <c r="G9608" s="99" t="s">
        <v>34</v>
      </c>
      <c r="H9608" s="101"/>
      <c r="I9608" s="104">
        <v>41484</v>
      </c>
    </row>
    <row r="9609" spans="1:9">
      <c r="A9609" s="25">
        <v>84362</v>
      </c>
      <c r="B9609" s="26" t="s">
        <v>18964</v>
      </c>
      <c r="C9609" s="26" t="s">
        <v>20891</v>
      </c>
      <c r="D9609" s="97"/>
      <c r="E9609" s="97"/>
      <c r="F9609" s="101"/>
      <c r="G9609" s="101"/>
      <c r="H9609" s="101"/>
      <c r="I9609" s="103"/>
    </row>
    <row r="9610" spans="1:9">
      <c r="A9610" s="25">
        <v>85716</v>
      </c>
      <c r="B9610" s="26" t="s">
        <v>11894</v>
      </c>
      <c r="C9610" s="26" t="s">
        <v>20892</v>
      </c>
      <c r="D9610" s="97"/>
      <c r="E9610" s="97"/>
      <c r="F9610" s="101"/>
      <c r="G9610" s="101"/>
      <c r="H9610" s="101"/>
      <c r="I9610" s="103"/>
    </row>
    <row r="9611" spans="1:9">
      <c r="A9611" s="25">
        <v>86350</v>
      </c>
      <c r="B9611" s="26" t="s">
        <v>16399</v>
      </c>
      <c r="C9611" s="26" t="s">
        <v>8337</v>
      </c>
      <c r="D9611" s="97" t="s">
        <v>20893</v>
      </c>
      <c r="E9611" s="97" t="s">
        <v>11942</v>
      </c>
      <c r="F9611" s="101"/>
      <c r="G9611" s="99" t="s">
        <v>8339</v>
      </c>
      <c r="H9611" s="101"/>
      <c r="I9611" s="104">
        <v>40919</v>
      </c>
    </row>
    <row r="9612" spans="1:9">
      <c r="A9612" s="25">
        <v>86818</v>
      </c>
      <c r="B9612" s="26" t="s">
        <v>3829</v>
      </c>
      <c r="C9612" s="26" t="s">
        <v>20894</v>
      </c>
      <c r="D9612" s="97" t="s">
        <v>20895</v>
      </c>
      <c r="E9612" s="97" t="s">
        <v>20895</v>
      </c>
      <c r="F9612" s="101"/>
      <c r="G9612" s="99" t="s">
        <v>4354</v>
      </c>
      <c r="H9612" s="101"/>
      <c r="I9612" s="103">
        <v>40179</v>
      </c>
    </row>
    <row r="9613" spans="1:9">
      <c r="A9613" s="25">
        <v>93406</v>
      </c>
      <c r="B9613" s="26" t="s">
        <v>20896</v>
      </c>
      <c r="C9613" s="26" t="s">
        <v>10200</v>
      </c>
      <c r="D9613" s="97"/>
      <c r="E9613" s="97"/>
      <c r="F9613" s="101"/>
      <c r="G9613" s="101"/>
      <c r="H9613" s="101"/>
      <c r="I9613" s="103"/>
    </row>
    <row r="9614" spans="1:9">
      <c r="A9614" s="25">
        <v>103780</v>
      </c>
      <c r="B9614" s="26" t="s">
        <v>20897</v>
      </c>
      <c r="C9614" s="26" t="s">
        <v>20898</v>
      </c>
      <c r="D9614" s="97" t="s">
        <v>20899</v>
      </c>
      <c r="E9614" s="97" t="s">
        <v>20899</v>
      </c>
      <c r="F9614" s="101"/>
      <c r="G9614" s="101"/>
      <c r="H9614" s="101"/>
      <c r="I9614" s="103"/>
    </row>
    <row r="9615" spans="1:9">
      <c r="A9615" s="25">
        <v>115985</v>
      </c>
      <c r="B9615" s="26" t="s">
        <v>20900</v>
      </c>
      <c r="C9615" s="26" t="s">
        <v>5687</v>
      </c>
      <c r="D9615" s="97" t="s">
        <v>20901</v>
      </c>
      <c r="E9615" s="97" t="s">
        <v>20901</v>
      </c>
      <c r="F9615" s="101"/>
      <c r="G9615" s="101"/>
      <c r="H9615" s="101"/>
      <c r="I9615" s="103"/>
    </row>
    <row r="9616" spans="1:9">
      <c r="A9616" s="25">
        <v>118975</v>
      </c>
      <c r="B9616" s="26" t="s">
        <v>20902</v>
      </c>
      <c r="C9616" s="26" t="s">
        <v>4195</v>
      </c>
      <c r="D9616" s="97" t="s">
        <v>20903</v>
      </c>
      <c r="E9616" s="97" t="s">
        <v>20904</v>
      </c>
      <c r="F9616" s="101"/>
      <c r="G9616" s="101" t="s">
        <v>20905</v>
      </c>
      <c r="H9616" s="101"/>
      <c r="I9616" s="103">
        <v>40763</v>
      </c>
    </row>
    <row r="9617" spans="1:9">
      <c r="A9617" s="25">
        <v>127358</v>
      </c>
      <c r="B9617" s="26" t="s">
        <v>20906</v>
      </c>
      <c r="C9617" s="26" t="s">
        <v>5238</v>
      </c>
      <c r="D9617" s="97"/>
      <c r="E9617" s="97"/>
      <c r="F9617" s="101"/>
      <c r="G9617" s="101"/>
      <c r="H9617" s="101"/>
      <c r="I9617" s="103"/>
    </row>
    <row r="9618" spans="1:9">
      <c r="A9618" s="25">
        <v>133075</v>
      </c>
      <c r="B9618" s="26" t="s">
        <v>20907</v>
      </c>
      <c r="C9618" s="26" t="s">
        <v>6062</v>
      </c>
      <c r="D9618" s="97"/>
      <c r="E9618" s="97"/>
      <c r="F9618" s="101"/>
      <c r="G9618" s="101"/>
      <c r="H9618" s="101"/>
      <c r="I9618" s="103"/>
    </row>
    <row r="9619" spans="1:9">
      <c r="A9619" s="25">
        <v>178045</v>
      </c>
      <c r="B9619" s="26" t="s">
        <v>20908</v>
      </c>
      <c r="C9619" s="26" t="s">
        <v>20909</v>
      </c>
      <c r="D9619" s="97" t="s">
        <v>20910</v>
      </c>
      <c r="E9619" s="97" t="s">
        <v>20911</v>
      </c>
      <c r="F9619" s="101"/>
      <c r="G9619" s="101" t="s">
        <v>1038</v>
      </c>
      <c r="H9619" s="101"/>
      <c r="I9619" s="103">
        <v>41390</v>
      </c>
    </row>
    <row r="9620" spans="1:9">
      <c r="A9620" s="25">
        <v>180435</v>
      </c>
      <c r="B9620" s="26" t="s">
        <v>492</v>
      </c>
      <c r="C9620" s="26" t="s">
        <v>20912</v>
      </c>
      <c r="D9620" s="97"/>
      <c r="E9620" s="97"/>
      <c r="F9620" s="101"/>
      <c r="G9620" s="101"/>
      <c r="H9620" s="101"/>
      <c r="I9620" s="103"/>
    </row>
    <row r="9621" spans="1:9">
      <c r="A9621" s="25">
        <v>183438</v>
      </c>
      <c r="B9621" s="26" t="s">
        <v>20913</v>
      </c>
      <c r="C9621" s="26" t="s">
        <v>130</v>
      </c>
      <c r="D9621" s="99" t="s">
        <v>20914</v>
      </c>
      <c r="E9621" s="99" t="s">
        <v>374</v>
      </c>
      <c r="F9621" s="101"/>
      <c r="G9621" s="99" t="s">
        <v>11460</v>
      </c>
      <c r="H9621" s="101"/>
      <c r="I9621" s="104">
        <v>43123</v>
      </c>
    </row>
    <row r="9622" spans="1:9">
      <c r="A9622" s="25">
        <v>183943</v>
      </c>
      <c r="B9622" s="26" t="s">
        <v>20915</v>
      </c>
      <c r="C9622" s="26" t="s">
        <v>10081</v>
      </c>
      <c r="D9622" s="97"/>
      <c r="E9622" s="97"/>
      <c r="F9622" s="101"/>
      <c r="G9622" s="101"/>
      <c r="H9622" s="101"/>
      <c r="I9622" s="103"/>
    </row>
    <row r="9623" spans="1:9">
      <c r="A9623" s="25">
        <v>331441</v>
      </c>
      <c r="B9623" s="26" t="s">
        <v>20916</v>
      </c>
      <c r="C9623" s="26" t="s">
        <v>3598</v>
      </c>
      <c r="D9623" s="97" t="s">
        <v>20917</v>
      </c>
      <c r="E9623" s="97" t="s">
        <v>20917</v>
      </c>
      <c r="F9623" s="101"/>
      <c r="G9623" s="101" t="s">
        <v>20918</v>
      </c>
      <c r="H9623" s="101"/>
      <c r="I9623" s="103">
        <v>42929</v>
      </c>
    </row>
    <row r="9624" spans="1:9">
      <c r="A9624" s="25">
        <v>331776</v>
      </c>
      <c r="B9624" s="26" t="s">
        <v>20919</v>
      </c>
      <c r="C9624" s="26" t="s">
        <v>20920</v>
      </c>
      <c r="D9624" s="97" t="s">
        <v>20921</v>
      </c>
      <c r="E9624" s="97" t="s">
        <v>13832</v>
      </c>
      <c r="F9624" s="101"/>
      <c r="G9624" s="101"/>
      <c r="H9624" s="101"/>
      <c r="I9624" s="103">
        <v>41323</v>
      </c>
    </row>
    <row r="9625" spans="1:9">
      <c r="A9625" s="25">
        <v>332659</v>
      </c>
      <c r="B9625" s="26" t="s">
        <v>20922</v>
      </c>
      <c r="C9625" s="26" t="s">
        <v>20923</v>
      </c>
      <c r="D9625" s="97" t="s">
        <v>20924</v>
      </c>
      <c r="E9625" s="97" t="s">
        <v>20925</v>
      </c>
      <c r="F9625" s="101" t="s">
        <v>8927</v>
      </c>
      <c r="G9625" s="101" t="s">
        <v>8927</v>
      </c>
      <c r="H9625" s="101" t="s">
        <v>2573</v>
      </c>
      <c r="I9625" s="107" t="s">
        <v>2424</v>
      </c>
    </row>
    <row r="9626" spans="1:9">
      <c r="A9626" s="25">
        <v>332996</v>
      </c>
      <c r="B9626" s="26" t="s">
        <v>20926</v>
      </c>
      <c r="C9626" s="26" t="s">
        <v>78</v>
      </c>
      <c r="D9626" s="101" t="s">
        <v>78</v>
      </c>
      <c r="E9626" s="101" t="s">
        <v>78</v>
      </c>
      <c r="F9626" s="101"/>
      <c r="G9626" s="101"/>
      <c r="H9626" s="101"/>
      <c r="I9626" s="103"/>
    </row>
    <row r="9627" spans="1:9">
      <c r="A9627" s="25">
        <v>337358</v>
      </c>
      <c r="B9627" s="26" t="s">
        <v>20927</v>
      </c>
      <c r="C9627" s="26" t="s">
        <v>2333</v>
      </c>
      <c r="D9627" s="97" t="s">
        <v>20928</v>
      </c>
      <c r="E9627" s="97" t="s">
        <v>20929</v>
      </c>
      <c r="F9627" s="101"/>
      <c r="G9627" s="101"/>
      <c r="H9627" s="101"/>
      <c r="I9627" s="103"/>
    </row>
    <row r="9628" spans="1:9">
      <c r="A9628" s="25">
        <v>338435</v>
      </c>
      <c r="B9628" s="26" t="s">
        <v>20930</v>
      </c>
      <c r="C9628" s="26" t="s">
        <v>8373</v>
      </c>
      <c r="D9628" s="97" t="s">
        <v>2703</v>
      </c>
      <c r="E9628" s="97" t="s">
        <v>1246</v>
      </c>
      <c r="F9628" s="101"/>
      <c r="G9628" s="101"/>
      <c r="H9628" s="101"/>
      <c r="I9628" s="103">
        <v>41089</v>
      </c>
    </row>
    <row r="9629" spans="1:9">
      <c r="A9629" s="25">
        <v>340963</v>
      </c>
      <c r="B9629" s="26" t="s">
        <v>20931</v>
      </c>
      <c r="C9629" s="26" t="s">
        <v>9976</v>
      </c>
      <c r="D9629" s="97"/>
      <c r="E9629" s="97"/>
      <c r="F9629" s="101"/>
      <c r="G9629" s="101"/>
      <c r="H9629" s="101"/>
      <c r="I9629" s="103"/>
    </row>
    <row r="9630" spans="1:9">
      <c r="A9630" s="25">
        <v>342939</v>
      </c>
      <c r="B9630" s="26" t="s">
        <v>20932</v>
      </c>
      <c r="C9630" s="26" t="s">
        <v>18387</v>
      </c>
      <c r="D9630" s="97" t="s">
        <v>20933</v>
      </c>
      <c r="E9630" s="97" t="s">
        <v>20934</v>
      </c>
      <c r="F9630" s="101"/>
      <c r="G9630" s="101" t="s">
        <v>143</v>
      </c>
      <c r="H9630" s="101"/>
      <c r="I9630" s="104">
        <v>42343</v>
      </c>
    </row>
    <row r="9631" spans="1:9">
      <c r="A9631" s="25">
        <v>344138</v>
      </c>
      <c r="B9631" s="26" t="s">
        <v>20935</v>
      </c>
      <c r="C9631" s="26" t="s">
        <v>1501</v>
      </c>
      <c r="D9631" s="97"/>
      <c r="E9631" s="97"/>
      <c r="F9631" s="101"/>
      <c r="G9631" s="101"/>
      <c r="H9631" s="101"/>
      <c r="I9631" s="103">
        <v>40071</v>
      </c>
    </row>
    <row r="9632" spans="1:9">
      <c r="A9632" s="25">
        <v>345881</v>
      </c>
      <c r="B9632" s="26" t="s">
        <v>20936</v>
      </c>
      <c r="C9632" s="26" t="s">
        <v>3362</v>
      </c>
      <c r="D9632" s="99" t="s">
        <v>3363</v>
      </c>
      <c r="E9632" s="99" t="s">
        <v>3363</v>
      </c>
      <c r="F9632" s="101"/>
      <c r="G9632" s="99" t="s">
        <v>19932</v>
      </c>
      <c r="H9632" s="101"/>
      <c r="I9632" s="104">
        <v>42632</v>
      </c>
    </row>
    <row r="9633" spans="1:9">
      <c r="A9633" s="25">
        <v>364930</v>
      </c>
      <c r="B9633" s="26" t="s">
        <v>20937</v>
      </c>
      <c r="C9633" s="26" t="s">
        <v>20938</v>
      </c>
      <c r="D9633" s="99" t="s">
        <v>6649</v>
      </c>
      <c r="E9633" s="99" t="s">
        <v>20939</v>
      </c>
      <c r="F9633" s="101"/>
      <c r="G9633" s="99" t="s">
        <v>12275</v>
      </c>
      <c r="H9633" s="101"/>
      <c r="I9633" s="104">
        <v>42935</v>
      </c>
    </row>
    <row r="9634" spans="1:9">
      <c r="A9634" s="25">
        <v>365000</v>
      </c>
      <c r="B9634" s="26" t="s">
        <v>20940</v>
      </c>
      <c r="C9634" s="26" t="s">
        <v>3483</v>
      </c>
      <c r="D9634" s="97" t="s">
        <v>14394</v>
      </c>
      <c r="E9634" s="99" t="s">
        <v>6180</v>
      </c>
      <c r="F9634" s="101"/>
      <c r="G9634" s="99" t="s">
        <v>20941</v>
      </c>
      <c r="H9634" s="101"/>
      <c r="I9634" s="104">
        <v>43042</v>
      </c>
    </row>
    <row r="9635" spans="1:9">
      <c r="A9635" s="25">
        <v>366114</v>
      </c>
      <c r="B9635" s="26" t="s">
        <v>20942</v>
      </c>
      <c r="C9635" s="26" t="s">
        <v>20943</v>
      </c>
      <c r="D9635" s="97" t="s">
        <v>4969</v>
      </c>
      <c r="E9635" s="97" t="s">
        <v>2079</v>
      </c>
      <c r="F9635" s="101"/>
      <c r="G9635" s="101" t="s">
        <v>20944</v>
      </c>
      <c r="H9635" s="101"/>
      <c r="I9635" s="103">
        <v>43042</v>
      </c>
    </row>
    <row r="9636" spans="1:9">
      <c r="A9636" s="25">
        <v>368070</v>
      </c>
      <c r="B9636" s="26" t="s">
        <v>20945</v>
      </c>
      <c r="C9636" s="26" t="s">
        <v>168</v>
      </c>
      <c r="D9636" s="97" t="s">
        <v>2129</v>
      </c>
      <c r="E9636" s="97" t="s">
        <v>20946</v>
      </c>
      <c r="F9636" s="101"/>
      <c r="G9636" s="101" t="s">
        <v>14132</v>
      </c>
      <c r="H9636" s="101"/>
      <c r="I9636" s="104">
        <v>42951</v>
      </c>
    </row>
    <row r="9637" spans="1:9">
      <c r="A9637" s="25">
        <v>368786</v>
      </c>
      <c r="B9637" s="26" t="s">
        <v>20947</v>
      </c>
      <c r="C9637" s="26" t="s">
        <v>20948</v>
      </c>
      <c r="D9637" s="97" t="s">
        <v>20949</v>
      </c>
      <c r="E9637" s="97" t="s">
        <v>20950</v>
      </c>
      <c r="F9637" s="101"/>
      <c r="G9637" s="101" t="s">
        <v>18399</v>
      </c>
      <c r="H9637" s="101"/>
      <c r="I9637" s="103"/>
    </row>
    <row r="9638" spans="1:9">
      <c r="A9638" s="25">
        <v>372506</v>
      </c>
      <c r="B9638" s="26" t="s">
        <v>20951</v>
      </c>
      <c r="C9638" s="26" t="s">
        <v>20952</v>
      </c>
      <c r="D9638" s="97"/>
      <c r="E9638" s="97"/>
      <c r="F9638" s="101"/>
      <c r="G9638" s="101"/>
      <c r="H9638" s="101"/>
      <c r="I9638" s="103"/>
    </row>
    <row r="9639" spans="1:9">
      <c r="A9639" s="25">
        <v>372588</v>
      </c>
      <c r="B9639" s="26" t="s">
        <v>20953</v>
      </c>
      <c r="C9639" s="26" t="s">
        <v>15</v>
      </c>
      <c r="D9639" s="97" t="s">
        <v>6893</v>
      </c>
      <c r="E9639" s="97" t="s">
        <v>3618</v>
      </c>
      <c r="F9639" s="101"/>
      <c r="G9639" s="101"/>
      <c r="H9639" s="101"/>
      <c r="I9639" s="103"/>
    </row>
    <row r="9640" spans="1:9">
      <c r="A9640" s="25">
        <v>376300</v>
      </c>
      <c r="B9640" s="26" t="s">
        <v>20954</v>
      </c>
      <c r="C9640" s="26" t="s">
        <v>4776</v>
      </c>
      <c r="D9640" s="97" t="s">
        <v>95</v>
      </c>
      <c r="E9640" s="97" t="s">
        <v>95</v>
      </c>
      <c r="F9640" s="101"/>
      <c r="G9640" s="101"/>
      <c r="H9640" s="101"/>
      <c r="I9640" s="103">
        <v>40767</v>
      </c>
    </row>
    <row r="9641" spans="1:9">
      <c r="A9641" s="25">
        <v>376672</v>
      </c>
      <c r="B9641" s="26" t="s">
        <v>20955</v>
      </c>
      <c r="C9641" s="26" t="s">
        <v>251</v>
      </c>
      <c r="D9641" s="97" t="s">
        <v>4367</v>
      </c>
      <c r="E9641" s="97" t="s">
        <v>4429</v>
      </c>
      <c r="F9641" s="101"/>
      <c r="G9641" s="101"/>
      <c r="H9641" s="101"/>
      <c r="I9641" s="103">
        <v>36982</v>
      </c>
    </row>
    <row r="9642" spans="1:9">
      <c r="A9642" s="25">
        <v>377288</v>
      </c>
      <c r="B9642" s="26" t="s">
        <v>20956</v>
      </c>
      <c r="C9642" s="26" t="s">
        <v>8266</v>
      </c>
      <c r="D9642" s="97" t="s">
        <v>9463</v>
      </c>
      <c r="E9642" s="97" t="s">
        <v>15437</v>
      </c>
      <c r="F9642" s="101"/>
      <c r="G9642" s="101" t="s">
        <v>20957</v>
      </c>
      <c r="H9642" s="101"/>
      <c r="I9642" s="107" t="s">
        <v>9137</v>
      </c>
    </row>
    <row r="9643" spans="1:9">
      <c r="A9643" s="25">
        <v>377522</v>
      </c>
      <c r="B9643" s="26" t="s">
        <v>20958</v>
      </c>
      <c r="C9643" s="26" t="s">
        <v>2188</v>
      </c>
      <c r="D9643" s="97"/>
      <c r="E9643" s="97"/>
      <c r="F9643" s="101"/>
      <c r="G9643" s="101"/>
      <c r="H9643" s="101"/>
      <c r="I9643" s="103"/>
    </row>
    <row r="9644" spans="1:9">
      <c r="A9644" s="25">
        <v>381295</v>
      </c>
      <c r="B9644" s="26" t="s">
        <v>20959</v>
      </c>
      <c r="C9644" s="26" t="s">
        <v>14001</v>
      </c>
      <c r="D9644" s="97" t="s">
        <v>20960</v>
      </c>
      <c r="E9644" s="97" t="s">
        <v>20960</v>
      </c>
      <c r="F9644" s="101"/>
      <c r="G9644" s="101"/>
      <c r="H9644" s="101"/>
      <c r="I9644" s="103">
        <v>42003</v>
      </c>
    </row>
    <row r="9645" spans="1:9">
      <c r="A9645" s="25">
        <v>381627</v>
      </c>
      <c r="B9645" s="26" t="s">
        <v>20961</v>
      </c>
      <c r="C9645" s="26" t="s">
        <v>20962</v>
      </c>
      <c r="D9645" s="99" t="s">
        <v>20963</v>
      </c>
      <c r="E9645" s="99" t="s">
        <v>20963</v>
      </c>
      <c r="F9645" s="101"/>
      <c r="G9645" s="99" t="s">
        <v>584</v>
      </c>
      <c r="H9645" s="101"/>
      <c r="I9645" s="104">
        <v>42084</v>
      </c>
    </row>
    <row r="9646" spans="1:9">
      <c r="A9646" s="25">
        <v>381649</v>
      </c>
      <c r="B9646" s="26" t="s">
        <v>20964</v>
      </c>
      <c r="C9646" s="26" t="s">
        <v>20965</v>
      </c>
      <c r="D9646" s="97"/>
      <c r="E9646" s="97"/>
      <c r="F9646" s="101"/>
      <c r="G9646" s="101"/>
      <c r="H9646" s="101"/>
      <c r="I9646" s="103"/>
    </row>
    <row r="9647" spans="1:9">
      <c r="A9647" s="25">
        <v>382330</v>
      </c>
      <c r="B9647" s="26" t="s">
        <v>4365</v>
      </c>
      <c r="C9647" s="26" t="s">
        <v>20966</v>
      </c>
      <c r="D9647" s="97" t="s">
        <v>4367</v>
      </c>
      <c r="E9647" s="97" t="s">
        <v>1961</v>
      </c>
      <c r="F9647" s="101"/>
      <c r="G9647" s="101" t="s">
        <v>2647</v>
      </c>
      <c r="H9647" s="101" t="s">
        <v>2573</v>
      </c>
      <c r="I9647" s="103"/>
    </row>
    <row r="9648" spans="1:9">
      <c r="A9648" s="25">
        <v>385185</v>
      </c>
      <c r="B9648" s="26" t="s">
        <v>20967</v>
      </c>
      <c r="C9648" s="26" t="s">
        <v>3063</v>
      </c>
      <c r="D9648" s="99" t="s">
        <v>3062</v>
      </c>
      <c r="E9648" s="99" t="s">
        <v>3062</v>
      </c>
      <c r="F9648" s="101" t="s">
        <v>7753</v>
      </c>
      <c r="G9648" s="101" t="s">
        <v>7753</v>
      </c>
      <c r="H9648" s="101" t="s">
        <v>2573</v>
      </c>
      <c r="I9648" s="104">
        <v>42653</v>
      </c>
    </row>
    <row r="9649" spans="1:9">
      <c r="A9649" s="25">
        <v>390722</v>
      </c>
      <c r="B9649" s="26" t="s">
        <v>20968</v>
      </c>
      <c r="C9649" s="26" t="s">
        <v>20969</v>
      </c>
      <c r="D9649" s="99" t="s">
        <v>20970</v>
      </c>
      <c r="E9649" s="99" t="s">
        <v>6624</v>
      </c>
      <c r="F9649" s="101"/>
      <c r="G9649" s="99" t="s">
        <v>631</v>
      </c>
      <c r="H9649" s="101"/>
      <c r="I9649" s="104">
        <v>42990</v>
      </c>
    </row>
    <row r="9650" spans="1:9">
      <c r="A9650" s="25">
        <v>399063</v>
      </c>
      <c r="B9650" s="26" t="s">
        <v>20971</v>
      </c>
      <c r="C9650" s="26" t="s">
        <v>760</v>
      </c>
      <c r="D9650" s="97"/>
      <c r="E9650" s="97"/>
      <c r="F9650" s="101"/>
      <c r="G9650" s="101"/>
      <c r="H9650" s="101"/>
      <c r="I9650" s="103"/>
    </row>
    <row r="9651" spans="1:9">
      <c r="A9651" s="25">
        <v>399226</v>
      </c>
      <c r="B9651" s="26" t="s">
        <v>20972</v>
      </c>
      <c r="C9651" s="26" t="s">
        <v>4547</v>
      </c>
      <c r="D9651" s="99" t="s">
        <v>20973</v>
      </c>
      <c r="E9651" s="99" t="s">
        <v>13894</v>
      </c>
      <c r="F9651" s="101"/>
      <c r="G9651" s="99" t="s">
        <v>4095</v>
      </c>
      <c r="H9651" s="101"/>
      <c r="I9651" s="104">
        <v>43003</v>
      </c>
    </row>
    <row r="9652" spans="1:9">
      <c r="A9652" s="25">
        <v>399424</v>
      </c>
      <c r="B9652" s="26" t="s">
        <v>20974</v>
      </c>
      <c r="C9652" s="26" t="s">
        <v>13387</v>
      </c>
      <c r="D9652" s="100" t="s">
        <v>20975</v>
      </c>
      <c r="E9652" s="100" t="s">
        <v>5467</v>
      </c>
      <c r="F9652" s="101"/>
      <c r="G9652" s="101" t="s">
        <v>20976</v>
      </c>
      <c r="H9652" s="101"/>
      <c r="I9652" s="103">
        <v>38808</v>
      </c>
    </row>
    <row r="9653" spans="1:9">
      <c r="A9653" s="25">
        <v>403663</v>
      </c>
      <c r="B9653" s="26" t="s">
        <v>20977</v>
      </c>
      <c r="C9653" s="26" t="s">
        <v>20978</v>
      </c>
      <c r="D9653" s="97"/>
      <c r="E9653" s="97"/>
      <c r="F9653" s="101"/>
      <c r="G9653" s="101"/>
      <c r="H9653" s="101"/>
      <c r="I9653" s="104">
        <v>43257</v>
      </c>
    </row>
    <row r="9654" spans="1:9">
      <c r="A9654" s="25">
        <v>405034</v>
      </c>
      <c r="B9654" s="26" t="s">
        <v>20979</v>
      </c>
      <c r="C9654" s="26" t="s">
        <v>1848</v>
      </c>
      <c r="D9654" s="99" t="s">
        <v>20980</v>
      </c>
      <c r="E9654" s="99" t="s">
        <v>10447</v>
      </c>
      <c r="F9654" s="101"/>
      <c r="G9654" s="99" t="s">
        <v>20981</v>
      </c>
      <c r="H9654" s="101"/>
      <c r="I9654" s="104">
        <v>43311</v>
      </c>
    </row>
    <row r="9655" spans="1:9">
      <c r="A9655" s="25">
        <v>405335</v>
      </c>
      <c r="B9655" s="26" t="s">
        <v>20982</v>
      </c>
      <c r="C9655" s="26" t="s">
        <v>20983</v>
      </c>
      <c r="D9655" s="99" t="s">
        <v>20983</v>
      </c>
      <c r="E9655" s="99" t="s">
        <v>13402</v>
      </c>
      <c r="F9655" s="101"/>
      <c r="G9655" s="99" t="s">
        <v>15082</v>
      </c>
      <c r="H9655" s="101"/>
      <c r="I9655" s="104">
        <v>43130</v>
      </c>
    </row>
    <row r="9656" spans="1:9">
      <c r="A9656" s="25">
        <v>405409</v>
      </c>
      <c r="B9656" s="26" t="s">
        <v>12651</v>
      </c>
      <c r="C9656" s="26" t="s">
        <v>20456</v>
      </c>
      <c r="D9656" s="97" t="s">
        <v>20457</v>
      </c>
      <c r="E9656" s="97" t="s">
        <v>20457</v>
      </c>
      <c r="F9656" s="101" t="s">
        <v>2853</v>
      </c>
      <c r="G9656" s="101" t="s">
        <v>2853</v>
      </c>
      <c r="H9656" s="101" t="s">
        <v>2573</v>
      </c>
      <c r="I9656" s="104">
        <v>43448</v>
      </c>
    </row>
    <row r="9657" spans="1:9">
      <c r="A9657" s="25">
        <v>408032</v>
      </c>
      <c r="B9657" s="26" t="s">
        <v>10324</v>
      </c>
      <c r="C9657" s="26" t="s">
        <v>10325</v>
      </c>
      <c r="D9657" s="99" t="s">
        <v>829</v>
      </c>
      <c r="E9657" s="99" t="s">
        <v>10013</v>
      </c>
      <c r="F9657" s="101"/>
      <c r="G9657" s="99" t="s">
        <v>635</v>
      </c>
      <c r="H9657" s="101"/>
      <c r="I9657" s="104">
        <v>42692</v>
      </c>
    </row>
    <row r="9658" spans="1:9">
      <c r="A9658" s="25">
        <v>408103</v>
      </c>
      <c r="B9658" s="26" t="s">
        <v>20984</v>
      </c>
      <c r="C9658" s="26" t="s">
        <v>20985</v>
      </c>
      <c r="D9658" s="97" t="s">
        <v>11858</v>
      </c>
      <c r="E9658" s="97" t="s">
        <v>20379</v>
      </c>
      <c r="F9658" s="101"/>
      <c r="G9658" s="101"/>
      <c r="H9658" s="101"/>
      <c r="I9658" s="103"/>
    </row>
    <row r="9659" spans="1:9">
      <c r="A9659" s="25">
        <v>408192</v>
      </c>
      <c r="B9659" s="26" t="s">
        <v>20986</v>
      </c>
      <c r="C9659" s="26" t="s">
        <v>20987</v>
      </c>
      <c r="D9659" s="97" t="s">
        <v>20987</v>
      </c>
      <c r="E9659" s="97" t="s">
        <v>20987</v>
      </c>
      <c r="F9659" s="101"/>
      <c r="G9659" s="101" t="s">
        <v>6740</v>
      </c>
      <c r="H9659" s="101"/>
      <c r="I9659" s="103">
        <v>42915</v>
      </c>
    </row>
    <row r="9660" spans="1:9">
      <c r="A9660" s="25">
        <v>409721</v>
      </c>
      <c r="B9660" s="26" t="s">
        <v>20988</v>
      </c>
      <c r="C9660" s="26" t="s">
        <v>20209</v>
      </c>
      <c r="D9660" s="97"/>
      <c r="E9660" s="97"/>
      <c r="F9660" s="101"/>
      <c r="G9660" s="101" t="s">
        <v>20989</v>
      </c>
      <c r="H9660" s="101"/>
      <c r="I9660" s="103"/>
    </row>
    <row r="9661" spans="1:9">
      <c r="A9661" s="25">
        <v>413587</v>
      </c>
      <c r="B9661" s="26" t="s">
        <v>20990</v>
      </c>
      <c r="C9661" s="26" t="s">
        <v>6178</v>
      </c>
      <c r="D9661" s="97" t="s">
        <v>20991</v>
      </c>
      <c r="E9661" s="97" t="s">
        <v>20991</v>
      </c>
      <c r="F9661" s="101"/>
      <c r="G9661" s="101" t="s">
        <v>11333</v>
      </c>
      <c r="H9661" s="101"/>
      <c r="I9661" s="104">
        <v>43363</v>
      </c>
    </row>
    <row r="9662" spans="1:9">
      <c r="A9662" s="25">
        <v>416453</v>
      </c>
      <c r="B9662" s="26" t="s">
        <v>20992</v>
      </c>
      <c r="C9662" s="26" t="s">
        <v>4366</v>
      </c>
      <c r="D9662" s="97" t="s">
        <v>6696</v>
      </c>
      <c r="E9662" s="97" t="s">
        <v>6697</v>
      </c>
      <c r="F9662" s="101"/>
      <c r="G9662" s="101" t="s">
        <v>1813</v>
      </c>
      <c r="H9662" s="101"/>
      <c r="I9662" s="103">
        <v>43318</v>
      </c>
    </row>
    <row r="9663" spans="1:9">
      <c r="A9663" s="25">
        <v>419217</v>
      </c>
      <c r="B9663" s="26" t="s">
        <v>20993</v>
      </c>
      <c r="C9663" s="26" t="s">
        <v>8633</v>
      </c>
      <c r="D9663" s="99" t="s">
        <v>11297</v>
      </c>
      <c r="E9663" s="99" t="s">
        <v>1607</v>
      </c>
      <c r="F9663" s="101"/>
      <c r="G9663" s="99" t="s">
        <v>2521</v>
      </c>
      <c r="H9663" s="99" t="s">
        <v>6948</v>
      </c>
      <c r="I9663" s="104">
        <v>43443</v>
      </c>
    </row>
    <row r="9664" spans="1:9">
      <c r="A9664" s="25">
        <v>420034</v>
      </c>
      <c r="B9664" s="26" t="s">
        <v>20994</v>
      </c>
      <c r="C9664" s="26" t="s">
        <v>1191</v>
      </c>
      <c r="D9664" s="99" t="s">
        <v>1190</v>
      </c>
      <c r="E9664" s="99" t="s">
        <v>1191</v>
      </c>
      <c r="F9664" s="101"/>
      <c r="G9664" s="99" t="s">
        <v>6350</v>
      </c>
      <c r="H9664" s="101"/>
      <c r="I9664" s="104">
        <v>43413</v>
      </c>
    </row>
    <row r="9665" spans="1:9">
      <c r="A9665" s="25">
        <v>420504</v>
      </c>
      <c r="B9665" s="26" t="s">
        <v>20995</v>
      </c>
      <c r="C9665" s="26" t="s">
        <v>17058</v>
      </c>
      <c r="D9665" s="99" t="s">
        <v>20996</v>
      </c>
      <c r="E9665" s="99" t="s">
        <v>20996</v>
      </c>
      <c r="F9665" s="101"/>
      <c r="G9665" s="101" t="s">
        <v>7654</v>
      </c>
      <c r="H9665" s="101"/>
      <c r="I9665" s="104">
        <v>43455</v>
      </c>
    </row>
    <row r="9666" spans="1:9">
      <c r="A9666" s="25">
        <v>428092</v>
      </c>
      <c r="B9666" s="26" t="s">
        <v>1608</v>
      </c>
      <c r="C9666" s="26" t="s">
        <v>12204</v>
      </c>
      <c r="D9666" s="99" t="s">
        <v>12205</v>
      </c>
      <c r="E9666" s="99" t="s">
        <v>12205</v>
      </c>
      <c r="F9666" s="101"/>
      <c r="G9666" s="99" t="s">
        <v>12206</v>
      </c>
      <c r="H9666" s="101"/>
      <c r="I9666" s="104">
        <v>43567</v>
      </c>
    </row>
    <row r="9667" spans="1:9">
      <c r="A9667" s="25">
        <v>428173</v>
      </c>
      <c r="B9667" s="26" t="s">
        <v>20997</v>
      </c>
      <c r="C9667" s="26" t="s">
        <v>20998</v>
      </c>
      <c r="D9667" s="99" t="s">
        <v>20999</v>
      </c>
      <c r="E9667" s="99" t="s">
        <v>6229</v>
      </c>
      <c r="F9667" s="101"/>
      <c r="G9667" s="99" t="s">
        <v>3458</v>
      </c>
      <c r="H9667" s="101"/>
      <c r="I9667" s="104">
        <v>43335</v>
      </c>
    </row>
    <row r="9668" spans="1:9">
      <c r="A9668" s="25">
        <v>428720</v>
      </c>
      <c r="B9668" s="26" t="s">
        <v>21000</v>
      </c>
      <c r="C9668" s="26" t="s">
        <v>21001</v>
      </c>
      <c r="D9668" s="99" t="s">
        <v>21002</v>
      </c>
      <c r="E9668" s="99" t="s">
        <v>21003</v>
      </c>
      <c r="F9668" s="101"/>
      <c r="G9668" s="99" t="s">
        <v>21004</v>
      </c>
      <c r="H9668" s="101"/>
      <c r="I9668" s="104">
        <v>41889</v>
      </c>
    </row>
    <row r="9669" spans="1:9">
      <c r="A9669" s="25">
        <v>428883</v>
      </c>
      <c r="B9669" s="26" t="s">
        <v>457</v>
      </c>
      <c r="C9669" s="26" t="s">
        <v>10998</v>
      </c>
      <c r="D9669" s="32" t="s">
        <v>1811</v>
      </c>
      <c r="E9669" s="97" t="s">
        <v>21005</v>
      </c>
      <c r="F9669" s="101"/>
      <c r="G9669" s="101"/>
      <c r="H9669" s="101"/>
      <c r="I9669" s="104">
        <v>41640</v>
      </c>
    </row>
    <row r="9670" spans="1:9">
      <c r="A9670" s="25">
        <v>429863</v>
      </c>
      <c r="B9670" s="26" t="s">
        <v>21006</v>
      </c>
      <c r="C9670" s="26" t="s">
        <v>21007</v>
      </c>
      <c r="D9670" s="99" t="s">
        <v>3813</v>
      </c>
      <c r="E9670" s="99" t="s">
        <v>3813</v>
      </c>
      <c r="F9670" s="101"/>
      <c r="G9670" s="101"/>
      <c r="H9670" s="99" t="s">
        <v>508</v>
      </c>
      <c r="I9670" s="104">
        <v>43349</v>
      </c>
    </row>
    <row r="9671" spans="1:9">
      <c r="A9671" s="25">
        <v>434899</v>
      </c>
      <c r="B9671" s="26" t="s">
        <v>21008</v>
      </c>
      <c r="C9671" s="26" t="s">
        <v>21009</v>
      </c>
      <c r="D9671" s="99" t="s">
        <v>21010</v>
      </c>
      <c r="E9671" s="99" t="s">
        <v>21010</v>
      </c>
      <c r="F9671" s="101"/>
      <c r="G9671" s="101"/>
      <c r="H9671" s="101"/>
      <c r="I9671" s="104">
        <v>43602</v>
      </c>
    </row>
    <row r="9672" spans="1:9">
      <c r="A9672" s="25">
        <v>435944</v>
      </c>
      <c r="B9672" s="26" t="s">
        <v>21011</v>
      </c>
      <c r="C9672" s="26" t="s">
        <v>21012</v>
      </c>
      <c r="D9672" s="99" t="s">
        <v>21012</v>
      </c>
      <c r="E9672" s="99" t="s">
        <v>21012</v>
      </c>
      <c r="F9672" s="101"/>
      <c r="G9672" s="99" t="s">
        <v>17610</v>
      </c>
      <c r="H9672" s="101"/>
      <c r="I9672" s="104">
        <v>43621</v>
      </c>
    </row>
    <row r="9673" spans="1:9">
      <c r="A9673" s="25">
        <v>437442</v>
      </c>
      <c r="B9673" s="26" t="s">
        <v>21013</v>
      </c>
      <c r="C9673" s="26" t="s">
        <v>21014</v>
      </c>
      <c r="D9673" s="97" t="s">
        <v>21014</v>
      </c>
      <c r="E9673" s="97" t="s">
        <v>21015</v>
      </c>
      <c r="F9673" s="101"/>
      <c r="G9673" s="101" t="s">
        <v>4453</v>
      </c>
      <c r="H9673" s="101"/>
      <c r="I9673" s="103">
        <v>43404</v>
      </c>
    </row>
    <row r="9674" spans="1:9">
      <c r="A9674" s="25">
        <v>438582</v>
      </c>
      <c r="B9674" s="26" t="s">
        <v>16194</v>
      </c>
      <c r="C9674" s="26" t="s">
        <v>9845</v>
      </c>
      <c r="D9674" s="99" t="s">
        <v>693</v>
      </c>
      <c r="E9674" s="99" t="s">
        <v>50</v>
      </c>
      <c r="F9674" s="101"/>
      <c r="G9674" s="99" t="s">
        <v>18298</v>
      </c>
      <c r="H9674" s="101"/>
      <c r="I9674" s="104">
        <v>43693</v>
      </c>
    </row>
    <row r="9675" spans="1:9">
      <c r="A9675" s="25">
        <v>442541</v>
      </c>
      <c r="B9675" s="26" t="s">
        <v>397</v>
      </c>
      <c r="C9675" s="26" t="s">
        <v>398</v>
      </c>
      <c r="D9675" s="99" t="s">
        <v>261</v>
      </c>
      <c r="E9675" s="99" t="s">
        <v>399</v>
      </c>
      <c r="F9675" s="101"/>
      <c r="G9675" s="99" t="s">
        <v>21016</v>
      </c>
      <c r="H9675" s="101"/>
      <c r="I9675" s="104">
        <v>43314</v>
      </c>
    </row>
    <row r="9676" spans="1:9">
      <c r="A9676" s="25">
        <v>446584</v>
      </c>
      <c r="B9676" s="26" t="s">
        <v>213</v>
      </c>
      <c r="C9676" s="26" t="s">
        <v>6749</v>
      </c>
      <c r="D9676" s="99" t="s">
        <v>21017</v>
      </c>
      <c r="E9676" s="99" t="s">
        <v>20281</v>
      </c>
      <c r="F9676" s="101"/>
      <c r="G9676" s="99" t="s">
        <v>16884</v>
      </c>
      <c r="H9676" s="101"/>
      <c r="I9676" s="104">
        <v>43787</v>
      </c>
    </row>
    <row r="9677" spans="1:9">
      <c r="A9677" s="25">
        <v>450785</v>
      </c>
      <c r="B9677" s="26" t="s">
        <v>21018</v>
      </c>
      <c r="C9677" s="26" t="s">
        <v>33</v>
      </c>
      <c r="D9677" s="99" t="s">
        <v>33</v>
      </c>
      <c r="E9677" s="99" t="s">
        <v>33</v>
      </c>
      <c r="F9677" s="101"/>
      <c r="G9677" s="99" t="s">
        <v>16448</v>
      </c>
      <c r="H9677" s="101"/>
      <c r="I9677" s="104">
        <v>44042</v>
      </c>
    </row>
    <row r="9678" spans="1:9">
      <c r="A9678" s="25">
        <v>59267</v>
      </c>
      <c r="B9678" s="26" t="s">
        <v>21019</v>
      </c>
      <c r="C9678" s="26" t="s">
        <v>21020</v>
      </c>
      <c r="D9678" s="97" t="s">
        <v>21021</v>
      </c>
      <c r="E9678" s="97"/>
      <c r="F9678" s="101" t="s">
        <v>2853</v>
      </c>
      <c r="G9678" s="101" t="s">
        <v>2853</v>
      </c>
      <c r="H9678" s="101" t="s">
        <v>2573</v>
      </c>
      <c r="I9678" s="104">
        <v>42902</v>
      </c>
    </row>
    <row r="9679" spans="1:9">
      <c r="A9679" s="25">
        <v>61409</v>
      </c>
      <c r="B9679" s="26" t="s">
        <v>21022</v>
      </c>
      <c r="C9679" s="26" t="s">
        <v>14363</v>
      </c>
      <c r="D9679" s="99" t="s">
        <v>21023</v>
      </c>
      <c r="E9679" s="97"/>
      <c r="F9679" s="101"/>
      <c r="G9679" s="99" t="s">
        <v>34</v>
      </c>
      <c r="H9679" s="101"/>
      <c r="I9679" s="104">
        <v>42157</v>
      </c>
    </row>
    <row r="9680" spans="1:9">
      <c r="A9680" s="25">
        <v>61455</v>
      </c>
      <c r="B9680" s="26" t="s">
        <v>21024</v>
      </c>
      <c r="C9680" s="26" t="s">
        <v>4991</v>
      </c>
      <c r="D9680" s="97"/>
      <c r="E9680" s="97"/>
      <c r="F9680" s="101" t="s">
        <v>2853</v>
      </c>
      <c r="G9680" s="101" t="s">
        <v>2853</v>
      </c>
      <c r="H9680" s="101" t="s">
        <v>2573</v>
      </c>
      <c r="I9680" s="104">
        <v>42125</v>
      </c>
    </row>
    <row r="9681" spans="1:9">
      <c r="A9681" s="25">
        <v>66395</v>
      </c>
      <c r="B9681" s="26" t="s">
        <v>21025</v>
      </c>
      <c r="C9681" s="26" t="s">
        <v>11786</v>
      </c>
      <c r="D9681" s="97"/>
      <c r="E9681" s="97"/>
      <c r="F9681" s="101"/>
      <c r="G9681" s="101" t="s">
        <v>2647</v>
      </c>
      <c r="H9681" s="101"/>
      <c r="I9681" s="104">
        <v>39448</v>
      </c>
    </row>
    <row r="9682" spans="1:9">
      <c r="A9682" s="25">
        <v>74917</v>
      </c>
      <c r="B9682" s="26" t="s">
        <v>21026</v>
      </c>
      <c r="C9682" s="26" t="s">
        <v>14699</v>
      </c>
      <c r="D9682" s="97"/>
      <c r="E9682" s="97"/>
      <c r="F9682" s="101"/>
      <c r="G9682" s="101" t="s">
        <v>2647</v>
      </c>
      <c r="H9682" s="101"/>
      <c r="I9682" s="103">
        <v>41460</v>
      </c>
    </row>
    <row r="9683" spans="1:9">
      <c r="A9683" s="25">
        <v>75498</v>
      </c>
      <c r="B9683" s="26" t="s">
        <v>21027</v>
      </c>
      <c r="C9683" s="26" t="s">
        <v>11784</v>
      </c>
      <c r="D9683" s="97" t="s">
        <v>21028</v>
      </c>
      <c r="E9683" s="97"/>
      <c r="F9683" s="101"/>
      <c r="G9683" s="101" t="s">
        <v>1545</v>
      </c>
      <c r="H9683" s="101"/>
      <c r="I9683" s="103">
        <v>41106</v>
      </c>
    </row>
    <row r="9684" spans="1:9">
      <c r="A9684" s="25">
        <v>82052</v>
      </c>
      <c r="B9684" s="26" t="s">
        <v>7208</v>
      </c>
      <c r="C9684" s="26" t="s">
        <v>7334</v>
      </c>
      <c r="D9684" s="97"/>
      <c r="E9684" s="97"/>
      <c r="F9684" s="101"/>
      <c r="G9684" s="101"/>
      <c r="H9684" s="101"/>
      <c r="I9684" s="103"/>
    </row>
    <row r="9685" spans="1:9">
      <c r="A9685" s="25">
        <v>88630</v>
      </c>
      <c r="B9685" s="26" t="s">
        <v>21029</v>
      </c>
      <c r="C9685" s="26" t="s">
        <v>21030</v>
      </c>
      <c r="D9685" s="97" t="s">
        <v>21031</v>
      </c>
      <c r="E9685" s="97"/>
      <c r="F9685" s="101"/>
      <c r="G9685" s="101" t="s">
        <v>2647</v>
      </c>
      <c r="H9685" s="101"/>
      <c r="I9685" s="103">
        <v>40246</v>
      </c>
    </row>
    <row r="9686" spans="1:9">
      <c r="A9686" s="25">
        <v>89831</v>
      </c>
      <c r="B9686" s="26" t="s">
        <v>21032</v>
      </c>
      <c r="C9686" s="26" t="s">
        <v>21033</v>
      </c>
      <c r="D9686" s="97" t="s">
        <v>21034</v>
      </c>
      <c r="E9686" s="97" t="s">
        <v>21034</v>
      </c>
      <c r="F9686" s="101"/>
      <c r="G9686" s="99" t="s">
        <v>34</v>
      </c>
      <c r="H9686" s="101"/>
      <c r="I9686" s="103">
        <v>40421</v>
      </c>
    </row>
    <row r="9687" spans="1:9">
      <c r="A9687" s="25">
        <v>91970</v>
      </c>
      <c r="B9687" s="26" t="s">
        <v>21035</v>
      </c>
      <c r="C9687" s="26" t="s">
        <v>519</v>
      </c>
      <c r="D9687" s="97"/>
      <c r="E9687" s="97"/>
      <c r="F9687" s="101" t="s">
        <v>2558</v>
      </c>
      <c r="G9687" s="101" t="s">
        <v>2558</v>
      </c>
      <c r="H9687" s="101" t="s">
        <v>2559</v>
      </c>
      <c r="I9687" s="103"/>
    </row>
    <row r="9688" spans="1:9">
      <c r="A9688" s="25">
        <v>104620</v>
      </c>
      <c r="B9688" s="26" t="s">
        <v>21036</v>
      </c>
      <c r="C9688" s="26" t="s">
        <v>9303</v>
      </c>
      <c r="D9688" s="101" t="s">
        <v>9303</v>
      </c>
      <c r="E9688" s="97"/>
      <c r="F9688" s="101"/>
      <c r="G9688" s="101"/>
      <c r="H9688" s="101"/>
      <c r="I9688" s="103"/>
    </row>
    <row r="9689" spans="1:9">
      <c r="A9689" s="25">
        <v>108452</v>
      </c>
      <c r="B9689" s="26" t="s">
        <v>8382</v>
      </c>
      <c r="C9689" s="26" t="s">
        <v>21037</v>
      </c>
      <c r="D9689" s="97"/>
      <c r="E9689" s="97"/>
      <c r="F9689" s="101"/>
      <c r="G9689" s="101"/>
      <c r="H9689" s="101"/>
      <c r="I9689" s="103"/>
    </row>
    <row r="9690" spans="1:9">
      <c r="A9690" s="25">
        <v>109835</v>
      </c>
      <c r="B9690" s="26" t="s">
        <v>21038</v>
      </c>
      <c r="C9690" s="26" t="s">
        <v>11953</v>
      </c>
      <c r="D9690" s="101" t="s">
        <v>11953</v>
      </c>
      <c r="E9690" s="101" t="s">
        <v>11953</v>
      </c>
      <c r="F9690" s="101"/>
      <c r="G9690" s="101"/>
      <c r="H9690" s="101"/>
      <c r="I9690" s="103"/>
    </row>
    <row r="9691" spans="1:9">
      <c r="A9691" s="25">
        <v>115155</v>
      </c>
      <c r="B9691" s="26" t="s">
        <v>21039</v>
      </c>
      <c r="C9691" s="26" t="s">
        <v>21040</v>
      </c>
      <c r="D9691" s="97" t="s">
        <v>21041</v>
      </c>
      <c r="E9691" s="99" t="s">
        <v>21042</v>
      </c>
      <c r="F9691" s="101"/>
      <c r="G9691" s="99" t="s">
        <v>5421</v>
      </c>
      <c r="H9691" s="101"/>
      <c r="I9691" s="104">
        <v>42128</v>
      </c>
    </row>
    <row r="9692" spans="1:9">
      <c r="A9692" s="25">
        <v>115982</v>
      </c>
      <c r="B9692" s="26" t="s">
        <v>21043</v>
      </c>
      <c r="C9692" s="26" t="s">
        <v>9924</v>
      </c>
      <c r="D9692" s="101" t="s">
        <v>9924</v>
      </c>
      <c r="E9692" s="101"/>
      <c r="F9692" s="101"/>
      <c r="G9692" s="101" t="s">
        <v>2647</v>
      </c>
      <c r="H9692" s="101"/>
      <c r="I9692" s="104">
        <v>41465</v>
      </c>
    </row>
    <row r="9693" spans="1:9">
      <c r="A9693" s="25">
        <v>117346</v>
      </c>
      <c r="B9693" s="26" t="s">
        <v>21044</v>
      </c>
      <c r="C9693" s="26" t="s">
        <v>4214</v>
      </c>
      <c r="D9693" s="97" t="s">
        <v>4214</v>
      </c>
      <c r="E9693" s="97" t="s">
        <v>4214</v>
      </c>
      <c r="F9693" s="101"/>
      <c r="G9693" s="101"/>
      <c r="H9693" s="101"/>
      <c r="I9693" s="103">
        <v>41400</v>
      </c>
    </row>
    <row r="9694" spans="1:9">
      <c r="A9694" s="25">
        <v>120714</v>
      </c>
      <c r="B9694" s="26" t="s">
        <v>21045</v>
      </c>
      <c r="C9694" s="26" t="s">
        <v>7417</v>
      </c>
      <c r="D9694" s="97"/>
      <c r="E9694" s="97"/>
      <c r="F9694" s="101"/>
      <c r="G9694" s="101"/>
      <c r="H9694" s="101"/>
      <c r="I9694" s="103"/>
    </row>
    <row r="9695" spans="1:9">
      <c r="A9695" s="25">
        <v>123174</v>
      </c>
      <c r="B9695" s="26" t="s">
        <v>21046</v>
      </c>
      <c r="C9695" s="26" t="s">
        <v>363</v>
      </c>
      <c r="D9695" s="97" t="s">
        <v>17769</v>
      </c>
      <c r="E9695" s="97" t="s">
        <v>14131</v>
      </c>
      <c r="F9695" s="101"/>
      <c r="G9695" s="101" t="s">
        <v>14132</v>
      </c>
      <c r="H9695" s="101"/>
      <c r="I9695" s="104">
        <v>38981</v>
      </c>
    </row>
    <row r="9696" spans="1:9">
      <c r="A9696" s="25">
        <v>126761</v>
      </c>
      <c r="B9696" s="26" t="s">
        <v>21047</v>
      </c>
      <c r="C9696" s="26" t="s">
        <v>21048</v>
      </c>
      <c r="D9696" s="97"/>
      <c r="E9696" s="97"/>
      <c r="F9696" s="101"/>
      <c r="G9696" s="101"/>
      <c r="H9696" s="101"/>
      <c r="I9696" s="103"/>
    </row>
    <row r="9697" spans="1:9">
      <c r="A9697" s="25">
        <v>126859</v>
      </c>
      <c r="B9697" s="26" t="s">
        <v>21049</v>
      </c>
      <c r="C9697" s="26" t="s">
        <v>8047</v>
      </c>
      <c r="D9697" s="97"/>
      <c r="E9697" s="97"/>
      <c r="F9697" s="101"/>
      <c r="G9697" s="101"/>
      <c r="H9697" s="101"/>
      <c r="I9697" s="103"/>
    </row>
    <row r="9698" spans="1:9">
      <c r="A9698" s="25">
        <v>128247</v>
      </c>
      <c r="B9698" s="26" t="s">
        <v>21050</v>
      </c>
      <c r="C9698" s="26" t="s">
        <v>424</v>
      </c>
      <c r="D9698" s="99" t="s">
        <v>567</v>
      </c>
      <c r="E9698" s="99" t="s">
        <v>568</v>
      </c>
      <c r="F9698" s="101"/>
      <c r="G9698" s="99" t="s">
        <v>15136</v>
      </c>
      <c r="H9698" s="101"/>
      <c r="I9698" s="104">
        <v>34335</v>
      </c>
    </row>
    <row r="9699" spans="1:9">
      <c r="A9699" s="25">
        <v>139409</v>
      </c>
      <c r="B9699" s="26" t="s">
        <v>21051</v>
      </c>
      <c r="C9699" s="26" t="s">
        <v>21052</v>
      </c>
      <c r="D9699" s="97"/>
      <c r="E9699" s="97"/>
      <c r="F9699" s="101" t="s">
        <v>2558</v>
      </c>
      <c r="G9699" s="101" t="s">
        <v>2558</v>
      </c>
      <c r="H9699" s="101" t="s">
        <v>2559</v>
      </c>
      <c r="I9699" s="103"/>
    </row>
    <row r="9700" spans="1:9">
      <c r="A9700" s="25">
        <v>178179</v>
      </c>
      <c r="B9700" s="26" t="s">
        <v>21053</v>
      </c>
      <c r="C9700" s="26" t="s">
        <v>78</v>
      </c>
      <c r="D9700" s="97"/>
      <c r="E9700" s="97"/>
      <c r="F9700" s="101"/>
      <c r="G9700" s="101"/>
      <c r="H9700" s="101"/>
      <c r="I9700" s="103"/>
    </row>
    <row r="9701" spans="1:9">
      <c r="A9701" s="25">
        <v>180151</v>
      </c>
      <c r="B9701" s="26" t="s">
        <v>21054</v>
      </c>
      <c r="C9701" s="26" t="s">
        <v>78</v>
      </c>
      <c r="D9701" s="97"/>
      <c r="E9701" s="97"/>
      <c r="F9701" s="101"/>
      <c r="G9701" s="101"/>
      <c r="H9701" s="101"/>
      <c r="I9701" s="103"/>
    </row>
    <row r="9702" spans="1:9">
      <c r="A9702" s="25">
        <v>180918</v>
      </c>
      <c r="B9702" s="26" t="s">
        <v>21055</v>
      </c>
      <c r="C9702" s="26" t="s">
        <v>654</v>
      </c>
      <c r="D9702" s="97" t="s">
        <v>654</v>
      </c>
      <c r="E9702" s="99" t="s">
        <v>654</v>
      </c>
      <c r="F9702" s="101"/>
      <c r="G9702" s="99" t="s">
        <v>655</v>
      </c>
      <c r="H9702" s="101"/>
      <c r="I9702" s="104">
        <v>41786</v>
      </c>
    </row>
    <row r="9703" spans="1:9">
      <c r="A9703" s="25">
        <v>180972</v>
      </c>
      <c r="B9703" s="26" t="s">
        <v>21056</v>
      </c>
      <c r="C9703" s="26" t="s">
        <v>78</v>
      </c>
      <c r="D9703" s="97" t="s">
        <v>21057</v>
      </c>
      <c r="E9703" s="97" t="s">
        <v>21058</v>
      </c>
      <c r="F9703" s="101"/>
      <c r="G9703" s="101"/>
      <c r="H9703" s="101"/>
      <c r="I9703" s="103"/>
    </row>
    <row r="9704" spans="1:9">
      <c r="A9704" s="25">
        <v>181203</v>
      </c>
      <c r="B9704" s="26" t="s">
        <v>21059</v>
      </c>
      <c r="C9704" s="26" t="s">
        <v>68</v>
      </c>
      <c r="D9704" s="97"/>
      <c r="E9704" s="97"/>
      <c r="F9704" s="101"/>
      <c r="G9704" s="101"/>
      <c r="H9704" s="101"/>
      <c r="I9704" s="103"/>
    </row>
    <row r="9705" spans="1:9">
      <c r="A9705" s="25">
        <v>181228</v>
      </c>
      <c r="B9705" s="26" t="s">
        <v>21060</v>
      </c>
      <c r="C9705" s="26" t="s">
        <v>68</v>
      </c>
      <c r="D9705" s="97"/>
      <c r="E9705" s="97"/>
      <c r="F9705" s="101"/>
      <c r="G9705" s="101"/>
      <c r="H9705" s="101"/>
      <c r="I9705" s="103"/>
    </row>
    <row r="9706" spans="1:9">
      <c r="A9706" s="25">
        <v>181608</v>
      </c>
      <c r="B9706" s="26" t="s">
        <v>21061</v>
      </c>
      <c r="C9706" s="26" t="s">
        <v>2183</v>
      </c>
      <c r="D9706" s="97" t="s">
        <v>21062</v>
      </c>
      <c r="E9706" s="97" t="s">
        <v>2183</v>
      </c>
      <c r="F9706" s="101"/>
      <c r="G9706" s="99" t="s">
        <v>584</v>
      </c>
      <c r="H9706" s="101"/>
      <c r="I9706" s="104">
        <v>43655</v>
      </c>
    </row>
    <row r="9707" spans="1:9">
      <c r="A9707" s="25">
        <v>183048</v>
      </c>
      <c r="B9707" s="26" t="s">
        <v>21063</v>
      </c>
      <c r="C9707" s="26" t="s">
        <v>21064</v>
      </c>
      <c r="D9707" s="99" t="s">
        <v>2602</v>
      </c>
      <c r="E9707" s="99" t="s">
        <v>3775</v>
      </c>
      <c r="F9707" s="101"/>
      <c r="G9707" s="99" t="s">
        <v>3776</v>
      </c>
      <c r="H9707" s="101"/>
      <c r="I9707" s="104">
        <v>42714</v>
      </c>
    </row>
    <row r="9708" spans="1:9">
      <c r="A9708" s="25">
        <v>183072</v>
      </c>
      <c r="B9708" s="26" t="s">
        <v>21065</v>
      </c>
      <c r="C9708" s="26" t="s">
        <v>11186</v>
      </c>
      <c r="D9708" s="97" t="s">
        <v>11187</v>
      </c>
      <c r="E9708" s="97" t="s">
        <v>5698</v>
      </c>
      <c r="F9708" s="101"/>
      <c r="G9708" s="101"/>
      <c r="H9708" s="101"/>
      <c r="I9708" s="103">
        <v>42706</v>
      </c>
    </row>
    <row r="9709" spans="1:9">
      <c r="A9709" s="25">
        <v>185136</v>
      </c>
      <c r="B9709" s="26" t="s">
        <v>21066</v>
      </c>
      <c r="C9709" s="26" t="s">
        <v>21067</v>
      </c>
      <c r="D9709" s="99" t="s">
        <v>4239</v>
      </c>
      <c r="E9709" s="99" t="s">
        <v>5642</v>
      </c>
      <c r="F9709" s="101"/>
      <c r="G9709" s="99" t="s">
        <v>3770</v>
      </c>
      <c r="H9709" s="101"/>
      <c r="I9709" s="104">
        <v>42761</v>
      </c>
    </row>
    <row r="9710" spans="1:9">
      <c r="A9710" s="25">
        <v>186679</v>
      </c>
      <c r="B9710" s="26" t="s">
        <v>21068</v>
      </c>
      <c r="C9710" s="26" t="s">
        <v>2878</v>
      </c>
      <c r="D9710" s="99" t="s">
        <v>9411</v>
      </c>
      <c r="E9710" s="99" t="s">
        <v>2878</v>
      </c>
      <c r="F9710" s="101"/>
      <c r="G9710" s="99" t="s">
        <v>6113</v>
      </c>
      <c r="H9710" s="101"/>
      <c r="I9710" s="104">
        <v>42807</v>
      </c>
    </row>
    <row r="9711" spans="1:9">
      <c r="A9711" s="25">
        <v>189403</v>
      </c>
      <c r="B9711" s="26" t="s">
        <v>21069</v>
      </c>
      <c r="C9711" s="26" t="s">
        <v>21070</v>
      </c>
      <c r="D9711" s="97" t="s">
        <v>12084</v>
      </c>
      <c r="E9711" s="97" t="s">
        <v>12084</v>
      </c>
      <c r="F9711" s="101"/>
      <c r="G9711" s="101"/>
      <c r="H9711" s="101"/>
      <c r="I9711" s="107" t="s">
        <v>21071</v>
      </c>
    </row>
    <row r="9712" spans="1:9">
      <c r="A9712" s="25">
        <v>189434</v>
      </c>
      <c r="B9712" s="26" t="s">
        <v>21072</v>
      </c>
      <c r="C9712" s="26" t="s">
        <v>8950</v>
      </c>
      <c r="D9712" s="99" t="s">
        <v>21073</v>
      </c>
      <c r="E9712" s="99" t="s">
        <v>1587</v>
      </c>
      <c r="F9712" s="101"/>
      <c r="G9712" s="99" t="s">
        <v>21074</v>
      </c>
      <c r="H9712" s="101"/>
      <c r="I9712" s="104">
        <v>42912</v>
      </c>
    </row>
    <row r="9713" spans="1:9">
      <c r="A9713" s="25">
        <v>189983</v>
      </c>
      <c r="B9713" s="26" t="s">
        <v>21075</v>
      </c>
      <c r="C9713" s="26" t="s">
        <v>6717</v>
      </c>
      <c r="D9713" s="99" t="s">
        <v>1065</v>
      </c>
      <c r="E9713" s="99" t="s">
        <v>108</v>
      </c>
      <c r="F9713" s="101"/>
      <c r="G9713" s="99" t="s">
        <v>100</v>
      </c>
      <c r="H9713" s="101"/>
      <c r="I9713" s="104">
        <v>35395</v>
      </c>
    </row>
    <row r="9714" spans="1:9">
      <c r="A9714" s="25">
        <v>331378</v>
      </c>
      <c r="B9714" s="26" t="s">
        <v>21076</v>
      </c>
      <c r="C9714" s="26" t="s">
        <v>21077</v>
      </c>
      <c r="D9714" s="99" t="s">
        <v>21077</v>
      </c>
      <c r="E9714" s="99" t="s">
        <v>21077</v>
      </c>
      <c r="F9714" s="101"/>
      <c r="G9714" s="99" t="s">
        <v>2352</v>
      </c>
      <c r="H9714" s="101"/>
      <c r="I9714" s="104">
        <v>43018</v>
      </c>
    </row>
    <row r="9715" spans="1:9">
      <c r="A9715" s="25">
        <v>333150</v>
      </c>
      <c r="B9715" s="26" t="s">
        <v>21078</v>
      </c>
      <c r="C9715" s="26" t="s">
        <v>21079</v>
      </c>
      <c r="D9715" s="97"/>
      <c r="E9715" s="97"/>
      <c r="F9715" s="101"/>
      <c r="G9715" s="101"/>
      <c r="H9715" s="101"/>
      <c r="I9715" s="103"/>
    </row>
    <row r="9716" spans="1:9">
      <c r="A9716" s="25">
        <v>333693</v>
      </c>
      <c r="B9716" s="26" t="s">
        <v>21080</v>
      </c>
      <c r="C9716" s="26" t="s">
        <v>78</v>
      </c>
      <c r="D9716" s="97"/>
      <c r="E9716" s="97"/>
      <c r="F9716" s="101" t="s">
        <v>2558</v>
      </c>
      <c r="G9716" s="101" t="s">
        <v>2558</v>
      </c>
      <c r="H9716" s="101" t="s">
        <v>2573</v>
      </c>
      <c r="I9716" s="103"/>
    </row>
    <row r="9717" spans="1:9">
      <c r="A9717" s="25">
        <v>335450</v>
      </c>
      <c r="B9717" s="26" t="s">
        <v>21081</v>
      </c>
      <c r="C9717" s="26" t="s">
        <v>6372</v>
      </c>
      <c r="D9717" s="97" t="s">
        <v>21082</v>
      </c>
      <c r="E9717" s="97" t="s">
        <v>108</v>
      </c>
      <c r="F9717" s="101"/>
      <c r="G9717" s="101" t="s">
        <v>635</v>
      </c>
      <c r="H9717" s="101"/>
      <c r="I9717" s="103">
        <v>41059</v>
      </c>
    </row>
    <row r="9718" spans="1:9">
      <c r="A9718" s="25">
        <v>337101</v>
      </c>
      <c r="B9718" s="26" t="s">
        <v>21083</v>
      </c>
      <c r="C9718" s="26" t="s">
        <v>756</v>
      </c>
      <c r="D9718" s="97" t="s">
        <v>755</v>
      </c>
      <c r="E9718" s="97" t="s">
        <v>756</v>
      </c>
      <c r="F9718" s="101"/>
      <c r="G9718" s="101"/>
      <c r="H9718" s="101"/>
      <c r="I9718" s="103">
        <v>40316</v>
      </c>
    </row>
    <row r="9719" spans="1:9">
      <c r="A9719" s="25">
        <v>337553</v>
      </c>
      <c r="B9719" s="26" t="s">
        <v>21084</v>
      </c>
      <c r="C9719" s="26" t="s">
        <v>7443</v>
      </c>
      <c r="D9719" s="99" t="s">
        <v>21085</v>
      </c>
      <c r="E9719" s="99" t="s">
        <v>17370</v>
      </c>
      <c r="F9719" s="101"/>
      <c r="G9719" s="97"/>
      <c r="H9719" s="98" t="s">
        <v>21086</v>
      </c>
      <c r="I9719" s="110">
        <v>41780</v>
      </c>
    </row>
    <row r="9720" spans="1:9">
      <c r="A9720" s="25">
        <v>342999</v>
      </c>
      <c r="B9720" s="26" t="s">
        <v>21087</v>
      </c>
      <c r="C9720" s="26" t="s">
        <v>21088</v>
      </c>
      <c r="D9720" s="97" t="s">
        <v>21089</v>
      </c>
      <c r="E9720" s="97" t="s">
        <v>9411</v>
      </c>
      <c r="F9720" s="101"/>
      <c r="G9720" s="101"/>
      <c r="H9720" s="101"/>
      <c r="I9720" s="103">
        <v>42354</v>
      </c>
    </row>
    <row r="9721" spans="1:9">
      <c r="A9721" s="25">
        <v>344781</v>
      </c>
      <c r="B9721" s="26" t="s">
        <v>21090</v>
      </c>
      <c r="C9721" s="26" t="s">
        <v>3903</v>
      </c>
      <c r="D9721" s="99" t="s">
        <v>5507</v>
      </c>
      <c r="E9721" s="99" t="s">
        <v>1442</v>
      </c>
      <c r="F9721" s="101"/>
      <c r="G9721" s="99" t="s">
        <v>21091</v>
      </c>
      <c r="H9721" s="101"/>
      <c r="I9721" s="104">
        <v>42540</v>
      </c>
    </row>
    <row r="9722" spans="1:9">
      <c r="A9722" s="25">
        <v>346226</v>
      </c>
      <c r="B9722" s="26" t="s">
        <v>21092</v>
      </c>
      <c r="C9722" s="26" t="s">
        <v>398</v>
      </c>
      <c r="D9722" s="99" t="s">
        <v>6699</v>
      </c>
      <c r="E9722" s="99" t="s">
        <v>21093</v>
      </c>
      <c r="F9722" s="101"/>
      <c r="G9722" s="99" t="s">
        <v>17051</v>
      </c>
      <c r="H9722" s="101"/>
      <c r="I9722" s="104">
        <v>42740</v>
      </c>
    </row>
    <row r="9723" spans="1:9">
      <c r="A9723" s="25">
        <v>355773</v>
      </c>
      <c r="B9723" s="26" t="s">
        <v>21094</v>
      </c>
      <c r="C9723" s="26" t="s">
        <v>21095</v>
      </c>
      <c r="D9723" s="97" t="s">
        <v>21096</v>
      </c>
      <c r="E9723" s="97" t="s">
        <v>21097</v>
      </c>
      <c r="F9723" s="101"/>
      <c r="G9723" s="101"/>
      <c r="H9723" s="101"/>
      <c r="I9723" s="103">
        <v>42921</v>
      </c>
    </row>
    <row r="9724" spans="1:9">
      <c r="A9724" s="25">
        <v>355791</v>
      </c>
      <c r="B9724" s="26" t="s">
        <v>21098</v>
      </c>
      <c r="C9724" s="26" t="s">
        <v>15736</v>
      </c>
      <c r="D9724" s="97" t="s">
        <v>6938</v>
      </c>
      <c r="E9724" s="97" t="s">
        <v>6617</v>
      </c>
      <c r="F9724" s="99" t="s">
        <v>11151</v>
      </c>
      <c r="G9724" s="99" t="s">
        <v>1813</v>
      </c>
      <c r="H9724" s="99" t="s">
        <v>11152</v>
      </c>
      <c r="I9724" s="103">
        <v>43003</v>
      </c>
    </row>
    <row r="9725" spans="1:9">
      <c r="A9725" s="25">
        <v>368253</v>
      </c>
      <c r="B9725" s="26" t="s">
        <v>21099</v>
      </c>
      <c r="C9725" s="26" t="s">
        <v>21100</v>
      </c>
      <c r="D9725" s="99" t="s">
        <v>21101</v>
      </c>
      <c r="E9725" s="99" t="s">
        <v>21102</v>
      </c>
      <c r="F9725" s="101"/>
      <c r="G9725" s="101" t="s">
        <v>21103</v>
      </c>
      <c r="H9725" s="101"/>
      <c r="I9725" s="104">
        <v>43008</v>
      </c>
    </row>
    <row r="9726" spans="1:9">
      <c r="A9726" s="25">
        <v>371954</v>
      </c>
      <c r="B9726" s="26" t="s">
        <v>21104</v>
      </c>
      <c r="C9726" s="26" t="s">
        <v>21105</v>
      </c>
      <c r="D9726" s="97"/>
      <c r="E9726" s="97"/>
      <c r="F9726" s="101"/>
      <c r="G9726" s="101"/>
      <c r="H9726" s="101"/>
      <c r="I9726" s="103"/>
    </row>
    <row r="9727" spans="1:9">
      <c r="A9727" s="25">
        <v>372328</v>
      </c>
      <c r="B9727" s="26" t="s">
        <v>21106</v>
      </c>
      <c r="C9727" s="26" t="s">
        <v>4348</v>
      </c>
      <c r="D9727" s="97"/>
      <c r="E9727" s="97"/>
      <c r="F9727" s="101"/>
      <c r="G9727" s="101"/>
      <c r="H9727" s="101"/>
      <c r="I9727" s="103"/>
    </row>
    <row r="9728" spans="1:9">
      <c r="A9728" s="25">
        <v>377378</v>
      </c>
      <c r="B9728" s="26" t="s">
        <v>6319</v>
      </c>
      <c r="C9728" s="26" t="s">
        <v>21107</v>
      </c>
      <c r="D9728" s="99" t="s">
        <v>21107</v>
      </c>
      <c r="E9728" s="99" t="s">
        <v>21108</v>
      </c>
      <c r="F9728" s="101"/>
      <c r="G9728" s="99" t="s">
        <v>635</v>
      </c>
      <c r="H9728" s="101"/>
      <c r="I9728" s="104">
        <v>41404</v>
      </c>
    </row>
    <row r="9729" spans="1:9">
      <c r="A9729" s="25">
        <v>378683</v>
      </c>
      <c r="B9729" s="26" t="s">
        <v>21109</v>
      </c>
      <c r="C9729" s="26" t="s">
        <v>21110</v>
      </c>
      <c r="D9729" s="101" t="s">
        <v>21110</v>
      </c>
      <c r="E9729" s="101" t="s">
        <v>21110</v>
      </c>
      <c r="F9729" s="101"/>
      <c r="G9729" s="101"/>
      <c r="H9729" s="101"/>
      <c r="I9729" s="103"/>
    </row>
    <row r="9730" spans="1:9">
      <c r="A9730" s="25">
        <v>381190</v>
      </c>
      <c r="B9730" s="26" t="s">
        <v>21111</v>
      </c>
      <c r="C9730" s="26" t="s">
        <v>12079</v>
      </c>
      <c r="D9730" s="99" t="s">
        <v>21112</v>
      </c>
      <c r="E9730" s="99" t="s">
        <v>21113</v>
      </c>
      <c r="F9730" s="101"/>
      <c r="G9730" s="99" t="s">
        <v>635</v>
      </c>
      <c r="H9730" s="101"/>
      <c r="I9730" s="104">
        <v>41992</v>
      </c>
    </row>
    <row r="9731" spans="1:9">
      <c r="A9731" s="25">
        <v>381736</v>
      </c>
      <c r="B9731" s="26" t="s">
        <v>21114</v>
      </c>
      <c r="C9731" s="26" t="s">
        <v>6557</v>
      </c>
      <c r="D9731" s="97" t="s">
        <v>21115</v>
      </c>
      <c r="E9731" s="97" t="s">
        <v>21116</v>
      </c>
      <c r="F9731" s="101"/>
      <c r="G9731" s="101" t="s">
        <v>14132</v>
      </c>
      <c r="H9731" s="101"/>
      <c r="I9731" s="104">
        <v>42080</v>
      </c>
    </row>
    <row r="9732" spans="1:9">
      <c r="A9732" s="25">
        <v>383318</v>
      </c>
      <c r="B9732" s="26" t="s">
        <v>21117</v>
      </c>
      <c r="C9732" s="26" t="s">
        <v>640</v>
      </c>
      <c r="D9732" s="97" t="s">
        <v>5937</v>
      </c>
      <c r="E9732" s="97"/>
      <c r="F9732" s="101"/>
      <c r="G9732" s="99" t="s">
        <v>1192</v>
      </c>
      <c r="H9732" s="101"/>
      <c r="I9732" s="104">
        <v>42823</v>
      </c>
    </row>
    <row r="9733" spans="1:9">
      <c r="A9733" s="25">
        <v>384851</v>
      </c>
      <c r="B9733" s="26" t="s">
        <v>5030</v>
      </c>
      <c r="C9733" s="26" t="s">
        <v>21118</v>
      </c>
      <c r="D9733" s="97"/>
      <c r="E9733" s="99" t="s">
        <v>21119</v>
      </c>
      <c r="F9733" s="101" t="s">
        <v>13790</v>
      </c>
      <c r="G9733" s="101" t="s">
        <v>13790</v>
      </c>
      <c r="H9733" s="101" t="s">
        <v>2573</v>
      </c>
      <c r="I9733" s="104">
        <v>37541</v>
      </c>
    </row>
    <row r="9734" spans="1:9">
      <c r="A9734" s="25">
        <v>391182</v>
      </c>
      <c r="B9734" s="26" t="s">
        <v>9268</v>
      </c>
      <c r="C9734" s="26" t="s">
        <v>5788</v>
      </c>
      <c r="D9734" s="97" t="s">
        <v>5788</v>
      </c>
      <c r="E9734" s="97" t="s">
        <v>5788</v>
      </c>
      <c r="F9734" s="101"/>
      <c r="G9734" s="101"/>
      <c r="H9734" s="101"/>
      <c r="I9734" s="103">
        <v>43084</v>
      </c>
    </row>
    <row r="9735" spans="1:9">
      <c r="A9735" s="25">
        <v>405163</v>
      </c>
      <c r="B9735" s="26" t="s">
        <v>21120</v>
      </c>
      <c r="C9735" s="26" t="s">
        <v>9313</v>
      </c>
      <c r="D9735" s="99" t="s">
        <v>21121</v>
      </c>
      <c r="E9735" s="99" t="s">
        <v>9314</v>
      </c>
      <c r="F9735" s="101"/>
      <c r="G9735" s="99" t="s">
        <v>622</v>
      </c>
      <c r="H9735" s="101"/>
      <c r="I9735" s="104">
        <v>42802</v>
      </c>
    </row>
    <row r="9736" spans="1:9">
      <c r="A9736" s="25">
        <v>407568</v>
      </c>
      <c r="B9736" s="26" t="s">
        <v>15911</v>
      </c>
      <c r="C9736" s="26" t="s">
        <v>13869</v>
      </c>
      <c r="D9736" s="99" t="s">
        <v>13870</v>
      </c>
      <c r="E9736" s="99" t="s">
        <v>13870</v>
      </c>
      <c r="F9736" s="101"/>
      <c r="G9736" s="99" t="s">
        <v>622</v>
      </c>
      <c r="H9736" s="101"/>
      <c r="I9736" s="104">
        <v>43307</v>
      </c>
    </row>
    <row r="9737" spans="1:9">
      <c r="A9737" s="25">
        <v>418360</v>
      </c>
      <c r="B9737" s="26" t="s">
        <v>21122</v>
      </c>
      <c r="C9737" s="26" t="s">
        <v>21123</v>
      </c>
      <c r="D9737" s="97" t="s">
        <v>21124</v>
      </c>
      <c r="E9737" s="97" t="s">
        <v>21125</v>
      </c>
      <c r="F9737" s="101"/>
      <c r="G9737" s="101"/>
      <c r="H9737" s="101"/>
      <c r="I9737" s="103">
        <v>43451</v>
      </c>
    </row>
    <row r="9738" spans="1:9">
      <c r="A9738" s="25">
        <v>419239</v>
      </c>
      <c r="B9738" s="26" t="s">
        <v>21126</v>
      </c>
      <c r="C9738" s="26" t="s">
        <v>21127</v>
      </c>
      <c r="D9738" s="97"/>
      <c r="E9738" s="97"/>
      <c r="F9738" s="101"/>
      <c r="G9738" s="101"/>
      <c r="H9738" s="101"/>
      <c r="I9738" s="103"/>
    </row>
    <row r="9739" spans="1:9">
      <c r="A9739" s="25">
        <v>421057</v>
      </c>
      <c r="B9739" s="26" t="s">
        <v>21128</v>
      </c>
      <c r="C9739" s="26" t="s">
        <v>21129</v>
      </c>
      <c r="D9739" s="97" t="s">
        <v>2503</v>
      </c>
      <c r="E9739" s="97" t="s">
        <v>2503</v>
      </c>
      <c r="F9739" s="101"/>
      <c r="G9739" s="101"/>
      <c r="H9739" s="101"/>
      <c r="I9739" s="103">
        <v>43391</v>
      </c>
    </row>
    <row r="9740" spans="1:9">
      <c r="A9740" s="25">
        <v>427259</v>
      </c>
      <c r="B9740" s="26" t="s">
        <v>20198</v>
      </c>
      <c r="C9740" s="26" t="s">
        <v>21130</v>
      </c>
      <c r="D9740" s="99" t="s">
        <v>21131</v>
      </c>
      <c r="E9740" s="99" t="s">
        <v>12027</v>
      </c>
      <c r="F9740" s="101"/>
      <c r="G9740" s="101" t="s">
        <v>13160</v>
      </c>
      <c r="H9740" s="101"/>
      <c r="I9740" s="103"/>
    </row>
    <row r="9741" spans="1:9">
      <c r="A9741" s="25">
        <v>428180</v>
      </c>
      <c r="B9741" s="26" t="s">
        <v>21132</v>
      </c>
      <c r="C9741" s="26" t="s">
        <v>37</v>
      </c>
      <c r="D9741" s="99" t="s">
        <v>4427</v>
      </c>
      <c r="E9741" s="99" t="s">
        <v>21133</v>
      </c>
      <c r="F9741" s="101"/>
      <c r="G9741" s="99" t="s">
        <v>584</v>
      </c>
      <c r="H9741" s="101"/>
      <c r="I9741" s="104">
        <v>43571</v>
      </c>
    </row>
    <row r="9742" spans="1:9">
      <c r="A9742" s="25">
        <v>428295</v>
      </c>
      <c r="B9742" s="26" t="s">
        <v>21134</v>
      </c>
      <c r="C9742" s="26" t="s">
        <v>21135</v>
      </c>
      <c r="D9742" s="99" t="s">
        <v>21136</v>
      </c>
      <c r="E9742" s="99" t="s">
        <v>21137</v>
      </c>
      <c r="F9742" s="101"/>
      <c r="G9742" s="99" t="s">
        <v>4532</v>
      </c>
      <c r="H9742" s="101"/>
      <c r="I9742" s="104">
        <v>42552</v>
      </c>
    </row>
    <row r="9743" spans="1:9">
      <c r="A9743" s="25">
        <v>428341</v>
      </c>
      <c r="B9743" s="26" t="s">
        <v>21138</v>
      </c>
      <c r="C9743" s="26" t="s">
        <v>21139</v>
      </c>
      <c r="D9743" s="97" t="s">
        <v>21140</v>
      </c>
      <c r="E9743" s="97" t="s">
        <v>21141</v>
      </c>
      <c r="F9743" s="101"/>
      <c r="G9743" s="101" t="s">
        <v>2647</v>
      </c>
      <c r="H9743" s="101"/>
      <c r="I9743" s="104">
        <v>41821</v>
      </c>
    </row>
    <row r="9744" spans="1:9">
      <c r="A9744" s="25">
        <v>429548</v>
      </c>
      <c r="B9744" s="26" t="s">
        <v>21142</v>
      </c>
      <c r="C9744" s="26" t="s">
        <v>820</v>
      </c>
      <c r="D9744" s="97" t="s">
        <v>820</v>
      </c>
      <c r="E9744" s="97" t="s">
        <v>820</v>
      </c>
      <c r="F9744" s="101"/>
      <c r="G9744" s="101" t="s">
        <v>631</v>
      </c>
      <c r="H9744" s="101"/>
      <c r="I9744" s="103">
        <v>43551</v>
      </c>
    </row>
    <row r="9745" spans="1:9">
      <c r="A9745" s="25">
        <v>429681</v>
      </c>
      <c r="B9745" s="26" t="s">
        <v>21143</v>
      </c>
      <c r="C9745" s="26" t="s">
        <v>399</v>
      </c>
      <c r="D9745" s="97" t="s">
        <v>399</v>
      </c>
      <c r="E9745" s="97" t="s">
        <v>399</v>
      </c>
      <c r="F9745" s="101"/>
      <c r="G9745" s="101"/>
      <c r="H9745" s="101"/>
      <c r="I9745" s="103"/>
    </row>
    <row r="9746" spans="1:9">
      <c r="A9746" s="25">
        <v>430320</v>
      </c>
      <c r="B9746" s="26" t="s">
        <v>21144</v>
      </c>
      <c r="C9746" s="26" t="s">
        <v>10088</v>
      </c>
      <c r="D9746" s="99" t="s">
        <v>4169</v>
      </c>
      <c r="E9746" s="99" t="s">
        <v>462</v>
      </c>
      <c r="F9746" s="99" t="s">
        <v>21145</v>
      </c>
      <c r="G9746" s="99" t="s">
        <v>21146</v>
      </c>
      <c r="H9746" s="101"/>
      <c r="I9746" s="104">
        <v>43578</v>
      </c>
    </row>
    <row r="9747" spans="1:9">
      <c r="A9747" s="25">
        <v>431547</v>
      </c>
      <c r="B9747" s="26" t="s">
        <v>21147</v>
      </c>
      <c r="C9747" s="26" t="s">
        <v>21148</v>
      </c>
      <c r="D9747" s="99" t="s">
        <v>21149</v>
      </c>
      <c r="E9747" s="99" t="s">
        <v>21150</v>
      </c>
      <c r="F9747" s="101"/>
      <c r="G9747" s="99" t="s">
        <v>3458</v>
      </c>
      <c r="H9747" s="101"/>
      <c r="I9747" s="104">
        <v>43571</v>
      </c>
    </row>
    <row r="9748" spans="1:9">
      <c r="A9748" s="25">
        <v>431579</v>
      </c>
      <c r="B9748" s="26" t="s">
        <v>21151</v>
      </c>
      <c r="C9748" s="26" t="s">
        <v>21152</v>
      </c>
      <c r="D9748" s="97" t="s">
        <v>3498</v>
      </c>
      <c r="E9748" s="97" t="s">
        <v>3499</v>
      </c>
      <c r="F9748" s="101"/>
      <c r="G9748" s="101"/>
      <c r="H9748" s="101"/>
      <c r="I9748" s="103"/>
    </row>
    <row r="9749" spans="1:9">
      <c r="A9749" s="25">
        <v>433965</v>
      </c>
      <c r="B9749" s="26" t="s">
        <v>21153</v>
      </c>
      <c r="C9749" s="26" t="s">
        <v>21154</v>
      </c>
      <c r="D9749" s="97" t="s">
        <v>21155</v>
      </c>
      <c r="E9749" s="101" t="s">
        <v>21154</v>
      </c>
      <c r="F9749" s="101"/>
      <c r="G9749" s="101"/>
      <c r="H9749" s="101"/>
      <c r="I9749" s="103"/>
    </row>
    <row r="9750" spans="1:9">
      <c r="A9750" s="25">
        <v>434983</v>
      </c>
      <c r="B9750" s="26" t="s">
        <v>21156</v>
      </c>
      <c r="C9750" s="26" t="s">
        <v>5866</v>
      </c>
      <c r="D9750" s="99" t="s">
        <v>21157</v>
      </c>
      <c r="E9750" s="99" t="s">
        <v>8096</v>
      </c>
      <c r="F9750" s="101"/>
      <c r="G9750" s="99" t="s">
        <v>2461</v>
      </c>
      <c r="H9750" s="99" t="s">
        <v>2461</v>
      </c>
      <c r="I9750" s="104">
        <v>43627</v>
      </c>
    </row>
    <row r="9751" spans="1:9">
      <c r="A9751" s="25">
        <v>435251</v>
      </c>
      <c r="B9751" s="26" t="s">
        <v>21158</v>
      </c>
      <c r="C9751" s="26" t="s">
        <v>21159</v>
      </c>
      <c r="D9751" s="101" t="s">
        <v>21159</v>
      </c>
      <c r="E9751" s="101" t="s">
        <v>21159</v>
      </c>
      <c r="F9751" s="101"/>
      <c r="G9751" s="101"/>
      <c r="H9751" s="101"/>
      <c r="I9751" s="103">
        <v>43626</v>
      </c>
    </row>
    <row r="9752" spans="1:9">
      <c r="A9752" s="25">
        <v>436236</v>
      </c>
      <c r="B9752" s="26" t="s">
        <v>21160</v>
      </c>
      <c r="C9752" s="26" t="s">
        <v>21161</v>
      </c>
      <c r="D9752" s="97" t="s">
        <v>21162</v>
      </c>
      <c r="E9752" s="97" t="s">
        <v>21163</v>
      </c>
      <c r="F9752" s="101"/>
      <c r="G9752" s="99" t="s">
        <v>3458</v>
      </c>
      <c r="H9752" s="101"/>
      <c r="I9752" s="104">
        <v>43635</v>
      </c>
    </row>
    <row r="9753" spans="1:9">
      <c r="A9753" s="25">
        <v>436463</v>
      </c>
      <c r="B9753" s="26" t="s">
        <v>21164</v>
      </c>
      <c r="C9753" s="26" t="s">
        <v>21165</v>
      </c>
      <c r="D9753" s="99" t="s">
        <v>21166</v>
      </c>
      <c r="E9753" s="99" t="s">
        <v>21166</v>
      </c>
      <c r="F9753" s="101"/>
      <c r="G9753" s="101"/>
      <c r="H9753" s="101"/>
      <c r="I9753" s="104">
        <v>43645</v>
      </c>
    </row>
    <row r="9754" spans="1:9">
      <c r="A9754" s="25">
        <v>437505</v>
      </c>
      <c r="B9754" s="26" t="s">
        <v>21167</v>
      </c>
      <c r="C9754" s="26" t="s">
        <v>7942</v>
      </c>
      <c r="D9754" s="97" t="s">
        <v>21168</v>
      </c>
      <c r="E9754" s="97" t="s">
        <v>21168</v>
      </c>
      <c r="F9754" s="101"/>
      <c r="G9754" s="101" t="s">
        <v>4912</v>
      </c>
      <c r="H9754" s="101"/>
      <c r="I9754" s="103"/>
    </row>
    <row r="9755" spans="1:9">
      <c r="A9755" s="25">
        <v>438569</v>
      </c>
      <c r="B9755" s="26" t="s">
        <v>21169</v>
      </c>
      <c r="C9755" s="26" t="s">
        <v>21170</v>
      </c>
      <c r="D9755" s="99" t="s">
        <v>21170</v>
      </c>
      <c r="E9755" s="99" t="s">
        <v>21170</v>
      </c>
      <c r="F9755" s="101"/>
      <c r="G9755" s="101"/>
      <c r="H9755" s="99" t="s">
        <v>15325</v>
      </c>
      <c r="I9755" s="104">
        <v>43392</v>
      </c>
    </row>
    <row r="9756" spans="1:9">
      <c r="A9756" s="25">
        <v>438606</v>
      </c>
      <c r="B9756" s="26" t="s">
        <v>21171</v>
      </c>
      <c r="C9756" s="26" t="s">
        <v>2586</v>
      </c>
      <c r="D9756" s="97" t="s">
        <v>7169</v>
      </c>
      <c r="E9756" s="97" t="s">
        <v>7169</v>
      </c>
      <c r="F9756" s="101"/>
      <c r="G9756" s="99" t="s">
        <v>2588</v>
      </c>
      <c r="H9756" s="101"/>
      <c r="I9756" s="104">
        <v>43553</v>
      </c>
    </row>
    <row r="9757" spans="1:9">
      <c r="A9757" s="25">
        <v>445245</v>
      </c>
      <c r="B9757" s="26" t="s">
        <v>21172</v>
      </c>
      <c r="C9757" s="26" t="s">
        <v>21173</v>
      </c>
      <c r="D9757" s="97" t="s">
        <v>21174</v>
      </c>
      <c r="E9757" s="97" t="s">
        <v>21175</v>
      </c>
      <c r="F9757" s="101"/>
      <c r="G9757" s="101"/>
      <c r="H9757" s="101"/>
      <c r="I9757" s="103">
        <v>43742</v>
      </c>
    </row>
    <row r="9758" spans="1:9">
      <c r="A9758" s="25">
        <v>446762</v>
      </c>
      <c r="B9758" s="26" t="s">
        <v>21176</v>
      </c>
      <c r="C9758" s="26" t="s">
        <v>11105</v>
      </c>
      <c r="D9758" s="97" t="s">
        <v>21177</v>
      </c>
      <c r="E9758" s="97" t="s">
        <v>21177</v>
      </c>
      <c r="F9758" s="101"/>
      <c r="G9758" s="99" t="s">
        <v>21178</v>
      </c>
      <c r="H9758" s="101"/>
      <c r="I9758" s="104">
        <v>43769</v>
      </c>
    </row>
    <row r="9759" spans="1:9">
      <c r="A9759" s="25">
        <v>447284</v>
      </c>
      <c r="B9759" s="26" t="s">
        <v>21179</v>
      </c>
      <c r="C9759" s="26" t="s">
        <v>20969</v>
      </c>
      <c r="D9759" s="99" t="s">
        <v>20969</v>
      </c>
      <c r="E9759" s="99" t="s">
        <v>11875</v>
      </c>
      <c r="F9759" s="101"/>
      <c r="G9759" s="99" t="s">
        <v>584</v>
      </c>
      <c r="H9759" s="101"/>
      <c r="I9759" s="104">
        <v>43144</v>
      </c>
    </row>
    <row r="9760" spans="1:9">
      <c r="A9760" s="25">
        <v>11244</v>
      </c>
      <c r="B9760" s="26" t="s">
        <v>21180</v>
      </c>
      <c r="C9760" s="26" t="s">
        <v>357</v>
      </c>
      <c r="D9760" s="97" t="s">
        <v>21181</v>
      </c>
      <c r="E9760" s="97" t="s">
        <v>21182</v>
      </c>
      <c r="F9760" s="101"/>
      <c r="G9760" s="101" t="s">
        <v>6135</v>
      </c>
      <c r="H9760" s="101"/>
      <c r="I9760" s="103">
        <v>39148</v>
      </c>
    </row>
    <row r="9761" spans="1:9">
      <c r="A9761" s="25">
        <v>11783</v>
      </c>
      <c r="B9761" s="26" t="s">
        <v>21183</v>
      </c>
      <c r="C9761" s="26" t="s">
        <v>21184</v>
      </c>
      <c r="D9761" s="97" t="s">
        <v>21185</v>
      </c>
      <c r="E9761" s="97" t="s">
        <v>21186</v>
      </c>
      <c r="F9761" s="101"/>
      <c r="G9761" s="101" t="s">
        <v>21187</v>
      </c>
      <c r="H9761" s="101"/>
      <c r="I9761" s="103">
        <v>37046</v>
      </c>
    </row>
    <row r="9762" spans="1:9">
      <c r="A9762" s="25">
        <v>13065</v>
      </c>
      <c r="B9762" s="26" t="s">
        <v>21188</v>
      </c>
      <c r="C9762" s="26" t="s">
        <v>15970</v>
      </c>
      <c r="D9762" s="97"/>
      <c r="E9762" s="97"/>
      <c r="F9762" s="101" t="s">
        <v>2558</v>
      </c>
      <c r="G9762" s="101" t="s">
        <v>2558</v>
      </c>
      <c r="H9762" s="101" t="s">
        <v>2559</v>
      </c>
      <c r="I9762" s="103"/>
    </row>
    <row r="9763" spans="1:9">
      <c r="A9763" s="25">
        <v>18852</v>
      </c>
      <c r="B9763" s="26" t="s">
        <v>21189</v>
      </c>
      <c r="C9763" s="26" t="s">
        <v>21190</v>
      </c>
      <c r="D9763" s="97"/>
      <c r="E9763" s="97"/>
      <c r="F9763" s="101"/>
      <c r="G9763" s="101"/>
      <c r="H9763" s="101"/>
      <c r="I9763" s="103"/>
    </row>
    <row r="9764" spans="1:9">
      <c r="A9764" s="25">
        <v>19750</v>
      </c>
      <c r="B9764" s="26" t="s">
        <v>21191</v>
      </c>
      <c r="C9764" s="26" t="s">
        <v>424</v>
      </c>
      <c r="D9764" s="97" t="s">
        <v>78</v>
      </c>
      <c r="E9764" s="97" t="s">
        <v>78</v>
      </c>
      <c r="F9764" s="101"/>
      <c r="G9764" s="101"/>
      <c r="H9764" s="101"/>
      <c r="I9764" s="103"/>
    </row>
    <row r="9765" spans="1:9">
      <c r="A9765" s="25">
        <v>44510</v>
      </c>
      <c r="B9765" s="26" t="s">
        <v>21192</v>
      </c>
      <c r="C9765" s="26" t="s">
        <v>16477</v>
      </c>
      <c r="D9765" s="97" t="s">
        <v>21193</v>
      </c>
      <c r="E9765" s="97" t="s">
        <v>21193</v>
      </c>
      <c r="F9765" s="101" t="s">
        <v>20184</v>
      </c>
      <c r="G9765" s="101" t="s">
        <v>20185</v>
      </c>
      <c r="H9765" s="101" t="s">
        <v>2573</v>
      </c>
      <c r="I9765" s="103">
        <v>42005</v>
      </c>
    </row>
    <row r="9766" spans="1:9">
      <c r="A9766" s="25">
        <v>52916</v>
      </c>
      <c r="B9766" s="26" t="s">
        <v>12962</v>
      </c>
      <c r="C9766" s="26" t="s">
        <v>21194</v>
      </c>
      <c r="D9766" s="97"/>
      <c r="E9766" s="97"/>
      <c r="F9766" s="101" t="s">
        <v>2558</v>
      </c>
      <c r="G9766" s="101" t="s">
        <v>2558</v>
      </c>
      <c r="H9766" s="101" t="s">
        <v>2559</v>
      </c>
      <c r="I9766" s="103"/>
    </row>
    <row r="9767" spans="1:9">
      <c r="A9767" s="25">
        <v>61802</v>
      </c>
      <c r="B9767" s="26" t="s">
        <v>21195</v>
      </c>
      <c r="C9767" s="26" t="s">
        <v>21196</v>
      </c>
      <c r="D9767" s="97" t="s">
        <v>21197</v>
      </c>
      <c r="E9767" s="97" t="s">
        <v>21197</v>
      </c>
      <c r="F9767" s="101" t="s">
        <v>2853</v>
      </c>
      <c r="G9767" s="101" t="s">
        <v>2853</v>
      </c>
      <c r="H9767" s="101" t="s">
        <v>2573</v>
      </c>
      <c r="I9767" s="103">
        <v>40350</v>
      </c>
    </row>
    <row r="9768" spans="1:9">
      <c r="A9768" s="25">
        <v>67531</v>
      </c>
      <c r="B9768" s="26" t="s">
        <v>21198</v>
      </c>
      <c r="C9768" s="26" t="s">
        <v>4802</v>
      </c>
      <c r="D9768" s="97" t="s">
        <v>21199</v>
      </c>
      <c r="E9768" s="97"/>
      <c r="F9768" s="101"/>
      <c r="G9768" s="101" t="s">
        <v>8590</v>
      </c>
      <c r="H9768" s="101"/>
      <c r="I9768" s="104">
        <v>41376</v>
      </c>
    </row>
    <row r="9769" spans="1:9">
      <c r="A9769" s="25">
        <v>68515</v>
      </c>
      <c r="B9769" s="26" t="s">
        <v>21200</v>
      </c>
      <c r="C9769" s="26" t="s">
        <v>11786</v>
      </c>
      <c r="D9769" s="97"/>
      <c r="E9769" s="97"/>
      <c r="F9769" s="101"/>
      <c r="G9769" s="101" t="s">
        <v>7838</v>
      </c>
      <c r="H9769" s="101"/>
      <c r="I9769" s="104">
        <v>41553</v>
      </c>
    </row>
    <row r="9770" spans="1:9">
      <c r="A9770" s="25">
        <v>76048</v>
      </c>
      <c r="B9770" s="26" t="s">
        <v>21201</v>
      </c>
      <c r="C9770" s="26" t="s">
        <v>21202</v>
      </c>
      <c r="D9770" s="97"/>
      <c r="E9770" s="97" t="s">
        <v>21203</v>
      </c>
      <c r="F9770" s="101"/>
      <c r="G9770" s="101" t="s">
        <v>682</v>
      </c>
      <c r="H9770" s="101"/>
      <c r="I9770" s="103">
        <v>41747</v>
      </c>
    </row>
    <row r="9771" spans="1:9">
      <c r="A9771" s="25">
        <v>90009</v>
      </c>
      <c r="B9771" s="26" t="s">
        <v>21204</v>
      </c>
      <c r="C9771" s="26" t="s">
        <v>810</v>
      </c>
      <c r="D9771" s="97" t="s">
        <v>5018</v>
      </c>
      <c r="E9771" s="97" t="s">
        <v>5018</v>
      </c>
      <c r="F9771" s="101"/>
      <c r="G9771" s="99" t="s">
        <v>21205</v>
      </c>
      <c r="H9771" s="101"/>
      <c r="I9771" s="104">
        <v>39448</v>
      </c>
    </row>
    <row r="9772" spans="1:9">
      <c r="A9772" s="25">
        <v>94462</v>
      </c>
      <c r="B9772" s="26" t="s">
        <v>21206</v>
      </c>
      <c r="C9772" s="26" t="s">
        <v>9140</v>
      </c>
      <c r="D9772" s="97"/>
      <c r="E9772" s="97"/>
      <c r="F9772" s="101"/>
      <c r="G9772" s="101"/>
      <c r="H9772" s="101"/>
      <c r="I9772" s="103"/>
    </row>
    <row r="9773" spans="1:9">
      <c r="A9773" s="25">
        <v>108054</v>
      </c>
      <c r="B9773" s="26" t="s">
        <v>21207</v>
      </c>
      <c r="C9773" s="26" t="s">
        <v>217</v>
      </c>
      <c r="D9773" s="101" t="s">
        <v>217</v>
      </c>
      <c r="E9773" s="97"/>
      <c r="F9773" s="101"/>
      <c r="G9773" s="101"/>
      <c r="H9773" s="101"/>
      <c r="I9773" s="103">
        <v>42241</v>
      </c>
    </row>
    <row r="9774" spans="1:9">
      <c r="A9774" s="25">
        <v>108504</v>
      </c>
      <c r="B9774" s="26" t="s">
        <v>21208</v>
      </c>
      <c r="C9774" s="26" t="s">
        <v>6659</v>
      </c>
      <c r="D9774" s="101" t="s">
        <v>6659</v>
      </c>
      <c r="E9774" s="97"/>
      <c r="F9774" s="101"/>
      <c r="G9774" s="101"/>
      <c r="H9774" s="101"/>
      <c r="I9774" s="103"/>
    </row>
    <row r="9775" spans="1:9">
      <c r="A9775" s="25">
        <v>126432</v>
      </c>
      <c r="B9775" s="26" t="s">
        <v>14356</v>
      </c>
      <c r="C9775" s="26" t="s">
        <v>4610</v>
      </c>
      <c r="D9775" s="97"/>
      <c r="E9775" s="97"/>
      <c r="F9775" s="101"/>
      <c r="G9775" s="101"/>
      <c r="H9775" s="101"/>
      <c r="I9775" s="103"/>
    </row>
    <row r="9776" spans="1:9">
      <c r="A9776" s="25">
        <v>127527</v>
      </c>
      <c r="B9776" s="26" t="s">
        <v>21209</v>
      </c>
      <c r="C9776" s="26" t="s">
        <v>10496</v>
      </c>
      <c r="D9776" s="97"/>
      <c r="E9776" s="97"/>
      <c r="F9776" s="101"/>
      <c r="G9776" s="101"/>
      <c r="H9776" s="101"/>
      <c r="I9776" s="103"/>
    </row>
    <row r="9777" spans="1:9">
      <c r="A9777" s="25">
        <v>164587</v>
      </c>
      <c r="B9777" s="26" t="s">
        <v>21210</v>
      </c>
      <c r="C9777" s="26" t="s">
        <v>21211</v>
      </c>
      <c r="D9777" s="97"/>
      <c r="E9777" s="97"/>
      <c r="F9777" s="101"/>
      <c r="G9777" s="101" t="s">
        <v>2647</v>
      </c>
      <c r="H9777" s="101"/>
      <c r="I9777" s="104">
        <v>40179</v>
      </c>
    </row>
    <row r="9778" spans="1:9">
      <c r="A9778" s="25">
        <v>178313</v>
      </c>
      <c r="B9778" s="26" t="s">
        <v>21212</v>
      </c>
      <c r="C9778" s="26" t="s">
        <v>994</v>
      </c>
      <c r="D9778" s="99" t="s">
        <v>16587</v>
      </c>
      <c r="E9778" s="99" t="s">
        <v>21213</v>
      </c>
      <c r="F9778" s="101"/>
      <c r="G9778" s="99" t="s">
        <v>100</v>
      </c>
      <c r="H9778" s="101"/>
      <c r="I9778" s="104">
        <v>38107</v>
      </c>
    </row>
    <row r="9779" spans="1:9">
      <c r="A9779" s="25">
        <v>180171</v>
      </c>
      <c r="B9779" s="26" t="s">
        <v>21214</v>
      </c>
      <c r="C9779" s="26" t="s">
        <v>78</v>
      </c>
      <c r="D9779" s="101" t="s">
        <v>78</v>
      </c>
      <c r="E9779" s="101" t="s">
        <v>78</v>
      </c>
      <c r="F9779" s="101"/>
      <c r="G9779" s="101" t="s">
        <v>2558</v>
      </c>
      <c r="H9779" s="101" t="s">
        <v>2573</v>
      </c>
      <c r="I9779" s="103"/>
    </row>
    <row r="9780" spans="1:9">
      <c r="A9780" s="25">
        <v>183752</v>
      </c>
      <c r="B9780" s="26" t="s">
        <v>21215</v>
      </c>
      <c r="C9780" s="26" t="s">
        <v>6858</v>
      </c>
      <c r="D9780" s="99" t="s">
        <v>1558</v>
      </c>
      <c r="E9780" s="99" t="s">
        <v>3460</v>
      </c>
      <c r="F9780" s="101"/>
      <c r="G9780" s="99" t="s">
        <v>2150</v>
      </c>
      <c r="H9780" s="101"/>
      <c r="I9780" s="104">
        <v>42643</v>
      </c>
    </row>
    <row r="9781" spans="1:9">
      <c r="A9781" s="25">
        <v>184696</v>
      </c>
      <c r="B9781" s="26" t="s">
        <v>21216</v>
      </c>
      <c r="C9781" s="26" t="s">
        <v>4991</v>
      </c>
      <c r="D9781" s="97"/>
      <c r="E9781" s="97"/>
      <c r="F9781" s="101"/>
      <c r="G9781" s="101"/>
      <c r="H9781" s="101"/>
      <c r="I9781" s="103"/>
    </row>
    <row r="9782" spans="1:9">
      <c r="A9782" s="25">
        <v>187723</v>
      </c>
      <c r="B9782" s="26" t="s">
        <v>21217</v>
      </c>
      <c r="C9782" s="26" t="s">
        <v>9421</v>
      </c>
      <c r="D9782" s="99" t="s">
        <v>107</v>
      </c>
      <c r="E9782" s="99" t="s">
        <v>5292</v>
      </c>
      <c r="F9782" s="101"/>
      <c r="G9782" s="99" t="s">
        <v>14025</v>
      </c>
      <c r="H9782" s="101"/>
      <c r="I9782" s="104">
        <v>42830</v>
      </c>
    </row>
    <row r="9783" spans="1:9">
      <c r="A9783" s="25">
        <v>189516</v>
      </c>
      <c r="B9783" s="26" t="s">
        <v>21218</v>
      </c>
      <c r="C9783" s="26" t="s">
        <v>21219</v>
      </c>
      <c r="D9783" s="99" t="s">
        <v>21220</v>
      </c>
      <c r="E9783" s="99" t="s">
        <v>21221</v>
      </c>
      <c r="F9783" s="101"/>
      <c r="G9783" s="99" t="s">
        <v>21222</v>
      </c>
      <c r="H9783" s="101"/>
      <c r="I9783" s="104">
        <v>42857</v>
      </c>
    </row>
    <row r="9784" spans="1:9">
      <c r="A9784" s="25">
        <v>331484</v>
      </c>
      <c r="B9784" s="26" t="s">
        <v>21223</v>
      </c>
      <c r="C9784" s="26" t="s">
        <v>857</v>
      </c>
      <c r="D9784" s="99" t="s">
        <v>1256</v>
      </c>
      <c r="E9784" s="97" t="s">
        <v>7781</v>
      </c>
      <c r="F9784" s="101"/>
      <c r="G9784" s="101"/>
      <c r="H9784" s="101"/>
      <c r="I9784" s="104">
        <v>43830</v>
      </c>
    </row>
    <row r="9785" spans="1:9">
      <c r="A9785" s="25">
        <v>333832</v>
      </c>
      <c r="B9785" s="26" t="s">
        <v>21224</v>
      </c>
      <c r="C9785" s="26" t="s">
        <v>21225</v>
      </c>
      <c r="D9785" s="97"/>
      <c r="E9785" s="97"/>
      <c r="F9785" s="101"/>
      <c r="G9785" s="101"/>
      <c r="H9785" s="101"/>
      <c r="I9785" s="103"/>
    </row>
    <row r="9786" spans="1:9">
      <c r="A9786" s="25">
        <v>333896</v>
      </c>
      <c r="B9786" s="26" t="s">
        <v>21226</v>
      </c>
      <c r="C9786" s="26" t="s">
        <v>9269</v>
      </c>
      <c r="D9786" s="97" t="s">
        <v>7786</v>
      </c>
      <c r="E9786" s="97" t="s">
        <v>1555</v>
      </c>
      <c r="F9786" s="101"/>
      <c r="G9786" s="101"/>
      <c r="H9786" s="101"/>
      <c r="I9786" s="103">
        <v>40544</v>
      </c>
    </row>
    <row r="9787" spans="1:9">
      <c r="A9787" s="25">
        <v>334652</v>
      </c>
      <c r="B9787" s="26" t="s">
        <v>21227</v>
      </c>
      <c r="C9787" s="26" t="s">
        <v>5756</v>
      </c>
      <c r="D9787" s="97" t="s">
        <v>19389</v>
      </c>
      <c r="E9787" s="97" t="s">
        <v>19389</v>
      </c>
      <c r="F9787" s="101"/>
      <c r="G9787" s="101" t="s">
        <v>21228</v>
      </c>
      <c r="H9787" s="101"/>
      <c r="I9787" s="103">
        <v>38639</v>
      </c>
    </row>
    <row r="9788" spans="1:9">
      <c r="A9788" s="25">
        <v>336789</v>
      </c>
      <c r="B9788" s="26" t="s">
        <v>21229</v>
      </c>
      <c r="C9788" s="26" t="s">
        <v>18820</v>
      </c>
      <c r="D9788" s="97" t="s">
        <v>21230</v>
      </c>
      <c r="E9788" s="97" t="s">
        <v>18820</v>
      </c>
      <c r="F9788" s="101"/>
      <c r="G9788" s="101" t="s">
        <v>11272</v>
      </c>
      <c r="H9788" s="101"/>
      <c r="I9788" s="103">
        <v>43413</v>
      </c>
    </row>
    <row r="9789" spans="1:9">
      <c r="A9789" s="25">
        <v>340048</v>
      </c>
      <c r="B9789" s="26" t="s">
        <v>21231</v>
      </c>
      <c r="C9789" s="26" t="s">
        <v>21232</v>
      </c>
      <c r="D9789" s="97" t="s">
        <v>21233</v>
      </c>
      <c r="E9789" s="97" t="s">
        <v>21233</v>
      </c>
      <c r="F9789" s="101"/>
      <c r="G9789" s="101"/>
      <c r="H9789" s="101"/>
      <c r="I9789" s="103"/>
    </row>
    <row r="9790" spans="1:9">
      <c r="A9790" s="25">
        <v>341088</v>
      </c>
      <c r="B9790" s="26" t="s">
        <v>21234</v>
      </c>
      <c r="C9790" s="26" t="s">
        <v>168</v>
      </c>
      <c r="D9790" s="97"/>
      <c r="E9790" s="97"/>
      <c r="F9790" s="101"/>
      <c r="G9790" s="101"/>
      <c r="H9790" s="101"/>
      <c r="I9790" s="103"/>
    </row>
    <row r="9791" spans="1:9">
      <c r="A9791" s="25">
        <v>341882</v>
      </c>
      <c r="B9791" s="26" t="s">
        <v>21235</v>
      </c>
      <c r="C9791" s="26" t="s">
        <v>78</v>
      </c>
      <c r="D9791" s="97"/>
      <c r="E9791" s="97"/>
      <c r="F9791" s="101"/>
      <c r="G9791" s="101"/>
      <c r="H9791" s="101"/>
      <c r="I9791" s="103"/>
    </row>
    <row r="9792" spans="1:9">
      <c r="A9792" s="25">
        <v>343758</v>
      </c>
      <c r="B9792" s="26" t="s">
        <v>21236</v>
      </c>
      <c r="C9792" s="26" t="s">
        <v>21237</v>
      </c>
      <c r="D9792" s="99" t="s">
        <v>1706</v>
      </c>
      <c r="E9792" s="99" t="s">
        <v>1706</v>
      </c>
      <c r="F9792" s="101"/>
      <c r="G9792" s="99" t="s">
        <v>631</v>
      </c>
      <c r="H9792" s="101"/>
      <c r="I9792" s="104">
        <v>43020</v>
      </c>
    </row>
    <row r="9793" spans="1:9">
      <c r="A9793" s="25">
        <v>369113</v>
      </c>
      <c r="B9793" s="26" t="s">
        <v>21238</v>
      </c>
      <c r="C9793" s="26" t="s">
        <v>2241</v>
      </c>
      <c r="D9793" s="97" t="s">
        <v>21239</v>
      </c>
      <c r="E9793" s="97" t="s">
        <v>21239</v>
      </c>
      <c r="F9793" s="101"/>
      <c r="G9793" s="101" t="s">
        <v>20773</v>
      </c>
      <c r="H9793" s="101"/>
      <c r="I9793" s="103">
        <v>43000</v>
      </c>
    </row>
    <row r="9794" spans="1:9">
      <c r="A9794" s="25">
        <v>369798</v>
      </c>
      <c r="B9794" s="26" t="s">
        <v>21240</v>
      </c>
      <c r="C9794" s="26" t="s">
        <v>21241</v>
      </c>
      <c r="D9794" s="99" t="s">
        <v>21242</v>
      </c>
      <c r="E9794" s="99" t="s">
        <v>21242</v>
      </c>
      <c r="F9794" s="101"/>
      <c r="G9794" s="99" t="s">
        <v>889</v>
      </c>
      <c r="H9794" s="101"/>
      <c r="I9794" s="104">
        <v>42982</v>
      </c>
    </row>
    <row r="9795" spans="1:9">
      <c r="A9795" s="25">
        <v>371506</v>
      </c>
      <c r="B9795" s="26" t="s">
        <v>21243</v>
      </c>
      <c r="C9795" s="26" t="s">
        <v>21244</v>
      </c>
      <c r="D9795" s="97" t="s">
        <v>2102</v>
      </c>
      <c r="E9795" s="97" t="s">
        <v>4367</v>
      </c>
      <c r="F9795" s="101"/>
      <c r="G9795" s="101" t="s">
        <v>21245</v>
      </c>
      <c r="H9795" s="101"/>
      <c r="I9795" s="103"/>
    </row>
    <row r="9796" spans="1:9">
      <c r="A9796" s="25">
        <v>372196</v>
      </c>
      <c r="B9796" s="26" t="s">
        <v>21246</v>
      </c>
      <c r="C9796" s="26" t="s">
        <v>330</v>
      </c>
      <c r="D9796" s="97" t="s">
        <v>4937</v>
      </c>
      <c r="E9796" s="97" t="s">
        <v>4574</v>
      </c>
      <c r="F9796" s="101"/>
      <c r="G9796" s="101"/>
      <c r="H9796" s="101"/>
      <c r="I9796" s="103">
        <v>42440</v>
      </c>
    </row>
    <row r="9797" spans="1:9">
      <c r="A9797" s="25">
        <v>373852</v>
      </c>
      <c r="B9797" s="26" t="s">
        <v>5557</v>
      </c>
      <c r="C9797" s="26" t="s">
        <v>21247</v>
      </c>
      <c r="D9797" s="97"/>
      <c r="E9797" s="97"/>
      <c r="F9797" s="101"/>
      <c r="G9797" s="101" t="s">
        <v>21248</v>
      </c>
      <c r="H9797" s="101"/>
      <c r="I9797" s="103">
        <v>43503</v>
      </c>
    </row>
    <row r="9798" spans="1:9">
      <c r="A9798" s="25">
        <v>374014</v>
      </c>
      <c r="B9798" s="26" t="s">
        <v>1257</v>
      </c>
      <c r="C9798" s="26" t="s">
        <v>330</v>
      </c>
      <c r="D9798" s="97" t="s">
        <v>756</v>
      </c>
      <c r="E9798" s="97" t="s">
        <v>756</v>
      </c>
      <c r="F9798" s="101"/>
      <c r="G9798" s="101" t="s">
        <v>2098</v>
      </c>
      <c r="H9798" s="101"/>
      <c r="I9798" s="103"/>
    </row>
    <row r="9799" spans="1:9">
      <c r="A9799" s="25">
        <v>374496</v>
      </c>
      <c r="B9799" s="26" t="s">
        <v>10010</v>
      </c>
      <c r="C9799" s="26" t="s">
        <v>15</v>
      </c>
      <c r="D9799" s="97"/>
      <c r="E9799" s="97"/>
      <c r="F9799" s="101"/>
      <c r="G9799" s="101"/>
      <c r="H9799" s="101"/>
      <c r="I9799" s="103">
        <v>40539</v>
      </c>
    </row>
    <row r="9800" spans="1:9">
      <c r="A9800" s="25">
        <v>382652</v>
      </c>
      <c r="B9800" s="26" t="s">
        <v>7035</v>
      </c>
      <c r="C9800" s="26" t="s">
        <v>21249</v>
      </c>
      <c r="D9800" s="97" t="s">
        <v>21250</v>
      </c>
      <c r="E9800" s="97" t="s">
        <v>21250</v>
      </c>
      <c r="F9800" s="101"/>
      <c r="G9800" s="101"/>
      <c r="H9800" s="101" t="s">
        <v>21251</v>
      </c>
      <c r="I9800" s="103">
        <v>41993</v>
      </c>
    </row>
    <row r="9801" spans="1:9">
      <c r="A9801" s="25">
        <v>383238</v>
      </c>
      <c r="B9801" s="26" t="s">
        <v>21252</v>
      </c>
      <c r="C9801" s="26" t="s">
        <v>427</v>
      </c>
      <c r="D9801" s="99" t="s">
        <v>428</v>
      </c>
      <c r="E9801" s="99" t="s">
        <v>428</v>
      </c>
      <c r="F9801" s="101" t="s">
        <v>2772</v>
      </c>
      <c r="G9801" s="101" t="s">
        <v>2647</v>
      </c>
      <c r="H9801" s="101" t="s">
        <v>2573</v>
      </c>
      <c r="I9801" s="104">
        <v>42314</v>
      </c>
    </row>
    <row r="9802" spans="1:9">
      <c r="A9802" s="25">
        <v>385496</v>
      </c>
      <c r="B9802" s="26" t="s">
        <v>21253</v>
      </c>
      <c r="C9802" s="26" t="s">
        <v>21254</v>
      </c>
      <c r="D9802" s="99" t="s">
        <v>4155</v>
      </c>
      <c r="E9802" s="99" t="s">
        <v>4155</v>
      </c>
      <c r="F9802" s="101"/>
      <c r="G9802" s="99" t="s">
        <v>162</v>
      </c>
      <c r="H9802" s="99" t="s">
        <v>21255</v>
      </c>
      <c r="I9802" s="104">
        <v>41982</v>
      </c>
    </row>
    <row r="9803" spans="1:9">
      <c r="A9803" s="25">
        <v>396776</v>
      </c>
      <c r="B9803" s="26" t="s">
        <v>6524</v>
      </c>
      <c r="C9803" s="26" t="s">
        <v>7003</v>
      </c>
      <c r="D9803" s="97" t="s">
        <v>7004</v>
      </c>
      <c r="E9803" s="97"/>
      <c r="F9803" s="101" t="s">
        <v>2853</v>
      </c>
      <c r="G9803" s="101" t="s">
        <v>2853</v>
      </c>
      <c r="H9803" s="101" t="s">
        <v>2573</v>
      </c>
      <c r="I9803" s="104">
        <v>43770</v>
      </c>
    </row>
    <row r="9804" spans="1:9">
      <c r="A9804" s="25">
        <v>397755</v>
      </c>
      <c r="B9804" s="26" t="s">
        <v>21256</v>
      </c>
      <c r="C9804" s="26" t="s">
        <v>3045</v>
      </c>
      <c r="D9804" s="99" t="s">
        <v>3045</v>
      </c>
      <c r="E9804" s="97" t="s">
        <v>3045</v>
      </c>
      <c r="F9804" s="101"/>
      <c r="G9804" s="99" t="s">
        <v>7042</v>
      </c>
      <c r="H9804" s="101"/>
      <c r="I9804" s="104">
        <v>43849</v>
      </c>
    </row>
    <row r="9805" spans="1:9">
      <c r="A9805" s="25">
        <v>398548</v>
      </c>
      <c r="B9805" s="26" t="s">
        <v>21257</v>
      </c>
      <c r="C9805" s="26" t="s">
        <v>21258</v>
      </c>
      <c r="D9805" s="97" t="s">
        <v>6613</v>
      </c>
      <c r="E9805" s="97" t="s">
        <v>6613</v>
      </c>
      <c r="F9805" s="101"/>
      <c r="G9805" s="99" t="s">
        <v>21259</v>
      </c>
      <c r="H9805" s="101"/>
      <c r="I9805" s="104">
        <v>43075</v>
      </c>
    </row>
    <row r="9806" spans="1:9">
      <c r="A9806" s="25">
        <v>399867</v>
      </c>
      <c r="B9806" s="26" t="s">
        <v>21260</v>
      </c>
      <c r="C9806" s="26" t="s">
        <v>7390</v>
      </c>
      <c r="D9806" s="99" t="s">
        <v>21261</v>
      </c>
      <c r="E9806" s="99" t="s">
        <v>21262</v>
      </c>
      <c r="F9806" s="101"/>
      <c r="G9806" s="99" t="s">
        <v>21263</v>
      </c>
      <c r="H9806" s="101"/>
      <c r="I9806" s="104">
        <v>43203</v>
      </c>
    </row>
    <row r="9807" spans="1:9">
      <c r="A9807" s="25">
        <v>403541</v>
      </c>
      <c r="B9807" s="26" t="s">
        <v>21264</v>
      </c>
      <c r="C9807" s="26" t="s">
        <v>330</v>
      </c>
      <c r="D9807" s="97" t="s">
        <v>4396</v>
      </c>
      <c r="E9807" s="97" t="s">
        <v>21265</v>
      </c>
      <c r="F9807" s="101"/>
      <c r="G9807" s="101" t="s">
        <v>2512</v>
      </c>
      <c r="H9807" s="101"/>
      <c r="I9807" s="103">
        <v>43293</v>
      </c>
    </row>
    <row r="9808" spans="1:9">
      <c r="A9808" s="25">
        <v>407763</v>
      </c>
      <c r="B9808" s="26" t="s">
        <v>21266</v>
      </c>
      <c r="C9808" s="26" t="s">
        <v>485</v>
      </c>
      <c r="D9808" s="99" t="s">
        <v>485</v>
      </c>
      <c r="E9808" s="99" t="s">
        <v>485</v>
      </c>
      <c r="F9808" s="101"/>
      <c r="G9808" s="99" t="s">
        <v>8223</v>
      </c>
      <c r="H9808" s="101"/>
      <c r="I9808" s="104">
        <v>43315</v>
      </c>
    </row>
    <row r="9809" spans="1:9">
      <c r="A9809" s="25">
        <v>411347</v>
      </c>
      <c r="B9809" s="26" t="s">
        <v>1874</v>
      </c>
      <c r="C9809" s="26" t="s">
        <v>21267</v>
      </c>
      <c r="D9809" s="97" t="s">
        <v>21268</v>
      </c>
      <c r="E9809" s="97" t="s">
        <v>21269</v>
      </c>
      <c r="F9809" s="101"/>
      <c r="G9809" s="101" t="s">
        <v>143</v>
      </c>
      <c r="H9809" s="101"/>
      <c r="I9809" s="104">
        <v>43125</v>
      </c>
    </row>
    <row r="9810" spans="1:9">
      <c r="A9810" s="25">
        <v>416729</v>
      </c>
      <c r="B9810" s="26" t="s">
        <v>21270</v>
      </c>
      <c r="C9810" s="26" t="s">
        <v>21271</v>
      </c>
      <c r="D9810" s="97" t="s">
        <v>21272</v>
      </c>
      <c r="E9810" s="97" t="s">
        <v>21273</v>
      </c>
      <c r="F9810" s="101"/>
      <c r="G9810" s="101" t="s">
        <v>9508</v>
      </c>
      <c r="H9810" s="101"/>
      <c r="I9810" s="103">
        <v>43426</v>
      </c>
    </row>
    <row r="9811" spans="1:9">
      <c r="A9811" s="25">
        <v>420963</v>
      </c>
      <c r="B9811" s="26" t="s">
        <v>21274</v>
      </c>
      <c r="C9811" s="26" t="s">
        <v>21275</v>
      </c>
      <c r="D9811" s="97" t="s">
        <v>21276</v>
      </c>
      <c r="E9811" s="97" t="s">
        <v>21276</v>
      </c>
      <c r="F9811" s="101"/>
      <c r="G9811" s="101" t="s">
        <v>5493</v>
      </c>
      <c r="H9811" s="101"/>
      <c r="I9811" s="104">
        <v>43433</v>
      </c>
    </row>
    <row r="9812" spans="1:9">
      <c r="A9812" s="25">
        <v>425103</v>
      </c>
      <c r="B9812" s="26" t="s">
        <v>21277</v>
      </c>
      <c r="C9812" s="26" t="s">
        <v>21278</v>
      </c>
      <c r="D9812" s="97" t="s">
        <v>21279</v>
      </c>
      <c r="E9812" s="97" t="s">
        <v>21280</v>
      </c>
      <c r="F9812" s="101"/>
      <c r="G9812" s="101"/>
      <c r="H9812" s="101"/>
      <c r="I9812" s="103"/>
    </row>
    <row r="9813" spans="1:9">
      <c r="A9813" s="25">
        <v>426284</v>
      </c>
      <c r="B9813" s="26" t="s">
        <v>21281</v>
      </c>
      <c r="C9813" s="26" t="s">
        <v>21282</v>
      </c>
      <c r="D9813" s="97" t="s">
        <v>21283</v>
      </c>
      <c r="E9813" s="97" t="s">
        <v>21283</v>
      </c>
      <c r="F9813" s="101"/>
      <c r="G9813" s="101" t="s">
        <v>5279</v>
      </c>
      <c r="H9813" s="101"/>
      <c r="I9813" s="103">
        <v>41486</v>
      </c>
    </row>
    <row r="9814" spans="1:9">
      <c r="A9814" s="25">
        <v>426993</v>
      </c>
      <c r="B9814" s="26" t="s">
        <v>5756</v>
      </c>
      <c r="C9814" s="26" t="s">
        <v>5756</v>
      </c>
      <c r="D9814" s="97" t="s">
        <v>6575</v>
      </c>
      <c r="E9814" s="97" t="s">
        <v>6575</v>
      </c>
      <c r="F9814" s="101"/>
      <c r="G9814" s="101"/>
      <c r="H9814" s="101"/>
      <c r="I9814" s="103">
        <v>43550</v>
      </c>
    </row>
    <row r="9815" spans="1:9">
      <c r="A9815" s="25">
        <v>427915</v>
      </c>
      <c r="B9815" s="26" t="s">
        <v>21284</v>
      </c>
      <c r="C9815" s="26" t="s">
        <v>21285</v>
      </c>
      <c r="D9815" s="97" t="s">
        <v>21286</v>
      </c>
      <c r="E9815" s="97" t="s">
        <v>21287</v>
      </c>
      <c r="F9815" s="101"/>
      <c r="G9815" s="101" t="s">
        <v>2352</v>
      </c>
      <c r="H9815" s="101"/>
      <c r="I9815" s="103">
        <v>43314</v>
      </c>
    </row>
    <row r="9816" spans="1:9">
      <c r="A9816" s="25">
        <v>430560</v>
      </c>
      <c r="B9816" s="26" t="s">
        <v>21288</v>
      </c>
      <c r="C9816" s="26" t="s">
        <v>21289</v>
      </c>
      <c r="D9816" s="99" t="s">
        <v>9418</v>
      </c>
      <c r="E9816" s="99" t="s">
        <v>6964</v>
      </c>
      <c r="F9816" s="101"/>
      <c r="G9816" s="101"/>
      <c r="H9816" s="99" t="s">
        <v>9419</v>
      </c>
      <c r="I9816" s="104">
        <v>43592</v>
      </c>
    </row>
    <row r="9817" spans="1:9">
      <c r="A9817" s="25">
        <v>431778</v>
      </c>
      <c r="B9817" s="26" t="s">
        <v>21290</v>
      </c>
      <c r="C9817" s="26" t="s">
        <v>21291</v>
      </c>
      <c r="D9817" s="97" t="s">
        <v>21292</v>
      </c>
      <c r="E9817" s="99" t="s">
        <v>21291</v>
      </c>
      <c r="F9817" s="101"/>
      <c r="G9817" s="99" t="s">
        <v>21293</v>
      </c>
      <c r="H9817" s="101"/>
      <c r="I9817" s="104">
        <v>43595</v>
      </c>
    </row>
    <row r="9818" spans="1:9">
      <c r="A9818" s="25">
        <v>432590</v>
      </c>
      <c r="B9818" s="26" t="s">
        <v>21294</v>
      </c>
      <c r="C9818" s="26" t="s">
        <v>1817</v>
      </c>
      <c r="D9818" s="97" t="s">
        <v>21295</v>
      </c>
      <c r="E9818" s="97" t="s">
        <v>21296</v>
      </c>
      <c r="F9818" s="101"/>
      <c r="G9818" s="101" t="s">
        <v>21297</v>
      </c>
      <c r="H9818" s="101"/>
      <c r="I9818" s="103">
        <v>43560</v>
      </c>
    </row>
    <row r="9819" spans="1:9">
      <c r="A9819" s="25">
        <v>433164</v>
      </c>
      <c r="B9819" s="26" t="s">
        <v>21298</v>
      </c>
      <c r="C9819" s="26" t="s">
        <v>391</v>
      </c>
      <c r="D9819" s="97" t="s">
        <v>6909</v>
      </c>
      <c r="E9819" s="97" t="s">
        <v>6909</v>
      </c>
      <c r="F9819" s="101"/>
      <c r="G9819" s="101"/>
      <c r="H9819" s="101"/>
      <c r="I9819" s="103"/>
    </row>
    <row r="9820" spans="1:9">
      <c r="A9820" s="25">
        <v>433190</v>
      </c>
      <c r="B9820" s="26" t="s">
        <v>21299</v>
      </c>
      <c r="C9820" s="26" t="s">
        <v>1624</v>
      </c>
      <c r="D9820" s="99" t="s">
        <v>16858</v>
      </c>
      <c r="E9820" s="99" t="s">
        <v>1265</v>
      </c>
      <c r="F9820" s="101"/>
      <c r="G9820" s="99" t="s">
        <v>2521</v>
      </c>
      <c r="H9820" s="99" t="s">
        <v>9875</v>
      </c>
      <c r="I9820" s="104">
        <v>43242</v>
      </c>
    </row>
    <row r="9821" spans="1:9">
      <c r="A9821" s="25">
        <v>434031</v>
      </c>
      <c r="B9821" s="26" t="s">
        <v>21300</v>
      </c>
      <c r="C9821" s="26" t="s">
        <v>21301</v>
      </c>
      <c r="D9821" s="97" t="s">
        <v>21301</v>
      </c>
      <c r="E9821" s="97" t="s">
        <v>21301</v>
      </c>
      <c r="F9821" s="101"/>
      <c r="G9821" s="101" t="s">
        <v>21302</v>
      </c>
      <c r="H9821" s="101"/>
      <c r="I9821" s="103"/>
    </row>
    <row r="9822" spans="1:9">
      <c r="A9822" s="25">
        <v>434404</v>
      </c>
      <c r="B9822" s="26" t="s">
        <v>21303</v>
      </c>
      <c r="C9822" s="26" t="s">
        <v>3198</v>
      </c>
      <c r="D9822" s="99" t="s">
        <v>16585</v>
      </c>
      <c r="E9822" s="99" t="s">
        <v>21304</v>
      </c>
      <c r="F9822" s="101"/>
      <c r="G9822" s="99" t="s">
        <v>584</v>
      </c>
      <c r="H9822" s="101"/>
      <c r="I9822" s="104">
        <v>43617</v>
      </c>
    </row>
    <row r="9823" spans="1:9">
      <c r="A9823" s="25">
        <v>434744</v>
      </c>
      <c r="B9823" s="26" t="s">
        <v>21305</v>
      </c>
      <c r="C9823" s="26" t="s">
        <v>18787</v>
      </c>
      <c r="D9823" s="97"/>
      <c r="E9823" s="97"/>
      <c r="F9823" s="101"/>
      <c r="G9823" s="101"/>
      <c r="H9823" s="101"/>
      <c r="I9823" s="103"/>
    </row>
    <row r="9824" spans="1:9">
      <c r="A9824" s="25">
        <v>435113</v>
      </c>
      <c r="B9824" s="26" t="s">
        <v>21306</v>
      </c>
      <c r="C9824" s="26" t="s">
        <v>3198</v>
      </c>
      <c r="D9824" s="99" t="s">
        <v>1265</v>
      </c>
      <c r="E9824" s="99" t="s">
        <v>1265</v>
      </c>
      <c r="F9824" s="101"/>
      <c r="G9824" s="99" t="s">
        <v>584</v>
      </c>
      <c r="H9824" s="101"/>
      <c r="I9824" s="104">
        <v>43498</v>
      </c>
    </row>
    <row r="9825" spans="1:9">
      <c r="A9825" s="25">
        <v>438476</v>
      </c>
      <c r="B9825" s="26" t="s">
        <v>21307</v>
      </c>
      <c r="C9825" s="26" t="s">
        <v>21308</v>
      </c>
      <c r="D9825" s="97" t="s">
        <v>21309</v>
      </c>
      <c r="E9825" s="97" t="s">
        <v>21310</v>
      </c>
      <c r="F9825" s="101"/>
      <c r="G9825" s="99" t="s">
        <v>34</v>
      </c>
      <c r="H9825" s="101"/>
      <c r="I9825" s="104">
        <v>43669</v>
      </c>
    </row>
    <row r="9826" spans="1:9">
      <c r="A9826" s="25">
        <v>439733</v>
      </c>
      <c r="B9826" s="26" t="s">
        <v>21311</v>
      </c>
      <c r="C9826" s="26" t="s">
        <v>5866</v>
      </c>
      <c r="D9826" s="99" t="s">
        <v>21312</v>
      </c>
      <c r="E9826" s="99" t="s">
        <v>21313</v>
      </c>
      <c r="F9826" s="101"/>
      <c r="G9826" s="99" t="s">
        <v>21314</v>
      </c>
      <c r="H9826" s="101"/>
      <c r="I9826" s="104">
        <v>43652</v>
      </c>
    </row>
    <row r="9827" spans="1:9">
      <c r="A9827" s="25">
        <v>449546</v>
      </c>
      <c r="B9827" s="26" t="s">
        <v>21315</v>
      </c>
      <c r="C9827" s="26" t="s">
        <v>21316</v>
      </c>
      <c r="D9827" s="99" t="s">
        <v>21317</v>
      </c>
      <c r="E9827" s="99" t="s">
        <v>8554</v>
      </c>
      <c r="F9827" s="101"/>
      <c r="G9827" s="99" t="s">
        <v>21318</v>
      </c>
      <c r="H9827" s="101"/>
      <c r="I9827" s="104">
        <v>43811</v>
      </c>
    </row>
    <row r="9828" spans="1:9">
      <c r="A9828" s="25">
        <v>20904</v>
      </c>
      <c r="B9828" s="26" t="s">
        <v>21319</v>
      </c>
      <c r="C9828" s="26" t="s">
        <v>21320</v>
      </c>
      <c r="D9828" s="97" t="s">
        <v>15657</v>
      </c>
      <c r="E9828" s="97" t="s">
        <v>21321</v>
      </c>
      <c r="F9828" s="101"/>
      <c r="G9828" s="99" t="s">
        <v>287</v>
      </c>
      <c r="H9828" s="101"/>
      <c r="I9828" s="104">
        <v>42221</v>
      </c>
    </row>
    <row r="9829" spans="1:9">
      <c r="A9829" s="25">
        <v>40380</v>
      </c>
      <c r="B9829" s="26" t="s">
        <v>21322</v>
      </c>
      <c r="C9829" s="26" t="s">
        <v>11317</v>
      </c>
      <c r="D9829" s="97" t="s">
        <v>829</v>
      </c>
      <c r="E9829" s="97" t="s">
        <v>21323</v>
      </c>
      <c r="F9829" s="101"/>
      <c r="G9829" s="101"/>
      <c r="H9829" s="101"/>
      <c r="I9829" s="103">
        <v>37469</v>
      </c>
    </row>
    <row r="9830" spans="1:9">
      <c r="A9830" s="25">
        <v>48457</v>
      </c>
      <c r="B9830" s="26" t="s">
        <v>21324</v>
      </c>
      <c r="C9830" s="26" t="s">
        <v>9272</v>
      </c>
      <c r="D9830" s="97"/>
      <c r="E9830" s="97"/>
      <c r="F9830" s="101"/>
      <c r="G9830" s="101"/>
      <c r="H9830" s="101"/>
      <c r="I9830" s="103"/>
    </row>
    <row r="9831" spans="1:9">
      <c r="A9831" s="25">
        <v>53790</v>
      </c>
      <c r="B9831" s="26" t="s">
        <v>21325</v>
      </c>
      <c r="C9831" s="26" t="s">
        <v>6914</v>
      </c>
      <c r="D9831" s="97"/>
      <c r="E9831" s="97" t="s">
        <v>21326</v>
      </c>
      <c r="F9831" s="101"/>
      <c r="G9831" s="99" t="s">
        <v>126</v>
      </c>
      <c r="H9831" s="101"/>
      <c r="I9831" s="103">
        <v>42230</v>
      </c>
    </row>
    <row r="9832" spans="1:9">
      <c r="A9832" s="25">
        <v>61449</v>
      </c>
      <c r="B9832" s="26" t="s">
        <v>21327</v>
      </c>
      <c r="C9832" s="26" t="s">
        <v>21328</v>
      </c>
      <c r="D9832" s="97" t="s">
        <v>21329</v>
      </c>
      <c r="E9832" s="97" t="s">
        <v>21329</v>
      </c>
      <c r="F9832" s="101"/>
      <c r="G9832" s="101" t="s">
        <v>21330</v>
      </c>
      <c r="H9832" s="101"/>
      <c r="I9832" s="103">
        <v>42188</v>
      </c>
    </row>
    <row r="9833" spans="1:9">
      <c r="A9833" s="25">
        <v>63973</v>
      </c>
      <c r="B9833" s="26" t="s">
        <v>21331</v>
      </c>
      <c r="C9833" s="26" t="s">
        <v>15</v>
      </c>
      <c r="D9833" s="97"/>
      <c r="E9833" s="97"/>
      <c r="F9833" s="101" t="s">
        <v>2959</v>
      </c>
      <c r="G9833" s="101" t="s">
        <v>2959</v>
      </c>
      <c r="H9833" s="101" t="s">
        <v>2573</v>
      </c>
      <c r="I9833" s="103">
        <v>37622</v>
      </c>
    </row>
    <row r="9834" spans="1:9">
      <c r="A9834" s="25">
        <v>64526</v>
      </c>
      <c r="B9834" s="26" t="s">
        <v>6928</v>
      </c>
      <c r="C9834" s="26" t="s">
        <v>21332</v>
      </c>
      <c r="D9834" s="97"/>
      <c r="E9834" s="97" t="s">
        <v>21333</v>
      </c>
      <c r="F9834" s="101"/>
      <c r="G9834" s="101"/>
      <c r="H9834" s="101"/>
      <c r="I9834" s="103"/>
    </row>
    <row r="9835" spans="1:9">
      <c r="A9835" s="25">
        <v>65065</v>
      </c>
      <c r="B9835" s="26" t="s">
        <v>21334</v>
      </c>
      <c r="C9835" s="26" t="s">
        <v>21335</v>
      </c>
      <c r="D9835" s="97"/>
      <c r="E9835" s="97"/>
      <c r="F9835" s="101"/>
      <c r="G9835" s="99" t="s">
        <v>21336</v>
      </c>
      <c r="H9835" s="101"/>
      <c r="I9835" s="104">
        <v>39173</v>
      </c>
    </row>
    <row r="9836" spans="1:9">
      <c r="A9836" s="25">
        <v>66722</v>
      </c>
      <c r="B9836" s="26" t="s">
        <v>10334</v>
      </c>
      <c r="C9836" s="26" t="s">
        <v>16668</v>
      </c>
      <c r="D9836" s="101" t="s">
        <v>16668</v>
      </c>
      <c r="E9836" s="97"/>
      <c r="F9836" s="101"/>
      <c r="G9836" s="99" t="s">
        <v>34</v>
      </c>
      <c r="H9836" s="101"/>
      <c r="I9836" s="104">
        <v>42066</v>
      </c>
    </row>
    <row r="9837" spans="1:9">
      <c r="A9837" s="25">
        <v>68011</v>
      </c>
      <c r="B9837" s="26" t="s">
        <v>21337</v>
      </c>
      <c r="C9837" s="26" t="s">
        <v>10270</v>
      </c>
      <c r="D9837" s="97"/>
      <c r="E9837" s="97"/>
      <c r="F9837" s="101"/>
      <c r="G9837" s="101"/>
      <c r="H9837" s="101"/>
      <c r="I9837" s="103"/>
    </row>
    <row r="9838" spans="1:9">
      <c r="A9838" s="25">
        <v>69189</v>
      </c>
      <c r="B9838" s="26" t="s">
        <v>21338</v>
      </c>
      <c r="C9838" s="26" t="s">
        <v>21339</v>
      </c>
      <c r="D9838" s="97" t="s">
        <v>21340</v>
      </c>
      <c r="E9838" s="97" t="s">
        <v>21341</v>
      </c>
      <c r="F9838" s="101"/>
      <c r="G9838" s="101"/>
      <c r="H9838" s="101"/>
      <c r="I9838" s="103">
        <v>40400</v>
      </c>
    </row>
    <row r="9839" spans="1:9">
      <c r="A9839" s="25">
        <v>69378</v>
      </c>
      <c r="B9839" s="26" t="s">
        <v>21342</v>
      </c>
      <c r="C9839" s="26" t="s">
        <v>1609</v>
      </c>
      <c r="D9839" s="97" t="s">
        <v>1609</v>
      </c>
      <c r="E9839" s="97" t="s">
        <v>1609</v>
      </c>
      <c r="F9839" s="101"/>
      <c r="G9839" s="101" t="s">
        <v>2853</v>
      </c>
      <c r="H9839" s="101"/>
      <c r="I9839" s="104">
        <v>35191</v>
      </c>
    </row>
    <row r="9840" spans="1:9">
      <c r="A9840" s="25">
        <v>70058</v>
      </c>
      <c r="B9840" s="26" t="s">
        <v>21343</v>
      </c>
      <c r="C9840" s="26" t="s">
        <v>21344</v>
      </c>
      <c r="D9840" s="97"/>
      <c r="E9840" s="97"/>
      <c r="F9840" s="101"/>
      <c r="G9840" s="101"/>
      <c r="H9840" s="101"/>
      <c r="I9840" s="104">
        <v>42037</v>
      </c>
    </row>
    <row r="9841" spans="1:9">
      <c r="A9841" s="25">
        <v>74003</v>
      </c>
      <c r="B9841" s="26" t="s">
        <v>21345</v>
      </c>
      <c r="C9841" s="26" t="s">
        <v>21346</v>
      </c>
      <c r="D9841" s="97"/>
      <c r="E9841" s="97" t="s">
        <v>21347</v>
      </c>
      <c r="F9841" s="101"/>
      <c r="G9841" s="101" t="s">
        <v>2853</v>
      </c>
      <c r="H9841" s="101"/>
      <c r="I9841" s="103">
        <v>41120</v>
      </c>
    </row>
    <row r="9842" spans="1:9">
      <c r="A9842" s="25">
        <v>88287</v>
      </c>
      <c r="B9842" s="26" t="s">
        <v>21348</v>
      </c>
      <c r="C9842" s="26" t="s">
        <v>3015</v>
      </c>
      <c r="D9842" s="97" t="s">
        <v>21349</v>
      </c>
      <c r="E9842" s="97" t="s">
        <v>21349</v>
      </c>
      <c r="F9842" s="101" t="s">
        <v>2772</v>
      </c>
      <c r="G9842" s="101" t="s">
        <v>2647</v>
      </c>
      <c r="H9842" s="101" t="s">
        <v>2573</v>
      </c>
      <c r="I9842" s="104">
        <v>39406</v>
      </c>
    </row>
    <row r="9843" spans="1:9">
      <c r="A9843" s="25">
        <v>94981</v>
      </c>
      <c r="B9843" s="26" t="s">
        <v>21350</v>
      </c>
      <c r="C9843" s="26" t="s">
        <v>21351</v>
      </c>
      <c r="D9843" s="97" t="s">
        <v>2665</v>
      </c>
      <c r="E9843" s="97"/>
      <c r="F9843" s="101"/>
      <c r="G9843" s="101" t="s">
        <v>2853</v>
      </c>
      <c r="H9843" s="101"/>
      <c r="I9843" s="104">
        <v>42288</v>
      </c>
    </row>
    <row r="9844" spans="1:9">
      <c r="A9844" s="25">
        <v>102924</v>
      </c>
      <c r="B9844" s="26" t="s">
        <v>21352</v>
      </c>
      <c r="C9844" s="26" t="s">
        <v>15</v>
      </c>
      <c r="D9844" s="97" t="s">
        <v>10172</v>
      </c>
      <c r="E9844" s="97" t="s">
        <v>14636</v>
      </c>
      <c r="F9844" s="101" t="s">
        <v>2959</v>
      </c>
      <c r="G9844" s="101" t="s">
        <v>2959</v>
      </c>
      <c r="H9844" s="101" t="s">
        <v>2573</v>
      </c>
      <c r="I9844" s="103"/>
    </row>
    <row r="9845" spans="1:9">
      <c r="A9845" s="25">
        <v>104075</v>
      </c>
      <c r="B9845" s="26" t="s">
        <v>21353</v>
      </c>
      <c r="C9845" s="26" t="s">
        <v>21354</v>
      </c>
      <c r="D9845" s="97"/>
      <c r="E9845" s="97"/>
      <c r="F9845" s="101"/>
      <c r="G9845" s="101"/>
      <c r="H9845" s="101"/>
      <c r="I9845" s="103"/>
    </row>
    <row r="9846" spans="1:9">
      <c r="A9846" s="25">
        <v>113586</v>
      </c>
      <c r="B9846" s="26" t="s">
        <v>21355</v>
      </c>
      <c r="C9846" s="26" t="s">
        <v>1200</v>
      </c>
      <c r="D9846" s="97"/>
      <c r="E9846" s="97"/>
      <c r="F9846" s="101"/>
      <c r="G9846" s="101"/>
      <c r="H9846" s="101"/>
      <c r="I9846" s="103"/>
    </row>
    <row r="9847" spans="1:9">
      <c r="A9847" s="25">
        <v>113932</v>
      </c>
      <c r="B9847" s="26" t="s">
        <v>21356</v>
      </c>
      <c r="C9847" s="26" t="s">
        <v>3179</v>
      </c>
      <c r="D9847" s="97" t="s">
        <v>21357</v>
      </c>
      <c r="E9847" s="97" t="s">
        <v>21357</v>
      </c>
      <c r="F9847" s="101"/>
      <c r="G9847" s="101" t="s">
        <v>126</v>
      </c>
      <c r="H9847" s="101"/>
      <c r="I9847" s="103">
        <v>41474</v>
      </c>
    </row>
    <row r="9848" spans="1:9">
      <c r="A9848" s="25">
        <v>120494</v>
      </c>
      <c r="B9848" s="26" t="s">
        <v>21358</v>
      </c>
      <c r="C9848" s="26" t="s">
        <v>10532</v>
      </c>
      <c r="D9848" s="97" t="s">
        <v>21359</v>
      </c>
      <c r="E9848" s="97" t="s">
        <v>21360</v>
      </c>
      <c r="F9848" s="101"/>
      <c r="G9848" s="101"/>
      <c r="H9848" s="101"/>
      <c r="I9848" s="107" t="s">
        <v>8391</v>
      </c>
    </row>
    <row r="9849" spans="1:9">
      <c r="A9849" s="25">
        <v>126422</v>
      </c>
      <c r="B9849" s="26" t="s">
        <v>21361</v>
      </c>
      <c r="C9849" s="26" t="s">
        <v>519</v>
      </c>
      <c r="D9849" s="97" t="s">
        <v>78</v>
      </c>
      <c r="E9849" s="97" t="s">
        <v>78</v>
      </c>
      <c r="F9849" s="101" t="s">
        <v>2558</v>
      </c>
      <c r="G9849" s="101" t="s">
        <v>2558</v>
      </c>
      <c r="H9849" s="101" t="s">
        <v>2559</v>
      </c>
      <c r="I9849" s="103"/>
    </row>
    <row r="9850" spans="1:9">
      <c r="A9850" s="25">
        <v>126615</v>
      </c>
      <c r="B9850" s="26" t="s">
        <v>21362</v>
      </c>
      <c r="C9850" s="26" t="s">
        <v>21363</v>
      </c>
      <c r="D9850" s="97"/>
      <c r="E9850" s="97"/>
      <c r="F9850" s="101"/>
      <c r="G9850" s="101"/>
      <c r="H9850" s="101"/>
      <c r="I9850" s="103"/>
    </row>
    <row r="9851" spans="1:9">
      <c r="A9851" s="25">
        <v>127462</v>
      </c>
      <c r="B9851" s="26" t="s">
        <v>21364</v>
      </c>
      <c r="C9851" s="26" t="s">
        <v>21365</v>
      </c>
      <c r="D9851" s="97"/>
      <c r="E9851" s="97"/>
      <c r="F9851" s="101" t="s">
        <v>3834</v>
      </c>
      <c r="G9851" s="101" t="s">
        <v>3834</v>
      </c>
      <c r="H9851" s="101" t="s">
        <v>2573</v>
      </c>
      <c r="I9851" s="103"/>
    </row>
    <row r="9852" spans="1:9">
      <c r="A9852" s="25">
        <v>180212</v>
      </c>
      <c r="B9852" s="26" t="s">
        <v>21366</v>
      </c>
      <c r="C9852" s="26" t="s">
        <v>78</v>
      </c>
      <c r="D9852" s="101" t="s">
        <v>78</v>
      </c>
      <c r="E9852" s="97"/>
      <c r="F9852" s="101" t="s">
        <v>2558</v>
      </c>
      <c r="G9852" s="101" t="s">
        <v>2558</v>
      </c>
      <c r="H9852" s="101" t="s">
        <v>2573</v>
      </c>
      <c r="I9852" s="103"/>
    </row>
    <row r="9853" spans="1:9">
      <c r="A9853" s="25">
        <v>182826</v>
      </c>
      <c r="B9853" s="26" t="s">
        <v>21367</v>
      </c>
      <c r="C9853" s="26" t="s">
        <v>21368</v>
      </c>
      <c r="D9853" s="97" t="s">
        <v>1201</v>
      </c>
      <c r="E9853" s="97" t="s">
        <v>21369</v>
      </c>
      <c r="F9853" s="101"/>
      <c r="G9853" s="101"/>
      <c r="H9853" s="101"/>
      <c r="I9853" s="103">
        <v>42693</v>
      </c>
    </row>
    <row r="9854" spans="1:9">
      <c r="A9854" s="25">
        <v>184614</v>
      </c>
      <c r="B9854" s="26" t="s">
        <v>21370</v>
      </c>
      <c r="C9854" s="26" t="s">
        <v>6239</v>
      </c>
      <c r="D9854" s="97" t="s">
        <v>21371</v>
      </c>
      <c r="E9854" s="97" t="s">
        <v>21372</v>
      </c>
      <c r="F9854" s="101"/>
      <c r="G9854" s="101" t="s">
        <v>2440</v>
      </c>
      <c r="H9854" s="101"/>
      <c r="I9854" s="103">
        <v>42709</v>
      </c>
    </row>
    <row r="9855" spans="1:9">
      <c r="A9855" s="25">
        <v>185317</v>
      </c>
      <c r="B9855" s="26" t="s">
        <v>21373</v>
      </c>
      <c r="C9855" s="26" t="s">
        <v>4457</v>
      </c>
      <c r="D9855" s="99" t="s">
        <v>439</v>
      </c>
      <c r="E9855" s="99" t="s">
        <v>7810</v>
      </c>
      <c r="F9855" s="101"/>
      <c r="G9855" s="99" t="s">
        <v>631</v>
      </c>
      <c r="H9855" s="101"/>
      <c r="I9855" s="104">
        <v>42729</v>
      </c>
    </row>
    <row r="9856" spans="1:9">
      <c r="A9856" s="25">
        <v>185628</v>
      </c>
      <c r="B9856" s="26" t="s">
        <v>21374</v>
      </c>
      <c r="C9856" s="26" t="s">
        <v>8365</v>
      </c>
      <c r="D9856" s="99" t="s">
        <v>8365</v>
      </c>
      <c r="E9856" s="99" t="s">
        <v>8365</v>
      </c>
      <c r="F9856" s="101"/>
      <c r="G9856" s="99" t="s">
        <v>11460</v>
      </c>
      <c r="H9856" s="101"/>
      <c r="I9856" s="104">
        <v>42753</v>
      </c>
    </row>
    <row r="9857" spans="1:9">
      <c r="A9857" s="25">
        <v>189556</v>
      </c>
      <c r="B9857" s="26" t="s">
        <v>21375</v>
      </c>
      <c r="C9857" s="26" t="s">
        <v>640</v>
      </c>
      <c r="D9857" s="99" t="s">
        <v>435</v>
      </c>
      <c r="E9857" s="99" t="s">
        <v>10228</v>
      </c>
      <c r="F9857" s="101"/>
      <c r="G9857" s="99" t="s">
        <v>1192</v>
      </c>
      <c r="H9857" s="101"/>
      <c r="I9857" s="104">
        <v>42919</v>
      </c>
    </row>
    <row r="9858" spans="1:9">
      <c r="A9858" s="25">
        <v>331342</v>
      </c>
      <c r="B9858" s="26" t="s">
        <v>21376</v>
      </c>
      <c r="C9858" s="26" t="s">
        <v>21064</v>
      </c>
      <c r="D9858" s="97" t="s">
        <v>21377</v>
      </c>
      <c r="E9858" s="97" t="s">
        <v>3775</v>
      </c>
      <c r="F9858" s="101"/>
      <c r="G9858" s="99" t="s">
        <v>3776</v>
      </c>
      <c r="H9858" s="101"/>
      <c r="I9858" s="104">
        <v>42940</v>
      </c>
    </row>
    <row r="9859" spans="1:9">
      <c r="A9859" s="25">
        <v>331591</v>
      </c>
      <c r="B9859" s="26" t="s">
        <v>21378</v>
      </c>
      <c r="C9859" s="26" t="s">
        <v>330</v>
      </c>
      <c r="D9859" s="97" t="s">
        <v>1761</v>
      </c>
      <c r="E9859" s="97" t="s">
        <v>1761</v>
      </c>
      <c r="F9859" s="101"/>
      <c r="G9859" s="99" t="s">
        <v>21379</v>
      </c>
      <c r="H9859" s="101"/>
      <c r="I9859" s="104">
        <v>43036</v>
      </c>
    </row>
    <row r="9860" spans="1:9">
      <c r="A9860" s="25">
        <v>333419</v>
      </c>
      <c r="B9860" s="26" t="s">
        <v>21380</v>
      </c>
      <c r="C9860" s="26" t="s">
        <v>3564</v>
      </c>
      <c r="D9860" s="99" t="s">
        <v>21381</v>
      </c>
      <c r="E9860" s="99" t="s">
        <v>21381</v>
      </c>
      <c r="F9860" s="101"/>
      <c r="G9860" s="99" t="s">
        <v>5721</v>
      </c>
      <c r="H9860" s="101"/>
      <c r="I9860" s="104">
        <v>40493</v>
      </c>
    </row>
    <row r="9861" spans="1:9">
      <c r="A9861" s="25">
        <v>334078</v>
      </c>
      <c r="B9861" s="26" t="s">
        <v>21382</v>
      </c>
      <c r="C9861" s="26" t="s">
        <v>78</v>
      </c>
      <c r="D9861" s="97" t="s">
        <v>21383</v>
      </c>
      <c r="E9861" s="97" t="s">
        <v>21384</v>
      </c>
      <c r="F9861" s="101"/>
      <c r="G9861" s="101"/>
      <c r="H9861" s="101"/>
      <c r="I9861" s="103">
        <v>29221</v>
      </c>
    </row>
    <row r="9862" spans="1:9">
      <c r="A9862" s="25">
        <v>335344</v>
      </c>
      <c r="B9862" s="26" t="s">
        <v>21385</v>
      </c>
      <c r="C9862" s="26" t="s">
        <v>6648</v>
      </c>
      <c r="D9862" s="97" t="s">
        <v>6649</v>
      </c>
      <c r="E9862" s="97" t="s">
        <v>21386</v>
      </c>
      <c r="F9862" s="101"/>
      <c r="G9862" s="101" t="s">
        <v>21387</v>
      </c>
      <c r="H9862" s="101"/>
      <c r="I9862" s="103">
        <v>42326</v>
      </c>
    </row>
    <row r="9863" spans="1:9">
      <c r="A9863" s="25">
        <v>337758</v>
      </c>
      <c r="B9863" s="26" t="s">
        <v>21388</v>
      </c>
      <c r="C9863" s="26" t="s">
        <v>510</v>
      </c>
      <c r="D9863" s="97" t="s">
        <v>2134</v>
      </c>
      <c r="E9863" s="97" t="s">
        <v>2134</v>
      </c>
      <c r="F9863" s="101"/>
      <c r="G9863" s="101" t="s">
        <v>126</v>
      </c>
      <c r="H9863" s="101"/>
      <c r="I9863" s="104">
        <v>40588</v>
      </c>
    </row>
    <row r="9864" spans="1:9">
      <c r="A9864" s="25">
        <v>338521</v>
      </c>
      <c r="B9864" s="26" t="s">
        <v>21389</v>
      </c>
      <c r="C9864" s="26" t="s">
        <v>11823</v>
      </c>
      <c r="D9864" s="97" t="s">
        <v>21390</v>
      </c>
      <c r="E9864" s="97" t="s">
        <v>21391</v>
      </c>
      <c r="F9864" s="101"/>
      <c r="G9864" s="101"/>
      <c r="H9864" s="101"/>
      <c r="I9864" s="103">
        <v>41588</v>
      </c>
    </row>
    <row r="9865" spans="1:9">
      <c r="A9865" s="25">
        <v>338985</v>
      </c>
      <c r="B9865" s="26" t="s">
        <v>21392</v>
      </c>
      <c r="C9865" s="26" t="s">
        <v>1501</v>
      </c>
      <c r="D9865" s="97"/>
      <c r="E9865" s="97"/>
      <c r="F9865" s="101"/>
      <c r="G9865" s="101"/>
      <c r="H9865" s="101"/>
      <c r="I9865" s="103"/>
    </row>
    <row r="9866" spans="1:9">
      <c r="A9866" s="25">
        <v>341216</v>
      </c>
      <c r="B9866" s="26" t="s">
        <v>21393</v>
      </c>
      <c r="C9866" s="26" t="s">
        <v>12032</v>
      </c>
      <c r="D9866" s="101" t="s">
        <v>12032</v>
      </c>
      <c r="E9866" s="97"/>
      <c r="F9866" s="101"/>
      <c r="G9866" s="101" t="s">
        <v>21394</v>
      </c>
      <c r="H9866" s="101"/>
      <c r="I9866" s="103"/>
    </row>
    <row r="9867" spans="1:9">
      <c r="A9867" s="25">
        <v>341752</v>
      </c>
      <c r="B9867" s="26" t="s">
        <v>21395</v>
      </c>
      <c r="C9867" s="26" t="s">
        <v>1391</v>
      </c>
      <c r="D9867" s="99" t="s">
        <v>416</v>
      </c>
      <c r="E9867" s="99" t="s">
        <v>21396</v>
      </c>
      <c r="F9867" s="101" t="s">
        <v>2772</v>
      </c>
      <c r="G9867" s="101" t="s">
        <v>2647</v>
      </c>
      <c r="H9867" s="101" t="s">
        <v>2573</v>
      </c>
      <c r="I9867" s="104">
        <v>33590</v>
      </c>
    </row>
    <row r="9868" spans="1:9">
      <c r="A9868" s="25">
        <v>342865</v>
      </c>
      <c r="B9868" s="26" t="s">
        <v>21397</v>
      </c>
      <c r="C9868" s="26" t="s">
        <v>11557</v>
      </c>
      <c r="D9868" s="99" t="s">
        <v>21398</v>
      </c>
      <c r="E9868" s="99" t="s">
        <v>21398</v>
      </c>
      <c r="F9868" s="101"/>
      <c r="G9868" s="99" t="s">
        <v>11460</v>
      </c>
      <c r="H9868" s="101"/>
      <c r="I9868" s="104">
        <v>41794</v>
      </c>
    </row>
    <row r="9869" spans="1:9">
      <c r="A9869" s="25">
        <v>344145</v>
      </c>
      <c r="B9869" s="26" t="s">
        <v>21399</v>
      </c>
      <c r="C9869" s="26" t="s">
        <v>3715</v>
      </c>
      <c r="D9869" s="97" t="s">
        <v>3716</v>
      </c>
      <c r="E9869" s="97"/>
      <c r="F9869" s="101"/>
      <c r="G9869" s="99" t="s">
        <v>21400</v>
      </c>
      <c r="H9869" s="101"/>
      <c r="I9869" s="104">
        <v>37187</v>
      </c>
    </row>
    <row r="9870" spans="1:9">
      <c r="A9870" s="25">
        <v>345994</v>
      </c>
      <c r="B9870" s="26" t="s">
        <v>21401</v>
      </c>
      <c r="C9870" s="26" t="s">
        <v>7155</v>
      </c>
      <c r="D9870" s="97" t="s">
        <v>21402</v>
      </c>
      <c r="E9870" s="97"/>
      <c r="F9870" s="101"/>
      <c r="G9870" s="99" t="s">
        <v>7654</v>
      </c>
      <c r="H9870" s="101"/>
      <c r="I9870" s="104">
        <v>42699</v>
      </c>
    </row>
    <row r="9871" spans="1:9">
      <c r="A9871" s="25">
        <v>365985</v>
      </c>
      <c r="B9871" s="26" t="s">
        <v>669</v>
      </c>
      <c r="C9871" s="26" t="s">
        <v>14758</v>
      </c>
      <c r="D9871" s="101" t="s">
        <v>14758</v>
      </c>
      <c r="E9871" s="101" t="s">
        <v>14758</v>
      </c>
      <c r="F9871" s="101"/>
      <c r="G9871" s="101"/>
      <c r="H9871" s="101"/>
      <c r="I9871" s="103">
        <v>42723</v>
      </c>
    </row>
    <row r="9872" spans="1:9">
      <c r="A9872" s="25">
        <v>368243</v>
      </c>
      <c r="B9872" s="26" t="s">
        <v>21403</v>
      </c>
      <c r="C9872" s="26" t="s">
        <v>21404</v>
      </c>
      <c r="D9872" s="99" t="s">
        <v>95</v>
      </c>
      <c r="E9872" s="99" t="s">
        <v>95</v>
      </c>
      <c r="F9872" s="101"/>
      <c r="G9872" s="99" t="s">
        <v>21405</v>
      </c>
      <c r="H9872" s="101"/>
      <c r="I9872" s="104">
        <v>43025</v>
      </c>
    </row>
    <row r="9873" spans="1:9">
      <c r="A9873" s="25">
        <v>369821</v>
      </c>
      <c r="B9873" s="26" t="s">
        <v>21406</v>
      </c>
      <c r="C9873" s="26" t="s">
        <v>21407</v>
      </c>
      <c r="D9873" s="99" t="s">
        <v>21407</v>
      </c>
      <c r="E9873" s="99" t="s">
        <v>21407</v>
      </c>
      <c r="F9873" s="101"/>
      <c r="G9873" s="99" t="s">
        <v>18770</v>
      </c>
      <c r="H9873" s="101"/>
      <c r="I9873" s="104">
        <v>43025</v>
      </c>
    </row>
    <row r="9874" spans="1:9">
      <c r="A9874" s="25">
        <v>375584</v>
      </c>
      <c r="B9874" s="81">
        <v>1999</v>
      </c>
      <c r="C9874" s="26" t="s">
        <v>330</v>
      </c>
      <c r="D9874" s="97"/>
      <c r="E9874" s="97"/>
      <c r="F9874" s="101"/>
      <c r="G9874" s="101"/>
      <c r="H9874" s="101"/>
      <c r="I9874" s="103"/>
    </row>
    <row r="9875" spans="1:9">
      <c r="A9875" s="25">
        <v>376647</v>
      </c>
      <c r="B9875" s="26" t="s">
        <v>12279</v>
      </c>
      <c r="C9875" s="26" t="s">
        <v>21408</v>
      </c>
      <c r="D9875" s="97" t="s">
        <v>1811</v>
      </c>
      <c r="E9875" s="97" t="s">
        <v>21409</v>
      </c>
      <c r="F9875" s="101" t="s">
        <v>2558</v>
      </c>
      <c r="G9875" s="101" t="s">
        <v>2558</v>
      </c>
      <c r="H9875" s="101" t="s">
        <v>2559</v>
      </c>
      <c r="I9875" s="103">
        <v>40969</v>
      </c>
    </row>
    <row r="9876" spans="1:9">
      <c r="A9876" s="25">
        <v>379318</v>
      </c>
      <c r="B9876" s="26" t="s">
        <v>140</v>
      </c>
      <c r="C9876" s="26" t="s">
        <v>6539</v>
      </c>
      <c r="D9876" s="97" t="s">
        <v>21410</v>
      </c>
      <c r="E9876" s="97"/>
      <c r="F9876" s="101" t="s">
        <v>2772</v>
      </c>
      <c r="G9876" s="101" t="s">
        <v>2647</v>
      </c>
      <c r="H9876" s="101" t="s">
        <v>2559</v>
      </c>
      <c r="I9876" s="104">
        <v>41712</v>
      </c>
    </row>
    <row r="9877" spans="1:9">
      <c r="A9877" s="25">
        <v>381415</v>
      </c>
      <c r="B9877" s="26" t="s">
        <v>21411</v>
      </c>
      <c r="C9877" s="26" t="s">
        <v>33</v>
      </c>
      <c r="D9877" s="97" t="s">
        <v>1103</v>
      </c>
      <c r="E9877" s="97" t="s">
        <v>1103</v>
      </c>
      <c r="F9877" s="101"/>
      <c r="G9877" s="101" t="s">
        <v>1545</v>
      </c>
      <c r="H9877" s="101"/>
      <c r="I9877" s="103"/>
    </row>
    <row r="9878" spans="1:9">
      <c r="A9878" s="25">
        <v>382109</v>
      </c>
      <c r="B9878" s="26" t="s">
        <v>21412</v>
      </c>
      <c r="C9878" s="26" t="s">
        <v>330</v>
      </c>
      <c r="D9878" s="99" t="s">
        <v>6987</v>
      </c>
      <c r="E9878" s="99" t="s">
        <v>21413</v>
      </c>
      <c r="F9878" s="101" t="s">
        <v>2558</v>
      </c>
      <c r="G9878" s="101" t="s">
        <v>2558</v>
      </c>
      <c r="H9878" s="101" t="s">
        <v>2559</v>
      </c>
      <c r="I9878" s="103"/>
    </row>
    <row r="9879" spans="1:9">
      <c r="A9879" s="25">
        <v>382591</v>
      </c>
      <c r="B9879" s="26" t="s">
        <v>21414</v>
      </c>
      <c r="C9879" s="26" t="s">
        <v>330</v>
      </c>
      <c r="D9879" s="97" t="s">
        <v>21010</v>
      </c>
      <c r="E9879" s="97" t="s">
        <v>3226</v>
      </c>
      <c r="F9879" s="101"/>
      <c r="G9879" s="101"/>
      <c r="H9879" s="101"/>
      <c r="I9879" s="103"/>
    </row>
    <row r="9880" spans="1:9">
      <c r="A9880" s="25">
        <v>382973</v>
      </c>
      <c r="B9880" s="26" t="s">
        <v>21415</v>
      </c>
      <c r="C9880" s="26" t="s">
        <v>12079</v>
      </c>
      <c r="D9880" s="97" t="s">
        <v>18143</v>
      </c>
      <c r="E9880" s="97" t="s">
        <v>18143</v>
      </c>
      <c r="F9880" s="101"/>
      <c r="G9880" s="99" t="s">
        <v>635</v>
      </c>
      <c r="H9880" s="101"/>
      <c r="I9880" s="104">
        <v>42251</v>
      </c>
    </row>
    <row r="9881" spans="1:9">
      <c r="A9881" s="25">
        <v>383710</v>
      </c>
      <c r="B9881" s="26" t="s">
        <v>21416</v>
      </c>
      <c r="C9881" s="26" t="s">
        <v>21417</v>
      </c>
      <c r="D9881" s="99" t="s">
        <v>727</v>
      </c>
      <c r="E9881" s="99" t="s">
        <v>21418</v>
      </c>
      <c r="F9881" s="101"/>
      <c r="G9881" s="99" t="s">
        <v>21419</v>
      </c>
      <c r="H9881" s="101"/>
      <c r="I9881" s="104">
        <v>43797</v>
      </c>
    </row>
    <row r="9882" spans="1:9">
      <c r="A9882" s="25">
        <v>385686</v>
      </c>
      <c r="B9882" s="26" t="s">
        <v>21420</v>
      </c>
      <c r="C9882" s="26" t="s">
        <v>21421</v>
      </c>
      <c r="D9882" s="97" t="s">
        <v>21422</v>
      </c>
      <c r="E9882" s="97" t="s">
        <v>21423</v>
      </c>
      <c r="F9882" s="101"/>
      <c r="G9882" s="101"/>
      <c r="H9882" s="101"/>
      <c r="I9882" s="103">
        <v>42790</v>
      </c>
    </row>
    <row r="9883" spans="1:9">
      <c r="A9883" s="25">
        <v>397917</v>
      </c>
      <c r="B9883" s="26" t="s">
        <v>21424</v>
      </c>
      <c r="C9883" s="26" t="s">
        <v>21425</v>
      </c>
      <c r="D9883" s="101" t="s">
        <v>21425</v>
      </c>
      <c r="E9883" s="97"/>
      <c r="F9883" s="101"/>
      <c r="G9883" s="99" t="s">
        <v>10505</v>
      </c>
      <c r="H9883" s="101"/>
      <c r="I9883" s="104">
        <v>41226</v>
      </c>
    </row>
    <row r="9884" spans="1:9">
      <c r="A9884" s="25">
        <v>399506</v>
      </c>
      <c r="B9884" s="26" t="s">
        <v>21426</v>
      </c>
      <c r="C9884" s="26" t="s">
        <v>21427</v>
      </c>
      <c r="D9884" s="97" t="s">
        <v>21428</v>
      </c>
      <c r="E9884" s="97" t="s">
        <v>21428</v>
      </c>
      <c r="F9884" s="101"/>
      <c r="G9884" s="101"/>
      <c r="H9884" s="101"/>
      <c r="I9884" s="103"/>
    </row>
    <row r="9885" spans="1:9">
      <c r="A9885" s="25">
        <v>399658</v>
      </c>
      <c r="B9885" s="26" t="s">
        <v>21429</v>
      </c>
      <c r="C9885" s="26" t="s">
        <v>2871</v>
      </c>
      <c r="D9885" s="99" t="s">
        <v>2871</v>
      </c>
      <c r="E9885" s="99" t="s">
        <v>85</v>
      </c>
      <c r="F9885" s="101"/>
      <c r="G9885" s="99" t="s">
        <v>584</v>
      </c>
      <c r="H9885" s="101"/>
      <c r="I9885" s="104">
        <v>42634</v>
      </c>
    </row>
    <row r="9886" spans="1:9">
      <c r="A9886" s="25">
        <v>410680</v>
      </c>
      <c r="B9886" s="26" t="s">
        <v>21430</v>
      </c>
      <c r="C9886" s="26" t="s">
        <v>1848</v>
      </c>
      <c r="D9886" s="99" t="s">
        <v>21431</v>
      </c>
      <c r="E9886" s="99" t="s">
        <v>10447</v>
      </c>
      <c r="F9886" s="101"/>
      <c r="G9886" s="99" t="s">
        <v>20981</v>
      </c>
      <c r="H9886" s="101"/>
      <c r="I9886" s="104">
        <v>43365</v>
      </c>
    </row>
    <row r="9887" spans="1:9">
      <c r="A9887" s="25">
        <v>414774</v>
      </c>
      <c r="B9887" s="26" t="s">
        <v>14024</v>
      </c>
      <c r="C9887" s="26" t="s">
        <v>2621</v>
      </c>
      <c r="D9887" s="99" t="s">
        <v>6275</v>
      </c>
      <c r="E9887" s="99" t="s">
        <v>13108</v>
      </c>
      <c r="F9887" s="101"/>
      <c r="G9887" s="99" t="s">
        <v>14025</v>
      </c>
      <c r="H9887" s="99" t="s">
        <v>21432</v>
      </c>
      <c r="I9887" s="104">
        <v>43402</v>
      </c>
    </row>
    <row r="9888" spans="1:9">
      <c r="A9888" s="25">
        <v>417546</v>
      </c>
      <c r="B9888" s="26" t="s">
        <v>21433</v>
      </c>
      <c r="C9888" s="26" t="s">
        <v>21434</v>
      </c>
      <c r="D9888" s="97" t="s">
        <v>21435</v>
      </c>
      <c r="E9888" s="97"/>
      <c r="F9888" s="101"/>
      <c r="G9888" s="101" t="s">
        <v>126</v>
      </c>
      <c r="H9888" s="101"/>
      <c r="I9888" s="103">
        <v>43410</v>
      </c>
    </row>
    <row r="9889" spans="1:9">
      <c r="A9889" s="25">
        <v>418866</v>
      </c>
      <c r="B9889" s="26" t="s">
        <v>21436</v>
      </c>
      <c r="C9889" s="26" t="s">
        <v>1479</v>
      </c>
      <c r="D9889" s="97" t="s">
        <v>5534</v>
      </c>
      <c r="E9889" s="97" t="s">
        <v>5534</v>
      </c>
      <c r="F9889" s="101"/>
      <c r="G9889" s="99" t="s">
        <v>2461</v>
      </c>
      <c r="H9889" s="99" t="s">
        <v>246</v>
      </c>
      <c r="I9889" s="104">
        <v>43419</v>
      </c>
    </row>
    <row r="9890" spans="1:9">
      <c r="A9890" s="25">
        <v>419385</v>
      </c>
      <c r="B9890" s="26" t="s">
        <v>21437</v>
      </c>
      <c r="C9890" s="26" t="s">
        <v>21438</v>
      </c>
      <c r="D9890" s="99" t="s">
        <v>21439</v>
      </c>
      <c r="E9890" s="99" t="s">
        <v>21440</v>
      </c>
      <c r="F9890" s="101"/>
      <c r="G9890" s="99" t="s">
        <v>21441</v>
      </c>
      <c r="H9890" s="101"/>
      <c r="I9890" s="104">
        <v>43385</v>
      </c>
    </row>
    <row r="9891" spans="1:9">
      <c r="A9891" s="25">
        <v>420452</v>
      </c>
      <c r="B9891" s="26" t="s">
        <v>21442</v>
      </c>
      <c r="C9891" s="26" t="s">
        <v>21443</v>
      </c>
      <c r="D9891" s="97" t="s">
        <v>3307</v>
      </c>
      <c r="E9891" s="97" t="s">
        <v>7289</v>
      </c>
      <c r="F9891" s="101"/>
      <c r="G9891" s="101"/>
      <c r="H9891" s="101" t="s">
        <v>21444</v>
      </c>
      <c r="I9891" s="103">
        <v>43005</v>
      </c>
    </row>
    <row r="9892" spans="1:9">
      <c r="A9892" s="25">
        <v>427838</v>
      </c>
      <c r="B9892" s="26" t="s">
        <v>21445</v>
      </c>
      <c r="C9892" s="26" t="s">
        <v>858</v>
      </c>
      <c r="D9892" s="99" t="s">
        <v>15758</v>
      </c>
      <c r="E9892" s="99" t="s">
        <v>858</v>
      </c>
      <c r="F9892" s="101"/>
      <c r="G9892" s="99" t="s">
        <v>284</v>
      </c>
      <c r="H9892" s="101"/>
      <c r="I9892" s="104">
        <v>40520</v>
      </c>
    </row>
    <row r="9893" spans="1:9">
      <c r="A9893" s="25">
        <v>428345</v>
      </c>
      <c r="B9893" s="26" t="s">
        <v>21446</v>
      </c>
      <c r="C9893" s="26" t="s">
        <v>21447</v>
      </c>
      <c r="D9893" s="99" t="s">
        <v>4421</v>
      </c>
      <c r="E9893" s="99" t="s">
        <v>21448</v>
      </c>
      <c r="F9893" s="101"/>
      <c r="G9893" s="101" t="s">
        <v>21449</v>
      </c>
      <c r="H9893" s="101"/>
      <c r="I9893" s="103">
        <v>41640</v>
      </c>
    </row>
    <row r="9894" spans="1:9">
      <c r="A9894" s="25">
        <v>428687</v>
      </c>
      <c r="B9894" s="26" t="s">
        <v>5580</v>
      </c>
      <c r="C9894" s="26" t="s">
        <v>268</v>
      </c>
      <c r="D9894" s="97" t="s">
        <v>5581</v>
      </c>
      <c r="E9894" s="97" t="s">
        <v>5582</v>
      </c>
      <c r="F9894" s="101"/>
      <c r="G9894" s="101"/>
      <c r="H9894" s="101"/>
      <c r="I9894" s="103">
        <v>43567</v>
      </c>
    </row>
    <row r="9895" spans="1:9">
      <c r="A9895" s="25">
        <v>429124</v>
      </c>
      <c r="B9895" s="26" t="s">
        <v>21450</v>
      </c>
      <c r="C9895" s="26" t="s">
        <v>21451</v>
      </c>
      <c r="D9895" s="97" t="s">
        <v>21452</v>
      </c>
      <c r="E9895" s="97" t="s">
        <v>21452</v>
      </c>
      <c r="F9895" s="101"/>
      <c r="G9895" s="99" t="s">
        <v>21453</v>
      </c>
      <c r="H9895" s="101"/>
      <c r="I9895" s="104">
        <v>43578</v>
      </c>
    </row>
    <row r="9896" spans="1:9">
      <c r="A9896" s="25">
        <v>430270</v>
      </c>
      <c r="B9896" s="26" t="s">
        <v>21454</v>
      </c>
      <c r="C9896" s="26" t="s">
        <v>4478</v>
      </c>
      <c r="D9896" s="97" t="s">
        <v>21455</v>
      </c>
      <c r="E9896" s="97" t="s">
        <v>21456</v>
      </c>
      <c r="F9896" s="101"/>
      <c r="G9896" s="101" t="s">
        <v>19376</v>
      </c>
      <c r="H9896" s="101"/>
      <c r="I9896" s="103">
        <v>43584</v>
      </c>
    </row>
    <row r="9897" spans="1:9">
      <c r="A9897" s="25">
        <v>430520</v>
      </c>
      <c r="B9897" s="26" t="s">
        <v>21457</v>
      </c>
      <c r="C9897" s="26" t="s">
        <v>21458</v>
      </c>
      <c r="D9897" s="97" t="s">
        <v>382</v>
      </c>
      <c r="E9897" s="97" t="s">
        <v>382</v>
      </c>
      <c r="F9897" s="101"/>
      <c r="G9897" s="99" t="s">
        <v>16770</v>
      </c>
      <c r="H9897" s="99" t="s">
        <v>21459</v>
      </c>
      <c r="I9897" s="104">
        <v>43569</v>
      </c>
    </row>
    <row r="9898" spans="1:9">
      <c r="A9898" s="25">
        <v>431487</v>
      </c>
      <c r="B9898" s="26" t="s">
        <v>21460</v>
      </c>
      <c r="C9898" s="26" t="s">
        <v>21461</v>
      </c>
      <c r="D9898" s="99" t="s">
        <v>21461</v>
      </c>
      <c r="E9898" s="99" t="s">
        <v>21461</v>
      </c>
      <c r="F9898" s="101"/>
      <c r="G9898" s="99" t="s">
        <v>21462</v>
      </c>
      <c r="H9898" s="101"/>
      <c r="I9898" s="104">
        <v>43579</v>
      </c>
    </row>
    <row r="9899" spans="1:9">
      <c r="A9899" s="25">
        <v>434029</v>
      </c>
      <c r="B9899" s="26" t="s">
        <v>18428</v>
      </c>
      <c r="C9899" s="26" t="s">
        <v>18429</v>
      </c>
      <c r="D9899" s="99" t="s">
        <v>6632</v>
      </c>
      <c r="E9899" s="99" t="s">
        <v>6632</v>
      </c>
      <c r="F9899" s="101"/>
      <c r="G9899" s="99" t="s">
        <v>2461</v>
      </c>
      <c r="H9899" s="101"/>
      <c r="I9899" s="104">
        <v>43609</v>
      </c>
    </row>
    <row r="9900" spans="1:9">
      <c r="A9900" s="25">
        <v>434167</v>
      </c>
      <c r="B9900" s="26" t="s">
        <v>21463</v>
      </c>
      <c r="C9900" s="26" t="s">
        <v>4352</v>
      </c>
      <c r="D9900" s="97" t="s">
        <v>21464</v>
      </c>
      <c r="E9900" s="97" t="s">
        <v>21464</v>
      </c>
      <c r="F9900" s="101"/>
      <c r="G9900" s="101"/>
      <c r="H9900" s="101"/>
      <c r="I9900" s="107" t="s">
        <v>784</v>
      </c>
    </row>
    <row r="9901" spans="1:9">
      <c r="A9901" s="25">
        <v>434883</v>
      </c>
      <c r="B9901" s="26" t="s">
        <v>21465</v>
      </c>
      <c r="C9901" s="26" t="s">
        <v>10081</v>
      </c>
      <c r="D9901" s="97" t="s">
        <v>17648</v>
      </c>
      <c r="E9901" s="99" t="s">
        <v>21466</v>
      </c>
      <c r="F9901" s="101"/>
      <c r="G9901" s="101"/>
      <c r="H9901" s="101"/>
      <c r="I9901" s="103"/>
    </row>
    <row r="9902" spans="1:9">
      <c r="A9902" s="25">
        <v>435722</v>
      </c>
      <c r="B9902" s="26" t="s">
        <v>21467</v>
      </c>
      <c r="C9902" s="26" t="s">
        <v>10264</v>
      </c>
      <c r="D9902" s="97" t="s">
        <v>21468</v>
      </c>
      <c r="E9902" s="97" t="s">
        <v>21468</v>
      </c>
      <c r="F9902" s="101"/>
      <c r="G9902" s="101"/>
      <c r="H9902" s="101"/>
      <c r="I9902" s="103"/>
    </row>
    <row r="9903" spans="1:9">
      <c r="A9903" s="25">
        <v>436154</v>
      </c>
      <c r="B9903" s="26" t="s">
        <v>21469</v>
      </c>
      <c r="C9903" s="26" t="s">
        <v>21470</v>
      </c>
      <c r="D9903" s="97" t="s">
        <v>21471</v>
      </c>
      <c r="E9903" s="97" t="s">
        <v>21472</v>
      </c>
      <c r="F9903" s="101"/>
      <c r="G9903" s="99" t="s">
        <v>18490</v>
      </c>
      <c r="H9903" s="101"/>
      <c r="I9903" s="103">
        <v>43402</v>
      </c>
    </row>
    <row r="9904" spans="1:9">
      <c r="A9904" s="25">
        <v>436555</v>
      </c>
      <c r="B9904" s="26" t="s">
        <v>21473</v>
      </c>
      <c r="C9904" s="26" t="s">
        <v>21474</v>
      </c>
      <c r="D9904" s="99" t="s">
        <v>2614</v>
      </c>
      <c r="E9904" s="99" t="s">
        <v>2614</v>
      </c>
      <c r="F9904" s="101"/>
      <c r="G9904" s="101"/>
      <c r="H9904" s="101"/>
      <c r="I9904" s="104">
        <v>43645</v>
      </c>
    </row>
    <row r="9905" spans="1:9">
      <c r="A9905" s="25">
        <v>437830</v>
      </c>
      <c r="B9905" s="26" t="s">
        <v>21475</v>
      </c>
      <c r="C9905" s="26" t="s">
        <v>21476</v>
      </c>
      <c r="D9905" s="97" t="s">
        <v>21477</v>
      </c>
      <c r="E9905" s="97" t="s">
        <v>7389</v>
      </c>
      <c r="F9905" s="101"/>
      <c r="G9905" s="101"/>
      <c r="H9905" s="101"/>
      <c r="I9905" s="103"/>
    </row>
    <row r="9906" spans="1:9">
      <c r="A9906" s="25">
        <v>438620</v>
      </c>
      <c r="B9906" s="26" t="s">
        <v>21478</v>
      </c>
      <c r="C9906" s="26" t="s">
        <v>7312</v>
      </c>
      <c r="D9906" s="97" t="s">
        <v>8286</v>
      </c>
      <c r="E9906" s="97" t="s">
        <v>21479</v>
      </c>
      <c r="F9906" s="101"/>
      <c r="G9906" s="101"/>
      <c r="H9906" s="101"/>
      <c r="I9906" s="103">
        <v>43243</v>
      </c>
    </row>
    <row r="9907" spans="1:9">
      <c r="A9907" s="25">
        <v>442403</v>
      </c>
      <c r="B9907" s="26" t="s">
        <v>844</v>
      </c>
      <c r="C9907" s="26" t="s">
        <v>21480</v>
      </c>
      <c r="D9907" s="97"/>
      <c r="E9907" s="97"/>
      <c r="F9907" s="101"/>
      <c r="G9907" s="99" t="s">
        <v>126</v>
      </c>
      <c r="H9907" s="101"/>
      <c r="I9907" s="103">
        <v>41770</v>
      </c>
    </row>
    <row r="9908" spans="1:9">
      <c r="A9908" s="25">
        <v>450572</v>
      </c>
      <c r="B9908" s="26" t="s">
        <v>21481</v>
      </c>
      <c r="C9908" s="26" t="s">
        <v>3564</v>
      </c>
      <c r="D9908" s="99" t="s">
        <v>2161</v>
      </c>
      <c r="E9908" s="99" t="s">
        <v>21482</v>
      </c>
      <c r="F9908" s="101"/>
      <c r="G9908" s="99" t="s">
        <v>1290</v>
      </c>
      <c r="H9908" s="101"/>
      <c r="I9908" s="104">
        <v>41660</v>
      </c>
    </row>
    <row r="9909" spans="1:9">
      <c r="A9909" s="25">
        <v>4931</v>
      </c>
      <c r="B9909" s="26" t="s">
        <v>21483</v>
      </c>
      <c r="C9909" s="26" t="s">
        <v>6100</v>
      </c>
      <c r="D9909" s="97"/>
      <c r="E9909" s="97"/>
      <c r="F9909" s="101"/>
      <c r="G9909" s="101"/>
      <c r="H9909" s="101"/>
      <c r="I9909" s="103"/>
    </row>
    <row r="9910" spans="1:9">
      <c r="A9910" s="25">
        <v>30428</v>
      </c>
      <c r="B9910" s="26" t="s">
        <v>21484</v>
      </c>
      <c r="C9910" s="26" t="s">
        <v>21485</v>
      </c>
      <c r="D9910" s="97" t="s">
        <v>21486</v>
      </c>
      <c r="E9910" s="97" t="s">
        <v>13046</v>
      </c>
      <c r="F9910" s="101"/>
      <c r="G9910" s="101" t="s">
        <v>2853</v>
      </c>
      <c r="H9910" s="101"/>
      <c r="I9910" s="103">
        <v>36161</v>
      </c>
    </row>
    <row r="9911" spans="1:9">
      <c r="A9911" s="25">
        <v>50924</v>
      </c>
      <c r="B9911" s="26" t="s">
        <v>21487</v>
      </c>
      <c r="C9911" s="26" t="s">
        <v>19395</v>
      </c>
      <c r="D9911" s="97"/>
      <c r="E9911" s="97" t="s">
        <v>21488</v>
      </c>
      <c r="F9911" s="101"/>
      <c r="G9911" s="99" t="s">
        <v>126</v>
      </c>
      <c r="H9911" s="101"/>
      <c r="I9911" s="104">
        <v>38534</v>
      </c>
    </row>
    <row r="9912" spans="1:9">
      <c r="A9912" s="25">
        <v>59850</v>
      </c>
      <c r="B9912" s="26" t="s">
        <v>21489</v>
      </c>
      <c r="C9912" s="26" t="s">
        <v>2484</v>
      </c>
      <c r="D9912" s="97" t="s">
        <v>21490</v>
      </c>
      <c r="E9912" s="97"/>
      <c r="F9912" s="101"/>
      <c r="G9912" s="101" t="s">
        <v>21491</v>
      </c>
      <c r="H9912" s="101"/>
      <c r="I9912" s="103">
        <v>39860</v>
      </c>
    </row>
    <row r="9913" spans="1:9">
      <c r="A9913" s="25">
        <v>61741</v>
      </c>
      <c r="B9913" s="26" t="s">
        <v>21492</v>
      </c>
      <c r="C9913" s="26" t="s">
        <v>6525</v>
      </c>
      <c r="D9913" s="97" t="s">
        <v>21493</v>
      </c>
      <c r="E9913" s="97" t="s">
        <v>21493</v>
      </c>
      <c r="F9913" s="101"/>
      <c r="G9913" s="99" t="s">
        <v>126</v>
      </c>
      <c r="H9913" s="101"/>
      <c r="I9913" s="103">
        <v>40057</v>
      </c>
    </row>
    <row r="9914" spans="1:9">
      <c r="A9914" s="25">
        <v>66391</v>
      </c>
      <c r="B9914" s="26" t="s">
        <v>21494</v>
      </c>
      <c r="C9914" s="26" t="s">
        <v>21495</v>
      </c>
      <c r="D9914" s="97" t="s">
        <v>21496</v>
      </c>
      <c r="E9914" s="97" t="s">
        <v>21496</v>
      </c>
      <c r="F9914" s="101"/>
      <c r="G9914" s="101"/>
      <c r="H9914" s="101"/>
      <c r="I9914" s="103">
        <v>39448</v>
      </c>
    </row>
    <row r="9915" spans="1:9">
      <c r="A9915" s="25">
        <v>68188</v>
      </c>
      <c r="B9915" s="26" t="s">
        <v>21497</v>
      </c>
      <c r="C9915" s="26" t="s">
        <v>1875</v>
      </c>
      <c r="D9915" s="97" t="s">
        <v>3108</v>
      </c>
      <c r="E9915" s="97" t="s">
        <v>21498</v>
      </c>
      <c r="F9915" s="101" t="s">
        <v>2772</v>
      </c>
      <c r="G9915" s="101" t="s">
        <v>2647</v>
      </c>
      <c r="H9915" s="101" t="s">
        <v>2573</v>
      </c>
      <c r="I9915" s="103">
        <v>41513</v>
      </c>
    </row>
    <row r="9916" spans="1:9">
      <c r="A9916" s="25">
        <v>68660</v>
      </c>
      <c r="B9916" s="26" t="s">
        <v>3178</v>
      </c>
      <c r="C9916" s="26" t="s">
        <v>21499</v>
      </c>
      <c r="D9916" s="97"/>
      <c r="E9916" s="97"/>
      <c r="F9916" s="101"/>
      <c r="G9916" s="101"/>
      <c r="H9916" s="101"/>
      <c r="I9916" s="103"/>
    </row>
    <row r="9917" spans="1:9">
      <c r="A9917" s="25">
        <v>72327</v>
      </c>
      <c r="B9917" s="26" t="s">
        <v>21500</v>
      </c>
      <c r="C9917" s="26" t="s">
        <v>6648</v>
      </c>
      <c r="D9917" s="99" t="s">
        <v>6649</v>
      </c>
      <c r="E9917" s="99" t="s">
        <v>7550</v>
      </c>
      <c r="F9917" s="101"/>
      <c r="G9917" s="99" t="s">
        <v>7551</v>
      </c>
      <c r="H9917" s="101"/>
      <c r="I9917" s="104">
        <v>41780</v>
      </c>
    </row>
    <row r="9918" spans="1:9">
      <c r="A9918" s="25">
        <v>87336</v>
      </c>
      <c r="B9918" s="26" t="s">
        <v>21501</v>
      </c>
      <c r="C9918" s="26" t="s">
        <v>188</v>
      </c>
      <c r="D9918" s="97" t="s">
        <v>21502</v>
      </c>
      <c r="E9918" s="97" t="s">
        <v>21502</v>
      </c>
      <c r="F9918" s="101"/>
      <c r="G9918" s="99" t="s">
        <v>4199</v>
      </c>
      <c r="H9918" s="101"/>
      <c r="I9918" s="104">
        <v>40720</v>
      </c>
    </row>
    <row r="9919" spans="1:9">
      <c r="A9919" s="25">
        <v>97652</v>
      </c>
      <c r="B9919" s="26" t="s">
        <v>21503</v>
      </c>
      <c r="C9919" s="26" t="s">
        <v>21504</v>
      </c>
      <c r="D9919" s="97" t="s">
        <v>78</v>
      </c>
      <c r="E9919" s="97" t="s">
        <v>78</v>
      </c>
      <c r="F9919" s="101"/>
      <c r="G9919" s="101"/>
      <c r="H9919" s="101"/>
      <c r="I9919" s="103"/>
    </row>
    <row r="9920" spans="1:9">
      <c r="A9920" s="25">
        <v>98424</v>
      </c>
      <c r="B9920" s="26" t="s">
        <v>21505</v>
      </c>
      <c r="C9920" s="26" t="s">
        <v>125</v>
      </c>
      <c r="D9920" s="99" t="s">
        <v>21506</v>
      </c>
      <c r="E9920" s="99" t="s">
        <v>21506</v>
      </c>
      <c r="F9920" s="101"/>
      <c r="G9920" s="99" t="s">
        <v>126</v>
      </c>
      <c r="H9920" s="101"/>
      <c r="I9920" s="104">
        <v>39498</v>
      </c>
    </row>
    <row r="9921" spans="1:9">
      <c r="A9921" s="25">
        <v>103807</v>
      </c>
      <c r="B9921" s="26" t="s">
        <v>21507</v>
      </c>
      <c r="C9921" s="26" t="s">
        <v>21508</v>
      </c>
      <c r="D9921" s="97"/>
      <c r="E9921" s="97"/>
      <c r="F9921" s="101"/>
      <c r="G9921" s="99" t="s">
        <v>21509</v>
      </c>
      <c r="H9921" s="101"/>
      <c r="I9921" s="103">
        <v>41410</v>
      </c>
    </row>
    <row r="9922" spans="1:9">
      <c r="A9922" s="25">
        <v>104406</v>
      </c>
      <c r="B9922" s="26" t="s">
        <v>21510</v>
      </c>
      <c r="C9922" s="26" t="s">
        <v>21511</v>
      </c>
      <c r="D9922" s="97" t="s">
        <v>21512</v>
      </c>
      <c r="E9922" s="97" t="s">
        <v>21513</v>
      </c>
      <c r="F9922" s="101"/>
      <c r="G9922" s="101" t="s">
        <v>20773</v>
      </c>
      <c r="H9922" s="101"/>
      <c r="I9922" s="103">
        <v>42432</v>
      </c>
    </row>
    <row r="9923" spans="1:9">
      <c r="A9923" s="25">
        <v>107993</v>
      </c>
      <c r="B9923" s="26" t="s">
        <v>21514</v>
      </c>
      <c r="C9923" s="26" t="s">
        <v>15990</v>
      </c>
      <c r="D9923" s="97" t="s">
        <v>15990</v>
      </c>
      <c r="E9923" s="97" t="s">
        <v>21515</v>
      </c>
      <c r="F9923" s="101"/>
      <c r="G9923" s="101"/>
      <c r="H9923" s="101"/>
      <c r="I9923" s="103"/>
    </row>
    <row r="9924" spans="1:9">
      <c r="A9924" s="25">
        <v>109920</v>
      </c>
      <c r="B9924" s="26" t="s">
        <v>21516</v>
      </c>
      <c r="C9924" s="26" t="s">
        <v>6511</v>
      </c>
      <c r="D9924" s="97"/>
      <c r="E9924" s="97"/>
      <c r="F9924" s="101"/>
      <c r="G9924" s="101"/>
      <c r="H9924" s="101"/>
      <c r="I9924" s="103"/>
    </row>
    <row r="9925" spans="1:9">
      <c r="A9925" s="25">
        <v>113951</v>
      </c>
      <c r="B9925" s="26" t="s">
        <v>21517</v>
      </c>
      <c r="C9925" s="26" t="s">
        <v>6845</v>
      </c>
      <c r="D9925" s="97"/>
      <c r="E9925" s="97"/>
      <c r="F9925" s="101"/>
      <c r="G9925" s="101"/>
      <c r="H9925" s="101"/>
      <c r="I9925" s="103">
        <v>40883</v>
      </c>
    </row>
    <row r="9926" spans="1:9">
      <c r="A9926" s="25">
        <v>115413</v>
      </c>
      <c r="B9926" s="26" t="s">
        <v>21518</v>
      </c>
      <c r="C9926" s="26" t="s">
        <v>1200</v>
      </c>
      <c r="D9926" s="101" t="s">
        <v>1200</v>
      </c>
      <c r="E9926" s="97"/>
      <c r="F9926" s="101"/>
      <c r="G9926" s="101"/>
      <c r="H9926" s="101"/>
      <c r="I9926" s="103">
        <v>41710</v>
      </c>
    </row>
    <row r="9927" spans="1:9">
      <c r="A9927" s="25">
        <v>120752</v>
      </c>
      <c r="B9927" s="26" t="s">
        <v>3829</v>
      </c>
      <c r="C9927" s="26" t="s">
        <v>21519</v>
      </c>
      <c r="D9927" s="97" t="s">
        <v>21520</v>
      </c>
      <c r="E9927" s="97"/>
      <c r="F9927" s="101"/>
      <c r="G9927" s="101" t="s">
        <v>14132</v>
      </c>
      <c r="H9927" s="101"/>
      <c r="I9927" s="103">
        <v>40648</v>
      </c>
    </row>
    <row r="9928" spans="1:9">
      <c r="A9928" s="25">
        <v>126587</v>
      </c>
      <c r="B9928" s="26" t="s">
        <v>21521</v>
      </c>
      <c r="C9928" s="26" t="s">
        <v>8134</v>
      </c>
      <c r="D9928" s="97"/>
      <c r="E9928" s="97"/>
      <c r="F9928" s="101"/>
      <c r="G9928" s="101"/>
      <c r="H9928" s="101"/>
      <c r="I9928" s="103"/>
    </row>
    <row r="9929" spans="1:9">
      <c r="A9929" s="25">
        <v>127265</v>
      </c>
      <c r="B9929" s="26" t="s">
        <v>21522</v>
      </c>
      <c r="C9929" s="26" t="s">
        <v>21523</v>
      </c>
      <c r="D9929" s="97"/>
      <c r="E9929" s="97"/>
      <c r="F9929" s="101"/>
      <c r="G9929" s="101"/>
      <c r="H9929" s="101"/>
      <c r="I9929" s="103"/>
    </row>
    <row r="9930" spans="1:9">
      <c r="A9930" s="25">
        <v>180193</v>
      </c>
      <c r="B9930" s="26" t="s">
        <v>21524</v>
      </c>
      <c r="C9930" s="26" t="s">
        <v>78</v>
      </c>
      <c r="D9930" s="101" t="s">
        <v>78</v>
      </c>
      <c r="E9930" s="101" t="s">
        <v>78</v>
      </c>
      <c r="F9930" s="101"/>
      <c r="G9930" s="101"/>
      <c r="H9930" s="101"/>
      <c r="I9930" s="103"/>
    </row>
    <row r="9931" spans="1:9">
      <c r="A9931" s="25">
        <v>182726</v>
      </c>
      <c r="B9931" s="26" t="s">
        <v>21525</v>
      </c>
      <c r="C9931" s="26" t="s">
        <v>21526</v>
      </c>
      <c r="D9931" s="97" t="s">
        <v>21527</v>
      </c>
      <c r="E9931" s="97" t="s">
        <v>21527</v>
      </c>
      <c r="F9931" s="101"/>
      <c r="G9931" s="101"/>
      <c r="H9931" s="101"/>
      <c r="I9931" s="103">
        <v>42685</v>
      </c>
    </row>
    <row r="9932" spans="1:9">
      <c r="A9932" s="25">
        <v>182862</v>
      </c>
      <c r="B9932" s="81">
        <v>5150</v>
      </c>
      <c r="C9932" s="26" t="s">
        <v>17615</v>
      </c>
      <c r="D9932" s="97" t="s">
        <v>17616</v>
      </c>
      <c r="E9932" s="97" t="s">
        <v>17616</v>
      </c>
      <c r="F9932" s="101"/>
      <c r="G9932" s="101" t="s">
        <v>21528</v>
      </c>
      <c r="H9932" s="101"/>
      <c r="I9932" s="103">
        <v>42690</v>
      </c>
    </row>
    <row r="9933" spans="1:9">
      <c r="A9933" s="25">
        <v>183556</v>
      </c>
      <c r="B9933" s="26" t="s">
        <v>21529</v>
      </c>
      <c r="C9933" s="26" t="s">
        <v>330</v>
      </c>
      <c r="D9933" s="97" t="s">
        <v>8301</v>
      </c>
      <c r="E9933" s="97" t="s">
        <v>21530</v>
      </c>
      <c r="F9933" s="101"/>
      <c r="G9933" s="101"/>
      <c r="H9933" s="101"/>
      <c r="I9933" s="103">
        <v>43874</v>
      </c>
    </row>
    <row r="9934" spans="1:9">
      <c r="A9934" s="25">
        <v>185661</v>
      </c>
      <c r="B9934" s="26" t="s">
        <v>21531</v>
      </c>
      <c r="C9934" s="26" t="s">
        <v>3388</v>
      </c>
      <c r="D9934" s="99" t="s">
        <v>4969</v>
      </c>
      <c r="E9934" s="99" t="s">
        <v>21532</v>
      </c>
      <c r="F9934" s="101"/>
      <c r="G9934" s="99" t="s">
        <v>3390</v>
      </c>
      <c r="H9934" s="101"/>
      <c r="I9934" s="104">
        <v>42780</v>
      </c>
    </row>
    <row r="9935" spans="1:9">
      <c r="A9935" s="25">
        <v>185972</v>
      </c>
      <c r="B9935" s="26" t="s">
        <v>21533</v>
      </c>
      <c r="C9935" s="26" t="s">
        <v>21534</v>
      </c>
      <c r="D9935" s="99" t="s">
        <v>21535</v>
      </c>
      <c r="E9935" s="99" t="s">
        <v>21535</v>
      </c>
      <c r="F9935" s="101"/>
      <c r="G9935" s="99" t="s">
        <v>21536</v>
      </c>
      <c r="H9935" s="101"/>
      <c r="I9935" s="104">
        <v>42641</v>
      </c>
    </row>
    <row r="9936" spans="1:9">
      <c r="A9936" s="25">
        <v>186899</v>
      </c>
      <c r="B9936" s="26" t="s">
        <v>21537</v>
      </c>
      <c r="C9936" s="26" t="s">
        <v>10278</v>
      </c>
      <c r="D9936" s="97" t="s">
        <v>21538</v>
      </c>
      <c r="E9936" s="97" t="s">
        <v>21538</v>
      </c>
      <c r="F9936" s="101"/>
      <c r="G9936" s="101"/>
      <c r="H9936" s="101" t="s">
        <v>2559</v>
      </c>
      <c r="I9936" s="104">
        <v>42883</v>
      </c>
    </row>
    <row r="9937" spans="1:9">
      <c r="A9937" s="25">
        <v>187131</v>
      </c>
      <c r="B9937" s="26" t="s">
        <v>21539</v>
      </c>
      <c r="C9937" s="26" t="s">
        <v>3319</v>
      </c>
      <c r="D9937" s="99" t="s">
        <v>6508</v>
      </c>
      <c r="E9937" s="99" t="s">
        <v>21540</v>
      </c>
      <c r="F9937" s="101"/>
      <c r="G9937" s="99" t="s">
        <v>18663</v>
      </c>
      <c r="H9937" s="101"/>
      <c r="I9937" s="103">
        <v>42674</v>
      </c>
    </row>
    <row r="9938" spans="1:9">
      <c r="A9938" s="25">
        <v>189046</v>
      </c>
      <c r="B9938" s="26" t="s">
        <v>21541</v>
      </c>
      <c r="C9938" s="26" t="s">
        <v>21542</v>
      </c>
      <c r="D9938" s="97" t="s">
        <v>21543</v>
      </c>
      <c r="E9938" s="97" t="s">
        <v>21544</v>
      </c>
      <c r="F9938" s="101"/>
      <c r="G9938" s="101" t="s">
        <v>21545</v>
      </c>
      <c r="H9938" s="101"/>
      <c r="I9938" s="103">
        <v>42878</v>
      </c>
    </row>
    <row r="9939" spans="1:9">
      <c r="A9939" s="25">
        <v>333421</v>
      </c>
      <c r="B9939" s="26" t="s">
        <v>21546</v>
      </c>
      <c r="C9939" s="26" t="s">
        <v>6062</v>
      </c>
      <c r="D9939" s="97"/>
      <c r="E9939" s="97"/>
      <c r="F9939" s="101"/>
      <c r="G9939" s="101" t="s">
        <v>21547</v>
      </c>
      <c r="H9939" s="101"/>
      <c r="I9939" s="103"/>
    </row>
    <row r="9940" spans="1:9">
      <c r="A9940" s="25">
        <v>334073</v>
      </c>
      <c r="B9940" s="26" t="s">
        <v>21548</v>
      </c>
      <c r="C9940" s="26" t="s">
        <v>78</v>
      </c>
      <c r="D9940" s="101" t="s">
        <v>78</v>
      </c>
      <c r="E9940" s="101" t="s">
        <v>78</v>
      </c>
      <c r="F9940" s="101"/>
      <c r="G9940" s="101"/>
      <c r="H9940" s="101"/>
      <c r="I9940" s="103"/>
    </row>
    <row r="9941" spans="1:9">
      <c r="A9941" s="25">
        <v>334260</v>
      </c>
      <c r="B9941" s="26" t="s">
        <v>21549</v>
      </c>
      <c r="C9941" s="26" t="s">
        <v>78</v>
      </c>
      <c r="D9941" s="101" t="s">
        <v>78</v>
      </c>
      <c r="E9941" s="101" t="s">
        <v>78</v>
      </c>
      <c r="F9941" s="101"/>
      <c r="G9941" s="101"/>
      <c r="H9941" s="101"/>
      <c r="I9941" s="103"/>
    </row>
    <row r="9942" spans="1:9">
      <c r="A9942" s="25">
        <v>335200</v>
      </c>
      <c r="B9942" s="26" t="s">
        <v>21550</v>
      </c>
      <c r="C9942" s="26" t="s">
        <v>3223</v>
      </c>
      <c r="D9942" s="97" t="s">
        <v>21551</v>
      </c>
      <c r="E9942" s="97" t="s">
        <v>21552</v>
      </c>
      <c r="F9942" s="101"/>
      <c r="G9942" s="101" t="s">
        <v>20811</v>
      </c>
      <c r="H9942" s="101"/>
      <c r="I9942" s="103">
        <v>29952</v>
      </c>
    </row>
    <row r="9943" spans="1:9">
      <c r="A9943" s="25">
        <v>335672</v>
      </c>
      <c r="B9943" s="26" t="s">
        <v>21553</v>
      </c>
      <c r="C9943" s="26" t="s">
        <v>21554</v>
      </c>
      <c r="D9943" s="97" t="s">
        <v>21555</v>
      </c>
      <c r="E9943" s="97" t="s">
        <v>21556</v>
      </c>
      <c r="F9943" s="101"/>
      <c r="G9943" s="101"/>
      <c r="H9943" s="101"/>
      <c r="I9943" s="103"/>
    </row>
    <row r="9944" spans="1:9">
      <c r="A9944" s="25">
        <v>335944</v>
      </c>
      <c r="B9944" s="26" t="s">
        <v>21557</v>
      </c>
      <c r="C9944" s="26" t="s">
        <v>78</v>
      </c>
      <c r="D9944" s="97"/>
      <c r="E9944" s="97"/>
      <c r="F9944" s="101"/>
      <c r="G9944" s="101"/>
      <c r="H9944" s="101"/>
      <c r="I9944" s="103"/>
    </row>
    <row r="9945" spans="1:9">
      <c r="A9945" s="25">
        <v>335967</v>
      </c>
      <c r="B9945" s="26" t="s">
        <v>21558</v>
      </c>
      <c r="C9945" s="26" t="s">
        <v>325</v>
      </c>
      <c r="D9945" s="97"/>
      <c r="E9945" s="97"/>
      <c r="F9945" s="101"/>
      <c r="G9945" s="101"/>
      <c r="H9945" s="101"/>
      <c r="I9945" s="103"/>
    </row>
    <row r="9946" spans="1:9">
      <c r="A9946" s="25">
        <v>337261</v>
      </c>
      <c r="B9946" s="26" t="s">
        <v>21559</v>
      </c>
      <c r="C9946" s="26" t="s">
        <v>21560</v>
      </c>
      <c r="D9946" s="97" t="s">
        <v>21561</v>
      </c>
      <c r="E9946" s="99" t="s">
        <v>21562</v>
      </c>
      <c r="F9946" s="101"/>
      <c r="G9946" s="101" t="s">
        <v>2853</v>
      </c>
      <c r="H9946" s="101"/>
      <c r="I9946" s="104">
        <v>41409</v>
      </c>
    </row>
    <row r="9947" spans="1:9">
      <c r="A9947" s="25">
        <v>339582</v>
      </c>
      <c r="B9947" s="26" t="s">
        <v>21563</v>
      </c>
      <c r="C9947" s="26" t="s">
        <v>734</v>
      </c>
      <c r="D9947" s="100" t="s">
        <v>959</v>
      </c>
      <c r="E9947" s="100" t="s">
        <v>21564</v>
      </c>
      <c r="F9947" s="101"/>
      <c r="G9947" s="101" t="s">
        <v>9758</v>
      </c>
      <c r="H9947" s="101"/>
      <c r="I9947" s="103">
        <v>41442</v>
      </c>
    </row>
    <row r="9948" spans="1:9">
      <c r="A9948" s="25">
        <v>339879</v>
      </c>
      <c r="B9948" s="26" t="s">
        <v>21565</v>
      </c>
      <c r="C9948" s="26" t="s">
        <v>21566</v>
      </c>
      <c r="D9948" s="101" t="s">
        <v>21566</v>
      </c>
      <c r="E9948" s="101" t="s">
        <v>21566</v>
      </c>
      <c r="F9948" s="101"/>
      <c r="G9948" s="101" t="s">
        <v>2853</v>
      </c>
      <c r="H9948" s="101"/>
      <c r="I9948" s="103">
        <v>41478</v>
      </c>
    </row>
    <row r="9949" spans="1:9">
      <c r="A9949" s="25">
        <v>340136</v>
      </c>
      <c r="B9949" s="26" t="s">
        <v>21567</v>
      </c>
      <c r="C9949" s="26" t="s">
        <v>21568</v>
      </c>
      <c r="D9949" s="97" t="s">
        <v>21569</v>
      </c>
      <c r="E9949" s="97" t="s">
        <v>1317</v>
      </c>
      <c r="F9949" s="101"/>
      <c r="G9949" s="101"/>
      <c r="H9949" s="101"/>
      <c r="I9949" s="103"/>
    </row>
    <row r="9950" spans="1:9">
      <c r="A9950" s="25">
        <v>340584</v>
      </c>
      <c r="B9950" s="26" t="s">
        <v>21570</v>
      </c>
      <c r="C9950" s="26" t="s">
        <v>21571</v>
      </c>
      <c r="D9950" s="99" t="s">
        <v>4080</v>
      </c>
      <c r="E9950" s="99" t="s">
        <v>4080</v>
      </c>
      <c r="F9950" s="101"/>
      <c r="G9950" s="99" t="s">
        <v>8835</v>
      </c>
      <c r="H9950" s="101"/>
      <c r="I9950" s="104">
        <v>41957</v>
      </c>
    </row>
    <row r="9951" spans="1:9">
      <c r="A9951" s="25">
        <v>341995</v>
      </c>
      <c r="B9951" s="26" t="s">
        <v>21572</v>
      </c>
      <c r="C9951" s="26" t="s">
        <v>650</v>
      </c>
      <c r="D9951" s="97" t="s">
        <v>21573</v>
      </c>
      <c r="E9951" s="97" t="s">
        <v>21573</v>
      </c>
      <c r="F9951" s="101"/>
      <c r="G9951" s="101"/>
      <c r="H9951" s="101"/>
      <c r="I9951" s="103"/>
    </row>
    <row r="9952" spans="1:9">
      <c r="A9952" s="25">
        <v>342028</v>
      </c>
      <c r="B9952" s="26" t="s">
        <v>21574</v>
      </c>
      <c r="C9952" s="26" t="s">
        <v>21575</v>
      </c>
      <c r="D9952" s="97"/>
      <c r="E9952" s="97"/>
      <c r="F9952" s="101"/>
      <c r="G9952" s="101"/>
      <c r="H9952" s="101"/>
      <c r="I9952" s="103"/>
    </row>
    <row r="9953" spans="1:9">
      <c r="A9953" s="25">
        <v>345529</v>
      </c>
      <c r="B9953" s="26" t="s">
        <v>21576</v>
      </c>
      <c r="C9953" s="26" t="s">
        <v>21577</v>
      </c>
      <c r="D9953" s="101" t="s">
        <v>21577</v>
      </c>
      <c r="E9953" s="97" t="s">
        <v>21578</v>
      </c>
      <c r="F9953" s="101"/>
      <c r="G9953" s="101"/>
      <c r="H9953" s="101"/>
      <c r="I9953" s="104">
        <v>42637</v>
      </c>
    </row>
    <row r="9954" spans="1:9">
      <c r="A9954" s="25">
        <v>346106</v>
      </c>
      <c r="B9954" s="26" t="s">
        <v>21579</v>
      </c>
      <c r="C9954" s="26" t="s">
        <v>21580</v>
      </c>
      <c r="D9954" s="99" t="s">
        <v>21580</v>
      </c>
      <c r="E9954" s="99" t="s">
        <v>21580</v>
      </c>
      <c r="F9954" s="101"/>
      <c r="G9954" s="99" t="s">
        <v>11460</v>
      </c>
      <c r="H9954" s="101"/>
      <c r="I9954" s="104">
        <v>42592</v>
      </c>
    </row>
    <row r="9955" spans="1:9">
      <c r="A9955" s="25">
        <v>365982</v>
      </c>
      <c r="B9955" s="26" t="s">
        <v>21581</v>
      </c>
      <c r="C9955" s="26" t="s">
        <v>21582</v>
      </c>
      <c r="D9955" s="97" t="s">
        <v>1024</v>
      </c>
      <c r="E9955" s="97" t="s">
        <v>13336</v>
      </c>
      <c r="F9955" s="101"/>
      <c r="G9955" s="101"/>
      <c r="H9955" s="101"/>
      <c r="I9955" s="103">
        <v>42370</v>
      </c>
    </row>
    <row r="9956" spans="1:9">
      <c r="A9956" s="25">
        <v>368864</v>
      </c>
      <c r="B9956" s="26" t="s">
        <v>21583</v>
      </c>
      <c r="C9956" s="26" t="s">
        <v>21584</v>
      </c>
      <c r="D9956" s="97" t="s">
        <v>21585</v>
      </c>
      <c r="E9956" s="97"/>
      <c r="F9956" s="101"/>
      <c r="G9956" s="99" t="s">
        <v>34</v>
      </c>
      <c r="H9956" s="101"/>
      <c r="I9956" s="104">
        <v>43021</v>
      </c>
    </row>
    <row r="9957" spans="1:9">
      <c r="A9957" s="25">
        <v>369024</v>
      </c>
      <c r="B9957" s="26" t="s">
        <v>21586</v>
      </c>
      <c r="C9957" s="26" t="s">
        <v>14339</v>
      </c>
      <c r="D9957" s="99" t="s">
        <v>14339</v>
      </c>
      <c r="E9957" s="99" t="s">
        <v>14339</v>
      </c>
      <c r="F9957" s="101" t="s">
        <v>3628</v>
      </c>
      <c r="G9957" s="101" t="s">
        <v>14339</v>
      </c>
      <c r="H9957" s="101" t="s">
        <v>2573</v>
      </c>
      <c r="I9957" s="104">
        <v>41645</v>
      </c>
    </row>
    <row r="9958" spans="1:9">
      <c r="A9958" s="25">
        <v>372081</v>
      </c>
      <c r="B9958" s="26" t="s">
        <v>21587</v>
      </c>
      <c r="C9958" s="26" t="s">
        <v>994</v>
      </c>
      <c r="D9958" s="99" t="s">
        <v>4417</v>
      </c>
      <c r="E9958" s="99" t="s">
        <v>994</v>
      </c>
      <c r="F9958" s="101"/>
      <c r="G9958" s="99" t="s">
        <v>100</v>
      </c>
      <c r="H9958" s="101"/>
      <c r="I9958" s="104">
        <v>38531</v>
      </c>
    </row>
    <row r="9959" spans="1:9">
      <c r="A9959" s="25">
        <v>378299</v>
      </c>
      <c r="B9959" s="26" t="s">
        <v>21588</v>
      </c>
      <c r="C9959" s="26" t="s">
        <v>8164</v>
      </c>
      <c r="D9959" s="97"/>
      <c r="E9959" s="97" t="s">
        <v>21589</v>
      </c>
      <c r="F9959" s="101"/>
      <c r="G9959" s="99" t="s">
        <v>2150</v>
      </c>
      <c r="H9959" s="101"/>
      <c r="I9959" s="104">
        <v>41044</v>
      </c>
    </row>
    <row r="9960" spans="1:9">
      <c r="A9960" s="25">
        <v>378686</v>
      </c>
      <c r="B9960" s="26" t="s">
        <v>21590</v>
      </c>
      <c r="C9960" s="26" t="s">
        <v>21591</v>
      </c>
      <c r="D9960" s="99" t="s">
        <v>3826</v>
      </c>
      <c r="E9960" s="99" t="s">
        <v>21592</v>
      </c>
      <c r="F9960" s="101"/>
      <c r="G9960" s="101"/>
      <c r="H9960" s="101"/>
      <c r="I9960" s="103"/>
    </row>
    <row r="9961" spans="1:9">
      <c r="A9961" s="25">
        <v>378930</v>
      </c>
      <c r="B9961" s="26" t="s">
        <v>21593</v>
      </c>
      <c r="C9961" s="26" t="s">
        <v>21594</v>
      </c>
      <c r="D9961" s="99" t="s">
        <v>21595</v>
      </c>
      <c r="E9961" s="99" t="s">
        <v>21596</v>
      </c>
      <c r="F9961" s="101"/>
      <c r="G9961" s="99" t="s">
        <v>21597</v>
      </c>
      <c r="H9961" s="101"/>
      <c r="I9961" s="104">
        <v>41102</v>
      </c>
    </row>
    <row r="9962" spans="1:9">
      <c r="A9962" s="25">
        <v>379141</v>
      </c>
      <c r="B9962" s="26" t="s">
        <v>9773</v>
      </c>
      <c r="C9962" s="26" t="s">
        <v>13770</v>
      </c>
      <c r="D9962" s="97" t="s">
        <v>21598</v>
      </c>
      <c r="E9962" s="97" t="s">
        <v>21598</v>
      </c>
      <c r="F9962" s="101"/>
      <c r="G9962" s="101" t="s">
        <v>126</v>
      </c>
      <c r="H9962" s="101"/>
      <c r="I9962" s="103">
        <v>41355</v>
      </c>
    </row>
    <row r="9963" spans="1:9">
      <c r="A9963" s="25">
        <v>379801</v>
      </c>
      <c r="B9963" s="26" t="s">
        <v>21599</v>
      </c>
      <c r="C9963" s="26" t="s">
        <v>21600</v>
      </c>
      <c r="D9963" s="97"/>
      <c r="E9963" s="97"/>
      <c r="F9963" s="101"/>
      <c r="G9963" s="101" t="s">
        <v>21601</v>
      </c>
      <c r="H9963" s="101"/>
      <c r="I9963" s="103"/>
    </row>
    <row r="9964" spans="1:9">
      <c r="A9964" s="25">
        <v>381107</v>
      </c>
      <c r="B9964" s="26" t="s">
        <v>21602</v>
      </c>
      <c r="C9964" s="26" t="s">
        <v>2387</v>
      </c>
      <c r="D9964" s="97" t="s">
        <v>21603</v>
      </c>
      <c r="E9964" s="97" t="s">
        <v>21603</v>
      </c>
      <c r="F9964" s="101"/>
      <c r="G9964" s="101" t="s">
        <v>14758</v>
      </c>
      <c r="H9964" s="101"/>
      <c r="I9964" s="103">
        <v>40089</v>
      </c>
    </row>
    <row r="9965" spans="1:9">
      <c r="A9965" s="25">
        <v>381772</v>
      </c>
      <c r="B9965" s="26" t="s">
        <v>21604</v>
      </c>
      <c r="C9965" s="26" t="s">
        <v>10102</v>
      </c>
      <c r="D9965" s="97" t="s">
        <v>21605</v>
      </c>
      <c r="E9965" s="97" t="s">
        <v>413</v>
      </c>
      <c r="F9965" s="101"/>
      <c r="G9965" s="101" t="s">
        <v>109</v>
      </c>
      <c r="H9965" s="101"/>
      <c r="I9965" s="103">
        <v>42111</v>
      </c>
    </row>
    <row r="9966" spans="1:9">
      <c r="A9966" s="25">
        <v>382063</v>
      </c>
      <c r="B9966" s="26" t="s">
        <v>1621</v>
      </c>
      <c r="C9966" s="26" t="s">
        <v>5644</v>
      </c>
      <c r="D9966" s="97"/>
      <c r="E9966" s="97"/>
      <c r="F9966" s="101" t="s">
        <v>2558</v>
      </c>
      <c r="G9966" s="101" t="s">
        <v>2558</v>
      </c>
      <c r="H9966" s="101" t="s">
        <v>2559</v>
      </c>
      <c r="I9966" s="103"/>
    </row>
    <row r="9967" spans="1:9">
      <c r="A9967" s="25">
        <v>382304</v>
      </c>
      <c r="B9967" s="26" t="s">
        <v>221</v>
      </c>
      <c r="C9967" s="26" t="s">
        <v>21606</v>
      </c>
      <c r="D9967" s="97" t="s">
        <v>6676</v>
      </c>
      <c r="E9967" s="97" t="s">
        <v>21607</v>
      </c>
      <c r="F9967" s="101" t="s">
        <v>2558</v>
      </c>
      <c r="G9967" s="101" t="s">
        <v>2558</v>
      </c>
      <c r="H9967" s="101" t="s">
        <v>2559</v>
      </c>
      <c r="I9967" s="107" t="s">
        <v>21608</v>
      </c>
    </row>
    <row r="9968" spans="1:9">
      <c r="A9968" s="25">
        <v>382740</v>
      </c>
      <c r="B9968" s="26" t="s">
        <v>21609</v>
      </c>
      <c r="C9968" s="26" t="s">
        <v>3765</v>
      </c>
      <c r="D9968" s="97" t="s">
        <v>3559</v>
      </c>
      <c r="E9968" s="97" t="s">
        <v>3559</v>
      </c>
      <c r="F9968" s="101"/>
      <c r="G9968" s="101" t="s">
        <v>20773</v>
      </c>
      <c r="H9968" s="101"/>
      <c r="I9968" s="103">
        <v>42177</v>
      </c>
    </row>
    <row r="9969" spans="1:9">
      <c r="A9969" s="25">
        <v>383735</v>
      </c>
      <c r="B9969" s="26" t="s">
        <v>21610</v>
      </c>
      <c r="C9969" s="26" t="s">
        <v>21611</v>
      </c>
      <c r="D9969" s="97" t="s">
        <v>21612</v>
      </c>
      <c r="E9969" s="97" t="s">
        <v>21612</v>
      </c>
      <c r="F9969" s="101"/>
      <c r="G9969" s="101" t="s">
        <v>21613</v>
      </c>
      <c r="H9969" s="101"/>
      <c r="I9969" s="103"/>
    </row>
    <row r="9970" spans="1:9">
      <c r="A9970" s="25">
        <v>390659</v>
      </c>
      <c r="B9970" s="26" t="s">
        <v>13503</v>
      </c>
      <c r="C9970" s="26" t="s">
        <v>13504</v>
      </c>
      <c r="D9970" s="99" t="s">
        <v>876</v>
      </c>
      <c r="E9970" s="99" t="s">
        <v>50</v>
      </c>
      <c r="F9970" s="101"/>
      <c r="G9970" s="99" t="s">
        <v>18298</v>
      </c>
      <c r="H9970" s="101"/>
      <c r="I9970" s="104">
        <v>42955</v>
      </c>
    </row>
    <row r="9971" spans="1:9">
      <c r="A9971" s="25">
        <v>400405</v>
      </c>
      <c r="B9971" s="26" t="s">
        <v>21614</v>
      </c>
      <c r="C9971" s="26" t="s">
        <v>640</v>
      </c>
      <c r="D9971" s="99" t="s">
        <v>17732</v>
      </c>
      <c r="E9971" s="99" t="s">
        <v>21615</v>
      </c>
      <c r="F9971" s="101"/>
      <c r="G9971" s="99" t="s">
        <v>5333</v>
      </c>
      <c r="H9971" s="101"/>
      <c r="I9971" s="104">
        <v>43245</v>
      </c>
    </row>
    <row r="9972" spans="1:9">
      <c r="A9972" s="25">
        <v>405342</v>
      </c>
      <c r="B9972" s="26" t="s">
        <v>16504</v>
      </c>
      <c r="C9972" s="26" t="s">
        <v>21616</v>
      </c>
      <c r="D9972" s="99" t="s">
        <v>1921</v>
      </c>
      <c r="E9972" s="99" t="s">
        <v>1921</v>
      </c>
      <c r="F9972" s="101"/>
      <c r="G9972" s="99" t="s">
        <v>1132</v>
      </c>
      <c r="H9972" s="101"/>
      <c r="I9972" s="104">
        <v>43315</v>
      </c>
    </row>
    <row r="9973" spans="1:9">
      <c r="A9973" s="25">
        <v>409860</v>
      </c>
      <c r="B9973" s="26" t="s">
        <v>21617</v>
      </c>
      <c r="C9973" s="26" t="s">
        <v>6239</v>
      </c>
      <c r="D9973" s="97" t="s">
        <v>21618</v>
      </c>
      <c r="E9973" s="97" t="s">
        <v>21619</v>
      </c>
      <c r="F9973" s="101"/>
      <c r="G9973" s="101" t="s">
        <v>2440</v>
      </c>
      <c r="H9973" s="101"/>
      <c r="I9973" s="103">
        <v>43325</v>
      </c>
    </row>
    <row r="9974" spans="1:9">
      <c r="A9974" s="25">
        <v>411152</v>
      </c>
      <c r="B9974" s="26" t="s">
        <v>21620</v>
      </c>
      <c r="C9974" s="26" t="s">
        <v>21621</v>
      </c>
      <c r="D9974" s="97" t="s">
        <v>21622</v>
      </c>
      <c r="E9974" s="97" t="s">
        <v>8920</v>
      </c>
      <c r="F9974" s="101"/>
      <c r="G9974" s="101" t="s">
        <v>114</v>
      </c>
      <c r="H9974" s="101"/>
      <c r="I9974" s="103">
        <v>43719</v>
      </c>
    </row>
    <row r="9975" spans="1:9">
      <c r="A9975" s="25">
        <v>415071</v>
      </c>
      <c r="B9975" s="26" t="s">
        <v>18413</v>
      </c>
      <c r="C9975" s="26" t="s">
        <v>21623</v>
      </c>
      <c r="D9975" s="97" t="s">
        <v>21624</v>
      </c>
      <c r="E9975" s="97" t="s">
        <v>10672</v>
      </c>
      <c r="F9975" s="101"/>
      <c r="G9975" s="101" t="s">
        <v>21625</v>
      </c>
      <c r="H9975" s="101"/>
      <c r="I9975" s="103">
        <v>43433</v>
      </c>
    </row>
    <row r="9976" spans="1:9">
      <c r="A9976" s="25">
        <v>417513</v>
      </c>
      <c r="B9976" s="26" t="s">
        <v>21626</v>
      </c>
      <c r="C9976" s="26" t="s">
        <v>21627</v>
      </c>
      <c r="D9976" s="99" t="s">
        <v>21628</v>
      </c>
      <c r="E9976" s="99" t="s">
        <v>21628</v>
      </c>
      <c r="F9976" s="101"/>
      <c r="G9976" s="101" t="s">
        <v>12931</v>
      </c>
      <c r="H9976" s="101"/>
      <c r="I9976" s="104">
        <v>43692</v>
      </c>
    </row>
    <row r="9977" spans="1:9">
      <c r="A9977" s="25">
        <v>421700</v>
      </c>
      <c r="B9977" s="26" t="s">
        <v>21629</v>
      </c>
      <c r="C9977" s="26" t="s">
        <v>3362</v>
      </c>
      <c r="D9977" s="99" t="s">
        <v>2333</v>
      </c>
      <c r="E9977" s="99" t="s">
        <v>6964</v>
      </c>
      <c r="F9977" s="101"/>
      <c r="G9977" s="99" t="s">
        <v>21630</v>
      </c>
      <c r="H9977" s="101"/>
      <c r="I9977" s="104">
        <v>41910</v>
      </c>
    </row>
    <row r="9978" spans="1:9">
      <c r="A9978" s="25">
        <v>424592</v>
      </c>
      <c r="B9978" s="26" t="s">
        <v>9083</v>
      </c>
      <c r="C9978" s="26" t="s">
        <v>1781</v>
      </c>
      <c r="D9978" s="112" t="s">
        <v>1377</v>
      </c>
      <c r="E9978" s="97" t="s">
        <v>9084</v>
      </c>
      <c r="F9978" s="101"/>
      <c r="G9978" s="101" t="s">
        <v>21631</v>
      </c>
      <c r="H9978" s="101"/>
      <c r="I9978" s="103">
        <v>43043</v>
      </c>
    </row>
    <row r="9979" spans="1:9">
      <c r="A9979" s="25">
        <v>428916</v>
      </c>
      <c r="B9979" s="26" t="s">
        <v>225</v>
      </c>
      <c r="C9979" s="26" t="s">
        <v>2785</v>
      </c>
      <c r="D9979" s="99" t="s">
        <v>3553</v>
      </c>
      <c r="E9979" s="99" t="s">
        <v>226</v>
      </c>
      <c r="F9979" s="101"/>
      <c r="G9979" s="99" t="s">
        <v>655</v>
      </c>
      <c r="H9979" s="99" t="s">
        <v>655</v>
      </c>
      <c r="I9979" s="104">
        <v>43532</v>
      </c>
    </row>
    <row r="9980" spans="1:9">
      <c r="A9980" s="25">
        <v>429071</v>
      </c>
      <c r="B9980" s="26" t="s">
        <v>21632</v>
      </c>
      <c r="C9980" s="26" t="s">
        <v>4489</v>
      </c>
      <c r="D9980" s="97"/>
      <c r="E9980" s="97"/>
      <c r="F9980" s="101"/>
      <c r="G9980" s="101"/>
      <c r="H9980" s="101"/>
      <c r="I9980" s="103"/>
    </row>
    <row r="9981" spans="1:9">
      <c r="A9981" s="25">
        <v>430825</v>
      </c>
      <c r="B9981" s="26" t="s">
        <v>4217</v>
      </c>
      <c r="C9981" s="26" t="s">
        <v>4218</v>
      </c>
      <c r="D9981" s="99" t="s">
        <v>4219</v>
      </c>
      <c r="E9981" s="99" t="s">
        <v>2520</v>
      </c>
      <c r="F9981" s="101"/>
      <c r="G9981" s="99" t="s">
        <v>4483</v>
      </c>
      <c r="H9981" s="101"/>
      <c r="I9981" s="104">
        <v>43561</v>
      </c>
    </row>
    <row r="9982" spans="1:9">
      <c r="A9982" s="25">
        <v>431119</v>
      </c>
      <c r="B9982" s="26" t="s">
        <v>21633</v>
      </c>
      <c r="C9982" s="26" t="s">
        <v>21634</v>
      </c>
      <c r="D9982" s="99" t="s">
        <v>14530</v>
      </c>
      <c r="E9982" s="99" t="s">
        <v>14530</v>
      </c>
      <c r="F9982" s="101"/>
      <c r="G9982" s="101"/>
      <c r="H9982" s="99" t="s">
        <v>12888</v>
      </c>
      <c r="I9982" s="104">
        <v>43597</v>
      </c>
    </row>
    <row r="9983" spans="1:9">
      <c r="A9983" s="25">
        <v>432115</v>
      </c>
      <c r="B9983" s="26" t="s">
        <v>11989</v>
      </c>
      <c r="C9983" s="26" t="s">
        <v>3933</v>
      </c>
      <c r="D9983" s="97" t="s">
        <v>21635</v>
      </c>
      <c r="E9983" s="97" t="s">
        <v>11991</v>
      </c>
      <c r="F9983" s="99" t="s">
        <v>3935</v>
      </c>
      <c r="G9983" s="101"/>
      <c r="H9983" s="99" t="s">
        <v>11992</v>
      </c>
      <c r="I9983" s="104">
        <v>43563</v>
      </c>
    </row>
    <row r="9984" spans="1:9">
      <c r="A9984" s="25">
        <v>432120</v>
      </c>
      <c r="B9984" s="26" t="s">
        <v>21636</v>
      </c>
      <c r="C9984" s="26" t="s">
        <v>1057</v>
      </c>
      <c r="D9984" s="99" t="s">
        <v>21637</v>
      </c>
      <c r="E9984" s="99" t="s">
        <v>21638</v>
      </c>
      <c r="F9984" s="101"/>
      <c r="G9984" s="99" t="s">
        <v>7651</v>
      </c>
      <c r="H9984" s="101"/>
      <c r="I9984" s="104">
        <v>43580</v>
      </c>
    </row>
    <row r="9985" spans="1:9">
      <c r="A9985" s="25">
        <v>432339</v>
      </c>
      <c r="B9985" s="26" t="s">
        <v>21639</v>
      </c>
      <c r="C9985" s="26" t="s">
        <v>21640</v>
      </c>
      <c r="D9985" s="97"/>
      <c r="E9985" s="97"/>
      <c r="F9985" s="101"/>
      <c r="G9985" s="101" t="s">
        <v>5352</v>
      </c>
      <c r="H9985" s="101"/>
      <c r="I9985" s="103"/>
    </row>
    <row r="9986" spans="1:9">
      <c r="A9986" s="25">
        <v>432350</v>
      </c>
      <c r="B9986" s="26" t="s">
        <v>21641</v>
      </c>
      <c r="C9986" s="26" t="s">
        <v>4092</v>
      </c>
      <c r="D9986" s="97" t="s">
        <v>537</v>
      </c>
      <c r="E9986" s="97" t="s">
        <v>21642</v>
      </c>
      <c r="F9986" s="101"/>
      <c r="G9986" s="101"/>
      <c r="H9986" s="101"/>
      <c r="I9986" s="103">
        <v>43600</v>
      </c>
    </row>
    <row r="9987" spans="1:9">
      <c r="A9987" s="25">
        <v>435120</v>
      </c>
      <c r="B9987" s="26" t="s">
        <v>21643</v>
      </c>
      <c r="C9987" s="26" t="s">
        <v>17788</v>
      </c>
      <c r="D9987" s="97" t="s">
        <v>21644</v>
      </c>
      <c r="E9987" s="97" t="s">
        <v>21644</v>
      </c>
      <c r="F9987" s="101"/>
      <c r="G9987" s="101"/>
      <c r="H9987" s="101"/>
      <c r="I9987" s="103">
        <v>43613</v>
      </c>
    </row>
    <row r="9988" spans="1:9">
      <c r="A9988" s="25">
        <v>435179</v>
      </c>
      <c r="B9988" s="26" t="s">
        <v>21645</v>
      </c>
      <c r="C9988" s="26" t="s">
        <v>858</v>
      </c>
      <c r="D9988" s="99" t="s">
        <v>107</v>
      </c>
      <c r="E9988" s="99" t="s">
        <v>858</v>
      </c>
      <c r="F9988" s="101"/>
      <c r="G9988" s="99" t="s">
        <v>34</v>
      </c>
      <c r="H9988" s="101"/>
      <c r="I9988" s="104">
        <v>43636</v>
      </c>
    </row>
    <row r="9989" spans="1:9">
      <c r="A9989" s="25">
        <v>435902</v>
      </c>
      <c r="B9989" s="26" t="s">
        <v>7797</v>
      </c>
      <c r="C9989" s="26" t="s">
        <v>330</v>
      </c>
      <c r="D9989" s="97" t="s">
        <v>7799</v>
      </c>
      <c r="E9989" s="100" t="s">
        <v>7800</v>
      </c>
      <c r="F9989" s="101"/>
      <c r="G9989" s="101"/>
      <c r="H9989" s="101"/>
      <c r="I9989" s="103"/>
    </row>
    <row r="9990" spans="1:9">
      <c r="A9990" s="25">
        <v>436072</v>
      </c>
      <c r="B9990" s="26" t="s">
        <v>10588</v>
      </c>
      <c r="C9990" s="26" t="s">
        <v>21646</v>
      </c>
      <c r="D9990" s="100" t="s">
        <v>21647</v>
      </c>
      <c r="E9990" s="100" t="s">
        <v>21648</v>
      </c>
      <c r="F9990" s="101"/>
      <c r="G9990" s="101"/>
      <c r="H9990" s="101"/>
      <c r="I9990" s="103"/>
    </row>
    <row r="9991" spans="1:9">
      <c r="A9991" s="25">
        <v>437432</v>
      </c>
      <c r="B9991" s="26" t="s">
        <v>6674</v>
      </c>
      <c r="C9991" s="26" t="s">
        <v>8240</v>
      </c>
      <c r="D9991" s="99" t="s">
        <v>6676</v>
      </c>
      <c r="E9991" s="99" t="s">
        <v>6677</v>
      </c>
      <c r="F9991" s="101"/>
      <c r="G9991" s="101"/>
      <c r="H9991" s="101"/>
      <c r="I9991" s="103"/>
    </row>
    <row r="9992" spans="1:9">
      <c r="A9992" s="25">
        <v>437861</v>
      </c>
      <c r="B9992" s="26" t="s">
        <v>16095</v>
      </c>
      <c r="C9992" s="26" t="s">
        <v>2266</v>
      </c>
      <c r="D9992" s="97" t="s">
        <v>21649</v>
      </c>
      <c r="E9992" s="97" t="s">
        <v>10031</v>
      </c>
      <c r="F9992" s="101"/>
      <c r="G9992" s="101"/>
      <c r="H9992" s="101"/>
      <c r="I9992" s="103"/>
    </row>
    <row r="9993" spans="1:9">
      <c r="A9993" s="25">
        <v>440659</v>
      </c>
      <c r="B9993" s="26" t="s">
        <v>21650</v>
      </c>
      <c r="C9993" s="26" t="s">
        <v>12871</v>
      </c>
      <c r="D9993" s="99" t="s">
        <v>10063</v>
      </c>
      <c r="E9993" s="99" t="s">
        <v>10063</v>
      </c>
      <c r="F9993" s="101"/>
      <c r="G9993" s="99" t="s">
        <v>21651</v>
      </c>
      <c r="H9993" s="101"/>
      <c r="I9993" s="104">
        <v>43608</v>
      </c>
    </row>
    <row r="9994" spans="1:9">
      <c r="A9994" s="25">
        <v>448405</v>
      </c>
      <c r="B9994" s="26" t="s">
        <v>18535</v>
      </c>
      <c r="C9994" s="26" t="s">
        <v>21652</v>
      </c>
      <c r="D9994" s="97" t="s">
        <v>21653</v>
      </c>
      <c r="E9994" s="97" t="s">
        <v>18538</v>
      </c>
      <c r="F9994" s="101"/>
      <c r="G9994" s="101"/>
      <c r="H9994" s="101"/>
      <c r="I9994" s="103"/>
    </row>
    <row r="9995" spans="1:9">
      <c r="A9995" s="25">
        <v>13154</v>
      </c>
      <c r="B9995" s="26" t="s">
        <v>21654</v>
      </c>
      <c r="C9995" s="26" t="s">
        <v>2340</v>
      </c>
      <c r="D9995" s="99" t="s">
        <v>21655</v>
      </c>
      <c r="E9995" s="99" t="s">
        <v>16255</v>
      </c>
      <c r="F9995" s="101"/>
      <c r="G9995" s="99" t="s">
        <v>2640</v>
      </c>
      <c r="H9995" s="101"/>
      <c r="I9995" s="104">
        <v>34759</v>
      </c>
    </row>
    <row r="9996" spans="1:9">
      <c r="A9996" s="25">
        <v>22584</v>
      </c>
      <c r="B9996" s="26" t="s">
        <v>21656</v>
      </c>
      <c r="C9996" s="26" t="s">
        <v>21657</v>
      </c>
      <c r="D9996" s="97" t="s">
        <v>21658</v>
      </c>
      <c r="E9996" s="97"/>
      <c r="F9996" s="101"/>
      <c r="G9996" s="99" t="s">
        <v>2640</v>
      </c>
      <c r="H9996" s="101"/>
      <c r="I9996" s="104">
        <v>42391</v>
      </c>
    </row>
    <row r="9997" spans="1:9">
      <c r="A9997" s="25">
        <v>38620</v>
      </c>
      <c r="B9997" s="26" t="s">
        <v>21659</v>
      </c>
      <c r="C9997" s="26" t="s">
        <v>9140</v>
      </c>
      <c r="D9997" s="97"/>
      <c r="E9997" s="97"/>
      <c r="F9997" s="101"/>
      <c r="G9997" s="101"/>
      <c r="H9997" s="101"/>
      <c r="I9997" s="103"/>
    </row>
    <row r="9998" spans="1:9">
      <c r="A9998" s="25">
        <v>50244</v>
      </c>
      <c r="B9998" s="26" t="s">
        <v>21660</v>
      </c>
      <c r="C9998" s="26" t="s">
        <v>18505</v>
      </c>
      <c r="D9998" s="97" t="s">
        <v>3826</v>
      </c>
      <c r="E9998" s="97" t="s">
        <v>21661</v>
      </c>
      <c r="F9998" s="101"/>
      <c r="G9998" s="101" t="s">
        <v>21662</v>
      </c>
      <c r="H9998" s="101"/>
      <c r="I9998" s="103"/>
    </row>
    <row r="9999" spans="1:9">
      <c r="A9999" s="25">
        <v>56302</v>
      </c>
      <c r="B9999" s="26" t="s">
        <v>21663</v>
      </c>
      <c r="C9999" s="26" t="s">
        <v>21664</v>
      </c>
      <c r="D9999" s="97"/>
      <c r="E9999" s="97"/>
      <c r="F9999" s="101"/>
      <c r="G9999" s="101" t="s">
        <v>21665</v>
      </c>
      <c r="H9999" s="101"/>
      <c r="I9999" s="103"/>
    </row>
    <row r="10000" spans="1:9">
      <c r="A10000" s="25">
        <v>61051</v>
      </c>
      <c r="B10000" s="26" t="s">
        <v>21666</v>
      </c>
      <c r="C10000" s="26" t="s">
        <v>21667</v>
      </c>
      <c r="D10000" s="97"/>
      <c r="E10000" s="97"/>
      <c r="F10000" s="101"/>
      <c r="G10000" s="101"/>
      <c r="H10000" s="101"/>
      <c r="I10000" s="103"/>
    </row>
    <row r="10001" spans="1:9">
      <c r="A10001" s="25">
        <v>62087</v>
      </c>
      <c r="B10001" s="26" t="s">
        <v>21668</v>
      </c>
      <c r="C10001" s="26" t="s">
        <v>21669</v>
      </c>
      <c r="D10001" s="97"/>
      <c r="E10001" s="97"/>
      <c r="F10001" s="101"/>
      <c r="G10001" s="101" t="s">
        <v>21670</v>
      </c>
      <c r="H10001" s="101"/>
      <c r="I10001" s="104">
        <v>40484</v>
      </c>
    </row>
    <row r="10002" spans="1:9">
      <c r="A10002" s="25">
        <v>68603</v>
      </c>
      <c r="B10002" s="26" t="s">
        <v>8574</v>
      </c>
      <c r="C10002" s="26" t="s">
        <v>21671</v>
      </c>
      <c r="D10002" s="97" t="s">
        <v>21672</v>
      </c>
      <c r="E10002" s="97"/>
      <c r="F10002" s="101"/>
      <c r="G10002" s="101"/>
      <c r="H10002" s="101"/>
      <c r="I10002" s="104">
        <v>43819</v>
      </c>
    </row>
    <row r="10003" spans="1:9">
      <c r="A10003" s="25">
        <v>71680</v>
      </c>
      <c r="B10003" s="26" t="s">
        <v>21673</v>
      </c>
      <c r="C10003" s="26" t="s">
        <v>21674</v>
      </c>
      <c r="D10003" s="97" t="s">
        <v>21675</v>
      </c>
      <c r="E10003" s="97"/>
      <c r="F10003" s="101"/>
      <c r="G10003" s="101" t="s">
        <v>21676</v>
      </c>
      <c r="H10003" s="101"/>
      <c r="I10003" s="103">
        <v>42038</v>
      </c>
    </row>
    <row r="10004" spans="1:9">
      <c r="A10004" s="25">
        <v>72093</v>
      </c>
      <c r="B10004" s="26" t="s">
        <v>21677</v>
      </c>
      <c r="C10004" s="26" t="s">
        <v>11740</v>
      </c>
      <c r="D10004" s="26" t="s">
        <v>11740</v>
      </c>
      <c r="E10004" s="26" t="s">
        <v>11740</v>
      </c>
      <c r="F10004" s="26" t="s">
        <v>2772</v>
      </c>
      <c r="G10004" s="26" t="s">
        <v>2647</v>
      </c>
      <c r="H10004" s="26" t="s">
        <v>2573</v>
      </c>
      <c r="I10004" s="113">
        <v>41912</v>
      </c>
    </row>
    <row r="10005" ht="14.25" spans="1:9">
      <c r="A10005" s="25">
        <v>76833</v>
      </c>
      <c r="B10005" s="26" t="s">
        <v>21678</v>
      </c>
      <c r="C10005" s="26" t="s">
        <v>7899</v>
      </c>
      <c r="D10005" s="27" t="s">
        <v>7900</v>
      </c>
      <c r="E10005" s="26" t="s">
        <v>7900</v>
      </c>
      <c r="F10005" s="26" t="s">
        <v>21679</v>
      </c>
      <c r="G10005" s="26" t="s">
        <v>21679</v>
      </c>
      <c r="H10005" s="26" t="s">
        <v>21679</v>
      </c>
      <c r="I10005" s="113">
        <v>41605</v>
      </c>
    </row>
    <row r="10006" ht="14.25" spans="1:9">
      <c r="A10006" s="25">
        <v>86432</v>
      </c>
      <c r="B10006" s="26" t="s">
        <v>21680</v>
      </c>
      <c r="C10006" s="26" t="s">
        <v>21681</v>
      </c>
      <c r="D10006" s="27" t="s">
        <v>21682</v>
      </c>
      <c r="E10006" s="26" t="s">
        <v>21682</v>
      </c>
      <c r="F10006" s="26"/>
      <c r="G10006" s="26"/>
      <c r="H10006" s="26" t="s">
        <v>126</v>
      </c>
      <c r="I10006" s="113">
        <v>43805</v>
      </c>
    </row>
    <row r="10007" ht="14.25" spans="1:9">
      <c r="A10007" s="25">
        <v>87108</v>
      </c>
      <c r="B10007" s="26" t="s">
        <v>10033</v>
      </c>
      <c r="C10007" s="26" t="s">
        <v>354</v>
      </c>
      <c r="D10007" s="67" t="s">
        <v>21683</v>
      </c>
      <c r="E10007" s="26" t="s">
        <v>21683</v>
      </c>
      <c r="F10007" s="26"/>
      <c r="G10007" s="26"/>
      <c r="H10007" s="26" t="s">
        <v>6242</v>
      </c>
      <c r="I10007" s="113">
        <v>40262</v>
      </c>
    </row>
    <row r="10008" ht="14.25" spans="1:9">
      <c r="A10008" s="25">
        <v>88991</v>
      </c>
      <c r="B10008" s="26" t="s">
        <v>21684</v>
      </c>
      <c r="C10008" s="26" t="s">
        <v>188</v>
      </c>
      <c r="D10008" s="27"/>
      <c r="E10008" s="26" t="s">
        <v>21685</v>
      </c>
      <c r="F10008" s="26"/>
      <c r="G10008" s="26"/>
      <c r="H10008" s="26" t="s">
        <v>1545</v>
      </c>
      <c r="I10008" s="113">
        <v>40508</v>
      </c>
    </row>
    <row r="10009" ht="14.25" spans="1:9">
      <c r="A10009" s="25">
        <v>91119</v>
      </c>
      <c r="B10009" s="26" t="s">
        <v>21686</v>
      </c>
      <c r="C10009" s="26" t="s">
        <v>21687</v>
      </c>
      <c r="D10009" s="27"/>
      <c r="E10009" s="26"/>
      <c r="F10009" s="26"/>
      <c r="G10009" s="26"/>
      <c r="H10009" s="26" t="s">
        <v>21688</v>
      </c>
      <c r="I10009" s="113">
        <v>37622</v>
      </c>
    </row>
    <row r="10010" ht="14.25" spans="1:9">
      <c r="A10010" s="25">
        <v>92616</v>
      </c>
      <c r="B10010" s="26" t="s">
        <v>21689</v>
      </c>
      <c r="C10010" s="26" t="s">
        <v>21690</v>
      </c>
      <c r="D10010" s="27"/>
      <c r="E10010" s="26"/>
      <c r="F10010" s="26"/>
      <c r="G10010" s="26"/>
      <c r="H10010" s="26" t="s">
        <v>7654</v>
      </c>
      <c r="I10010" s="113">
        <v>40544</v>
      </c>
    </row>
    <row r="10011" ht="14.25" spans="1:9">
      <c r="A10011" s="25">
        <v>98449</v>
      </c>
      <c r="B10011" s="26" t="s">
        <v>21691</v>
      </c>
      <c r="C10011" s="26" t="s">
        <v>3480</v>
      </c>
      <c r="D10011" s="27"/>
      <c r="E10011" s="26"/>
      <c r="F10011" s="26"/>
      <c r="G10011" s="26"/>
      <c r="H10011" s="26" t="s">
        <v>691</v>
      </c>
      <c r="I10011" s="113">
        <v>37946</v>
      </c>
    </row>
    <row r="10012" ht="14.25" spans="1:9">
      <c r="A10012" s="25">
        <v>103702</v>
      </c>
      <c r="B10012" s="26" t="s">
        <v>21692</v>
      </c>
      <c r="C10012" s="26" t="s">
        <v>6529</v>
      </c>
      <c r="D10012" s="27" t="s">
        <v>6529</v>
      </c>
      <c r="E10012" s="26" t="s">
        <v>21693</v>
      </c>
      <c r="F10012" s="26"/>
      <c r="G10012" s="26"/>
      <c r="H10012" s="26" t="s">
        <v>143</v>
      </c>
      <c r="I10012" s="113">
        <v>40563</v>
      </c>
    </row>
    <row r="10013" spans="1:9">
      <c r="A10013" s="25">
        <v>108243</v>
      </c>
      <c r="B10013" s="26" t="s">
        <v>21694</v>
      </c>
      <c r="C10013" s="26" t="s">
        <v>21695</v>
      </c>
      <c r="D10013" s="26" t="s">
        <v>21695</v>
      </c>
      <c r="E10013" s="26" t="s">
        <v>21696</v>
      </c>
      <c r="F10013" s="26"/>
      <c r="G10013" s="26"/>
      <c r="H10013" s="26" t="s">
        <v>2440</v>
      </c>
      <c r="I10013" s="113">
        <v>42237</v>
      </c>
    </row>
    <row r="10014" ht="14.25" spans="1:9">
      <c r="A10014" s="25">
        <v>108411</v>
      </c>
      <c r="B10014" s="26" t="s">
        <v>21697</v>
      </c>
      <c r="C10014" s="26" t="s">
        <v>10910</v>
      </c>
      <c r="D10014" s="27" t="s">
        <v>3559</v>
      </c>
      <c r="E10014" s="26" t="s">
        <v>3559</v>
      </c>
      <c r="F10014" s="26"/>
      <c r="G10014" s="26"/>
      <c r="H10014" s="26" t="s">
        <v>4880</v>
      </c>
      <c r="I10014" s="113">
        <v>42013</v>
      </c>
    </row>
    <row r="10015" ht="14.25" spans="1:9">
      <c r="A10015" s="25">
        <v>110049</v>
      </c>
      <c r="B10015" s="26" t="s">
        <v>21698</v>
      </c>
      <c r="C10015" s="26" t="s">
        <v>6294</v>
      </c>
      <c r="D10015" s="27" t="s">
        <v>21699</v>
      </c>
      <c r="E10015" s="26" t="s">
        <v>20493</v>
      </c>
      <c r="F10015" s="26"/>
      <c r="G10015" s="26"/>
      <c r="H10015" s="26" t="s">
        <v>2440</v>
      </c>
      <c r="I10015" s="113">
        <v>41872</v>
      </c>
    </row>
    <row r="10016" ht="14.25" spans="1:9">
      <c r="A10016" s="25">
        <v>126221</v>
      </c>
      <c r="B10016" s="26" t="s">
        <v>21700</v>
      </c>
      <c r="C10016" s="26" t="s">
        <v>21701</v>
      </c>
      <c r="D10016" s="27"/>
      <c r="E10016" s="26"/>
      <c r="F10016" s="26"/>
      <c r="G10016" s="26"/>
      <c r="H10016" s="26"/>
      <c r="I10016" s="113"/>
    </row>
    <row r="10017" ht="14.25" spans="1:9">
      <c r="A10017" s="25">
        <v>128226</v>
      </c>
      <c r="B10017" s="26" t="s">
        <v>21702</v>
      </c>
      <c r="C10017" s="26" t="s">
        <v>1925</v>
      </c>
      <c r="D10017" s="27" t="s">
        <v>21703</v>
      </c>
      <c r="E10017" s="26" t="s">
        <v>14013</v>
      </c>
      <c r="F10017" s="26" t="s">
        <v>21704</v>
      </c>
      <c r="G10017" s="26" t="s">
        <v>21705</v>
      </c>
      <c r="H10017" s="26" t="s">
        <v>2573</v>
      </c>
      <c r="I10017" s="113">
        <v>42277</v>
      </c>
    </row>
    <row r="10018" ht="14.25" spans="1:9">
      <c r="A10018" s="25">
        <v>180180</v>
      </c>
      <c r="B10018" s="26" t="s">
        <v>4026</v>
      </c>
      <c r="C10018" s="26" t="s">
        <v>78</v>
      </c>
      <c r="D10018" s="27"/>
      <c r="E10018" s="26"/>
      <c r="F10018" s="26" t="s">
        <v>2558</v>
      </c>
      <c r="G10018" s="26" t="s">
        <v>2558</v>
      </c>
      <c r="H10018" s="26" t="s">
        <v>2573</v>
      </c>
      <c r="I10018" s="113"/>
    </row>
    <row r="10019" ht="14.25" spans="1:9">
      <c r="A10019" s="25">
        <v>180633</v>
      </c>
      <c r="B10019" s="26" t="s">
        <v>4839</v>
      </c>
      <c r="C10019" s="26" t="s">
        <v>78</v>
      </c>
      <c r="D10019" s="27"/>
      <c r="E10019" s="26"/>
      <c r="F10019" s="26"/>
      <c r="G10019" s="26"/>
      <c r="H10019" s="26"/>
      <c r="I10019" s="113"/>
    </row>
    <row r="10020" ht="14.25" spans="1:9">
      <c r="A10020" s="25">
        <v>183548</v>
      </c>
      <c r="B10020" s="26" t="s">
        <v>11857</v>
      </c>
      <c r="C10020" s="26" t="s">
        <v>21706</v>
      </c>
      <c r="D10020" s="27" t="s">
        <v>21707</v>
      </c>
      <c r="E10020" s="26" t="s">
        <v>21707</v>
      </c>
      <c r="F10020" s="26"/>
      <c r="G10020" s="26"/>
      <c r="H10020" s="26" t="s">
        <v>2800</v>
      </c>
      <c r="I10020" s="113">
        <v>42705</v>
      </c>
    </row>
    <row r="10021" ht="14.25" spans="1:9">
      <c r="A10021" s="25">
        <v>183679</v>
      </c>
      <c r="B10021" s="26" t="s">
        <v>21708</v>
      </c>
      <c r="C10021" s="26" t="s">
        <v>6467</v>
      </c>
      <c r="D10021" s="27" t="s">
        <v>21709</v>
      </c>
      <c r="E10021" s="26" t="s">
        <v>21709</v>
      </c>
      <c r="F10021" s="26"/>
      <c r="G10021" s="26"/>
      <c r="H10021" s="26" t="s">
        <v>5727</v>
      </c>
      <c r="I10021" s="113">
        <v>43882</v>
      </c>
    </row>
    <row r="10022" ht="14.25" spans="1:9">
      <c r="A10022" s="25">
        <v>185291</v>
      </c>
      <c r="B10022" s="26" t="s">
        <v>6737</v>
      </c>
      <c r="C10022" s="26" t="s">
        <v>15433</v>
      </c>
      <c r="D10022" s="27" t="s">
        <v>6738</v>
      </c>
      <c r="E10022" s="26" t="s">
        <v>6738</v>
      </c>
      <c r="F10022" s="26"/>
      <c r="G10022" s="26"/>
      <c r="H10022" s="26" t="s">
        <v>6740</v>
      </c>
      <c r="I10022" s="113"/>
    </row>
    <row r="10023" ht="14.25" spans="1:9">
      <c r="A10023" s="25">
        <v>187045</v>
      </c>
      <c r="B10023" s="26" t="s">
        <v>21710</v>
      </c>
      <c r="C10023" s="26" t="s">
        <v>7798</v>
      </c>
      <c r="D10023" s="27" t="s">
        <v>21711</v>
      </c>
      <c r="E10023" s="26" t="s">
        <v>21712</v>
      </c>
      <c r="F10023" s="26"/>
      <c r="G10023" s="26"/>
      <c r="H10023" s="26"/>
      <c r="I10023" s="113"/>
    </row>
    <row r="10024" ht="14.25" spans="1:9">
      <c r="A10024" s="25">
        <v>188000</v>
      </c>
      <c r="B10024" s="26" t="s">
        <v>21713</v>
      </c>
      <c r="C10024" s="26" t="s">
        <v>5044</v>
      </c>
      <c r="D10024" s="27" t="s">
        <v>21714</v>
      </c>
      <c r="E10024" s="26" t="s">
        <v>21715</v>
      </c>
      <c r="F10024" s="26" t="s">
        <v>21716</v>
      </c>
      <c r="G10024" s="26" t="s">
        <v>5044</v>
      </c>
      <c r="H10024" s="26" t="s">
        <v>2573</v>
      </c>
      <c r="I10024" s="113"/>
    </row>
    <row r="10025" ht="14.25" spans="1:9">
      <c r="A10025" s="25">
        <v>188792</v>
      </c>
      <c r="B10025" s="26" t="s">
        <v>3925</v>
      </c>
      <c r="C10025" s="26" t="s">
        <v>21717</v>
      </c>
      <c r="D10025" s="27" t="s">
        <v>3926</v>
      </c>
      <c r="E10025" s="26" t="s">
        <v>3926</v>
      </c>
      <c r="F10025" s="26"/>
      <c r="G10025" s="26"/>
      <c r="H10025" s="26"/>
      <c r="I10025" s="113"/>
    </row>
    <row r="10026" ht="14.25" spans="1:9">
      <c r="A10026" s="25">
        <v>189268</v>
      </c>
      <c r="B10026" s="26" t="s">
        <v>21718</v>
      </c>
      <c r="C10026" s="26" t="s">
        <v>21719</v>
      </c>
      <c r="D10026" s="27" t="s">
        <v>21720</v>
      </c>
      <c r="E10026" s="27" t="s">
        <v>21720</v>
      </c>
      <c r="F10026" s="26"/>
      <c r="G10026" s="26"/>
      <c r="H10026" s="26" t="s">
        <v>2640</v>
      </c>
      <c r="I10026" s="113">
        <v>42811</v>
      </c>
    </row>
    <row r="10027" spans="1:9">
      <c r="A10027" s="25">
        <v>189503</v>
      </c>
      <c r="B10027" s="26" t="s">
        <v>21721</v>
      </c>
      <c r="C10027" s="26" t="s">
        <v>21722</v>
      </c>
      <c r="D10027" s="26" t="s">
        <v>21722</v>
      </c>
      <c r="E10027" s="26" t="s">
        <v>21722</v>
      </c>
      <c r="F10027" s="26"/>
      <c r="G10027" s="26"/>
      <c r="H10027" s="26" t="s">
        <v>1099</v>
      </c>
      <c r="I10027" s="113">
        <v>42674</v>
      </c>
    </row>
    <row r="10028" ht="14.25" spans="1:9">
      <c r="A10028" s="25">
        <v>190677</v>
      </c>
      <c r="B10028" s="26" t="s">
        <v>21723</v>
      </c>
      <c r="C10028" s="26" t="s">
        <v>9401</v>
      </c>
      <c r="D10028" s="27" t="s">
        <v>21724</v>
      </c>
      <c r="E10028" s="26" t="s">
        <v>1235</v>
      </c>
      <c r="F10028" s="26"/>
      <c r="G10028" s="26"/>
      <c r="H10028" s="26" t="s">
        <v>34</v>
      </c>
      <c r="I10028" s="113">
        <v>42958</v>
      </c>
    </row>
    <row r="10029" ht="14.25" spans="1:9">
      <c r="A10029" s="25">
        <v>191828</v>
      </c>
      <c r="B10029" s="26" t="s">
        <v>21725</v>
      </c>
      <c r="C10029" s="26" t="s">
        <v>21726</v>
      </c>
      <c r="D10029" s="27" t="s">
        <v>3826</v>
      </c>
      <c r="E10029" s="26" t="s">
        <v>4336</v>
      </c>
      <c r="F10029" s="26"/>
      <c r="G10029" s="26"/>
      <c r="H10029" s="26" t="s">
        <v>206</v>
      </c>
      <c r="I10029" s="113">
        <v>42963</v>
      </c>
    </row>
    <row r="10030" ht="14.25" spans="1:9">
      <c r="A10030" s="25">
        <v>192144</v>
      </c>
      <c r="B10030" s="26" t="s">
        <v>5139</v>
      </c>
      <c r="C10030" s="26" t="s">
        <v>21727</v>
      </c>
      <c r="D10030" s="27" t="s">
        <v>21728</v>
      </c>
      <c r="E10030" s="27" t="s">
        <v>21728</v>
      </c>
      <c r="F10030" s="26"/>
      <c r="G10030" s="26"/>
      <c r="H10030" s="26" t="s">
        <v>126</v>
      </c>
      <c r="I10030" s="113">
        <v>42937</v>
      </c>
    </row>
    <row r="10031" ht="14.25" spans="1:9">
      <c r="A10031" s="25">
        <v>331454</v>
      </c>
      <c r="B10031" s="26" t="s">
        <v>21729</v>
      </c>
      <c r="C10031" s="26" t="s">
        <v>21730</v>
      </c>
      <c r="D10031" s="27" t="s">
        <v>274</v>
      </c>
      <c r="E10031" s="26" t="s">
        <v>387</v>
      </c>
      <c r="F10031" s="26"/>
      <c r="G10031" s="26"/>
      <c r="H10031" s="26"/>
      <c r="I10031" s="113">
        <v>42930</v>
      </c>
    </row>
    <row r="10032" ht="14.25" spans="1:9">
      <c r="A10032" s="25">
        <v>332077</v>
      </c>
      <c r="B10032" s="26" t="s">
        <v>21731</v>
      </c>
      <c r="C10032" s="26" t="s">
        <v>21732</v>
      </c>
      <c r="D10032" s="27"/>
      <c r="E10032" s="26"/>
      <c r="F10032" s="26"/>
      <c r="G10032" s="26"/>
      <c r="H10032" s="26"/>
      <c r="I10032" s="113"/>
    </row>
    <row r="10033" ht="14.25" spans="1:9">
      <c r="A10033" s="25">
        <v>332862</v>
      </c>
      <c r="B10033" s="26" t="s">
        <v>21733</v>
      </c>
      <c r="C10033" s="26" t="s">
        <v>14021</v>
      </c>
      <c r="D10033" s="27" t="s">
        <v>21734</v>
      </c>
      <c r="E10033" s="27" t="s">
        <v>21734</v>
      </c>
      <c r="F10033" s="26"/>
      <c r="G10033" s="26"/>
      <c r="H10033" s="26" t="s">
        <v>126</v>
      </c>
      <c r="I10033" s="113">
        <v>36478</v>
      </c>
    </row>
    <row r="10034" ht="14.25" spans="1:9">
      <c r="A10034" s="25">
        <v>334059</v>
      </c>
      <c r="B10034" s="26" t="s">
        <v>21735</v>
      </c>
      <c r="C10034" s="26" t="s">
        <v>78</v>
      </c>
      <c r="D10034" s="27"/>
      <c r="E10034" s="26"/>
      <c r="F10034" s="26"/>
      <c r="G10034" s="26"/>
      <c r="H10034" s="26"/>
      <c r="I10034" s="113"/>
    </row>
    <row r="10035" ht="14.25" spans="1:9">
      <c r="A10035" s="25">
        <v>335535</v>
      </c>
      <c r="B10035" s="26" t="s">
        <v>21736</v>
      </c>
      <c r="C10035" s="26" t="s">
        <v>695</v>
      </c>
      <c r="D10035" s="27"/>
      <c r="E10035" s="26"/>
      <c r="F10035" s="26"/>
      <c r="G10035" s="26"/>
      <c r="H10035" s="26"/>
      <c r="I10035" s="113"/>
    </row>
    <row r="10036" ht="14.25" spans="1:9">
      <c r="A10036" s="25">
        <v>338805</v>
      </c>
      <c r="B10036" s="26" t="s">
        <v>21737</v>
      </c>
      <c r="C10036" s="26" t="s">
        <v>21738</v>
      </c>
      <c r="D10036" s="27" t="s">
        <v>21739</v>
      </c>
      <c r="E10036" s="26" t="s">
        <v>21739</v>
      </c>
      <c r="F10036" s="26"/>
      <c r="G10036" s="26"/>
      <c r="H10036" s="26" t="s">
        <v>2640</v>
      </c>
      <c r="I10036" s="113">
        <v>41598</v>
      </c>
    </row>
    <row r="10037" ht="14.25" spans="1:9">
      <c r="A10037" s="25">
        <v>345070</v>
      </c>
      <c r="B10037" s="26" t="s">
        <v>21740</v>
      </c>
      <c r="C10037" s="26" t="s">
        <v>21741</v>
      </c>
      <c r="D10037" s="27" t="s">
        <v>21742</v>
      </c>
      <c r="E10037" s="26" t="s">
        <v>21743</v>
      </c>
      <c r="F10037" s="26"/>
      <c r="G10037" s="26"/>
      <c r="H10037" s="26" t="s">
        <v>21744</v>
      </c>
      <c r="I10037" s="113">
        <v>42592</v>
      </c>
    </row>
    <row r="10038" spans="1:9">
      <c r="A10038" s="25">
        <v>355703</v>
      </c>
      <c r="B10038" s="26" t="s">
        <v>21745</v>
      </c>
      <c r="C10038" s="26" t="s">
        <v>3897</v>
      </c>
      <c r="D10038" s="26" t="s">
        <v>3897</v>
      </c>
      <c r="E10038" s="26" t="s">
        <v>3897</v>
      </c>
      <c r="F10038" s="26"/>
      <c r="G10038" s="26"/>
      <c r="H10038" s="26" t="s">
        <v>11344</v>
      </c>
      <c r="I10038" s="113">
        <v>43710</v>
      </c>
    </row>
    <row r="10039" ht="14.25" spans="1:9">
      <c r="A10039" s="25">
        <v>364906</v>
      </c>
      <c r="B10039" s="26" t="s">
        <v>21746</v>
      </c>
      <c r="C10039" s="26" t="s">
        <v>492</v>
      </c>
      <c r="D10039" s="27"/>
      <c r="E10039" s="26"/>
      <c r="F10039" s="26"/>
      <c r="G10039" s="26"/>
      <c r="H10039" s="26"/>
      <c r="I10039" s="113"/>
    </row>
    <row r="10040" spans="1:9">
      <c r="A10040" s="25">
        <v>365566</v>
      </c>
      <c r="B10040" s="26" t="s">
        <v>20830</v>
      </c>
      <c r="C10040" s="26" t="s">
        <v>21747</v>
      </c>
      <c r="D10040" s="26" t="s">
        <v>21747</v>
      </c>
      <c r="E10040" s="26" t="s">
        <v>21747</v>
      </c>
      <c r="F10040" s="26"/>
      <c r="G10040" s="26"/>
      <c r="H10040" s="26" t="s">
        <v>34</v>
      </c>
      <c r="I10040" s="113">
        <v>42958</v>
      </c>
    </row>
    <row r="10041" ht="14.25" spans="1:9">
      <c r="A10041" s="25">
        <v>365835</v>
      </c>
      <c r="B10041" s="26" t="s">
        <v>21748</v>
      </c>
      <c r="C10041" s="26" t="s">
        <v>4450</v>
      </c>
      <c r="D10041" s="27" t="s">
        <v>21749</v>
      </c>
      <c r="E10041" s="71" t="s">
        <v>21749</v>
      </c>
      <c r="F10041" s="26"/>
      <c r="G10041" s="26"/>
      <c r="H10041" s="26" t="s">
        <v>13834</v>
      </c>
      <c r="I10041" s="113">
        <v>42887</v>
      </c>
    </row>
    <row r="10042" ht="14.25" spans="1:9">
      <c r="A10042" s="25">
        <v>367933</v>
      </c>
      <c r="B10042" s="26" t="s">
        <v>19058</v>
      </c>
      <c r="C10042" s="26" t="s">
        <v>8345</v>
      </c>
      <c r="D10042" s="67" t="s">
        <v>21750</v>
      </c>
      <c r="E10042" s="26" t="s">
        <v>21751</v>
      </c>
      <c r="F10042" s="26"/>
      <c r="G10042" s="26"/>
      <c r="H10042" s="26" t="s">
        <v>21752</v>
      </c>
      <c r="I10042" s="113">
        <v>42954</v>
      </c>
    </row>
    <row r="10043" ht="14.25" spans="1:9">
      <c r="A10043" s="25">
        <v>368390</v>
      </c>
      <c r="B10043" s="26" t="s">
        <v>21753</v>
      </c>
      <c r="C10043" s="26" t="s">
        <v>15304</v>
      </c>
      <c r="D10043" s="27" t="s">
        <v>21754</v>
      </c>
      <c r="E10043" s="26" t="s">
        <v>6613</v>
      </c>
      <c r="F10043" s="26"/>
      <c r="G10043" s="26"/>
      <c r="H10043" s="26" t="s">
        <v>631</v>
      </c>
      <c r="I10043" s="113">
        <v>42791</v>
      </c>
    </row>
    <row r="10044" ht="14.25" spans="1:9">
      <c r="A10044" s="25">
        <v>371255</v>
      </c>
      <c r="B10044" s="26" t="s">
        <v>20992</v>
      </c>
      <c r="C10044" s="26" t="s">
        <v>9904</v>
      </c>
      <c r="D10044" s="27"/>
      <c r="E10044" s="26"/>
      <c r="F10044" s="26"/>
      <c r="G10044" s="26"/>
      <c r="H10044" s="26" t="s">
        <v>2440</v>
      </c>
      <c r="I10044" s="113">
        <v>41234</v>
      </c>
    </row>
    <row r="10045" ht="14.25" spans="1:9">
      <c r="A10045" s="25">
        <v>371926</v>
      </c>
      <c r="B10045" s="26" t="s">
        <v>21755</v>
      </c>
      <c r="C10045" s="26" t="s">
        <v>21756</v>
      </c>
      <c r="D10045" s="27" t="s">
        <v>770</v>
      </c>
      <c r="E10045" s="26" t="s">
        <v>770</v>
      </c>
      <c r="F10045" s="26"/>
      <c r="G10045" s="26"/>
      <c r="H10045" s="26"/>
      <c r="I10045" s="113"/>
    </row>
    <row r="10046" ht="14.25" spans="1:9">
      <c r="A10046" s="25">
        <v>372247</v>
      </c>
      <c r="B10046" s="26" t="s">
        <v>21757</v>
      </c>
      <c r="C10046" s="26" t="s">
        <v>1471</v>
      </c>
      <c r="D10046" s="27"/>
      <c r="E10046" s="26"/>
      <c r="F10046" s="26"/>
      <c r="G10046" s="26"/>
      <c r="H10046" s="26" t="s">
        <v>21758</v>
      </c>
      <c r="I10046" s="113">
        <v>38322</v>
      </c>
    </row>
    <row r="10047" ht="14.25" spans="1:9">
      <c r="A10047" s="25">
        <v>377317</v>
      </c>
      <c r="B10047" s="26" t="s">
        <v>21759</v>
      </c>
      <c r="C10047" s="26" t="s">
        <v>6636</v>
      </c>
      <c r="D10047" s="27" t="s">
        <v>18280</v>
      </c>
      <c r="E10047" s="26" t="s">
        <v>903</v>
      </c>
      <c r="F10047" s="26"/>
      <c r="G10047" s="26"/>
      <c r="H10047" s="26" t="s">
        <v>1545</v>
      </c>
      <c r="I10047" s="113">
        <v>33529</v>
      </c>
    </row>
    <row r="10048" ht="14.25" spans="1:9">
      <c r="A10048" s="25">
        <v>377863</v>
      </c>
      <c r="B10048" s="26" t="s">
        <v>21760</v>
      </c>
      <c r="C10048" s="26" t="s">
        <v>21761</v>
      </c>
      <c r="D10048" s="27" t="s">
        <v>21762</v>
      </c>
      <c r="E10048" s="26" t="s">
        <v>13289</v>
      </c>
      <c r="F10048" s="26" t="s">
        <v>2558</v>
      </c>
      <c r="G10048" s="26" t="s">
        <v>2558</v>
      </c>
      <c r="H10048" s="26" t="s">
        <v>2559</v>
      </c>
      <c r="I10048" s="113">
        <v>42166</v>
      </c>
    </row>
    <row r="10049" ht="14.25" spans="1:9">
      <c r="A10049" s="25">
        <v>377904</v>
      </c>
      <c r="B10049" s="26" t="s">
        <v>21763</v>
      </c>
      <c r="C10049" s="26" t="s">
        <v>3101</v>
      </c>
      <c r="D10049" s="27" t="s">
        <v>21764</v>
      </c>
      <c r="E10049" s="26" t="s">
        <v>21765</v>
      </c>
      <c r="F10049" s="26"/>
      <c r="G10049" s="26"/>
      <c r="H10049" s="26" t="s">
        <v>3946</v>
      </c>
      <c r="I10049" s="113">
        <v>41428</v>
      </c>
    </row>
    <row r="10050" spans="1:9">
      <c r="A10050" s="25">
        <v>379897</v>
      </c>
      <c r="B10050" s="26" t="s">
        <v>19331</v>
      </c>
      <c r="C10050" s="26" t="s">
        <v>21766</v>
      </c>
      <c r="D10050" s="26" t="s">
        <v>21766</v>
      </c>
      <c r="E10050" s="26" t="s">
        <v>21766</v>
      </c>
      <c r="F10050" s="26" t="s">
        <v>21767</v>
      </c>
      <c r="G10050" s="26" t="s">
        <v>21767</v>
      </c>
      <c r="H10050" s="26" t="s">
        <v>2573</v>
      </c>
      <c r="I10050" s="113">
        <v>35765</v>
      </c>
    </row>
    <row r="10051" ht="14.25" spans="1:9">
      <c r="A10051" s="25">
        <v>380680</v>
      </c>
      <c r="B10051" s="26" t="s">
        <v>21768</v>
      </c>
      <c r="C10051" s="26" t="s">
        <v>4776</v>
      </c>
      <c r="D10051" s="27" t="s">
        <v>95</v>
      </c>
      <c r="E10051" s="26" t="s">
        <v>95</v>
      </c>
      <c r="F10051" s="26"/>
      <c r="G10051" s="26"/>
      <c r="H10051" s="26" t="s">
        <v>1290</v>
      </c>
      <c r="I10051" s="113">
        <v>41753</v>
      </c>
    </row>
    <row r="10052" ht="14.25" spans="1:9">
      <c r="A10052" s="25">
        <v>381484</v>
      </c>
      <c r="B10052" s="26" t="s">
        <v>21769</v>
      </c>
      <c r="C10052" s="26" t="s">
        <v>21770</v>
      </c>
      <c r="D10052" s="27"/>
      <c r="E10052" s="26"/>
      <c r="F10052" s="26"/>
      <c r="G10052" s="26"/>
      <c r="H10052" s="26"/>
      <c r="I10052" s="113">
        <v>42064</v>
      </c>
    </row>
    <row r="10053" ht="14.25" spans="1:9">
      <c r="A10053" s="25">
        <v>381589</v>
      </c>
      <c r="B10053" s="26" t="s">
        <v>21771</v>
      </c>
      <c r="C10053" s="26" t="s">
        <v>21772</v>
      </c>
      <c r="D10053" s="27"/>
      <c r="E10053" s="26"/>
      <c r="F10053" s="26"/>
      <c r="G10053" s="26"/>
      <c r="H10053" s="26" t="s">
        <v>10268</v>
      </c>
      <c r="I10053" s="113">
        <v>42073</v>
      </c>
    </row>
    <row r="10054" ht="14.25" spans="1:9">
      <c r="A10054" s="25">
        <v>385639</v>
      </c>
      <c r="B10054" s="26" t="s">
        <v>12098</v>
      </c>
      <c r="C10054" s="26" t="s">
        <v>6044</v>
      </c>
      <c r="D10054" s="27" t="s">
        <v>21773</v>
      </c>
      <c r="E10054" s="26" t="s">
        <v>8255</v>
      </c>
      <c r="F10054" s="26"/>
      <c r="G10054" s="26"/>
      <c r="H10054" s="26"/>
      <c r="I10054" s="113"/>
    </row>
    <row r="10055" ht="14.25" spans="1:9">
      <c r="A10055" s="25">
        <v>385667</v>
      </c>
      <c r="B10055" s="26" t="s">
        <v>21774</v>
      </c>
      <c r="C10055" s="26" t="s">
        <v>21775</v>
      </c>
      <c r="D10055" s="27" t="s">
        <v>20660</v>
      </c>
      <c r="E10055" s="26" t="s">
        <v>20661</v>
      </c>
      <c r="F10055" s="26"/>
      <c r="G10055" s="26"/>
      <c r="H10055" s="26" t="s">
        <v>21776</v>
      </c>
      <c r="I10055" s="113">
        <v>42830</v>
      </c>
    </row>
    <row r="10056" ht="14.25" spans="1:9">
      <c r="A10056" s="25">
        <v>390728</v>
      </c>
      <c r="B10056" s="26" t="s">
        <v>20181</v>
      </c>
      <c r="C10056" s="26" t="s">
        <v>21777</v>
      </c>
      <c r="D10056" s="27" t="s">
        <v>21778</v>
      </c>
      <c r="E10056" s="26" t="s">
        <v>21778</v>
      </c>
      <c r="F10056" s="26"/>
      <c r="G10056" s="26"/>
      <c r="H10056" s="26" t="s">
        <v>21779</v>
      </c>
      <c r="I10056" s="113">
        <v>42870</v>
      </c>
    </row>
    <row r="10057" ht="14.25" spans="1:9">
      <c r="A10057" s="25">
        <v>402103</v>
      </c>
      <c r="B10057" s="26" t="s">
        <v>21780</v>
      </c>
      <c r="C10057" s="26" t="s">
        <v>21781</v>
      </c>
      <c r="D10057" s="27" t="s">
        <v>21782</v>
      </c>
      <c r="E10057" s="26" t="s">
        <v>21782</v>
      </c>
      <c r="F10057" s="26"/>
      <c r="G10057" s="26"/>
      <c r="H10057" s="26" t="s">
        <v>1363</v>
      </c>
      <c r="I10057" s="113">
        <v>43286</v>
      </c>
    </row>
    <row r="10058" ht="14.25" spans="1:9">
      <c r="A10058" s="25">
        <v>405159</v>
      </c>
      <c r="B10058" s="26" t="s">
        <v>21264</v>
      </c>
      <c r="C10058" s="26" t="s">
        <v>2878</v>
      </c>
      <c r="D10058" s="27" t="s">
        <v>4396</v>
      </c>
      <c r="E10058" s="26" t="s">
        <v>21265</v>
      </c>
      <c r="F10058" s="26"/>
      <c r="G10058" s="26"/>
      <c r="H10058" s="26" t="s">
        <v>2512</v>
      </c>
      <c r="I10058" s="113">
        <v>43310</v>
      </c>
    </row>
    <row r="10059" ht="14.25" spans="1:9">
      <c r="A10059" s="25">
        <v>408418</v>
      </c>
      <c r="B10059" s="26" t="s">
        <v>21783</v>
      </c>
      <c r="C10059" s="26" t="s">
        <v>5632</v>
      </c>
      <c r="D10059" s="27" t="s">
        <v>21784</v>
      </c>
      <c r="E10059" s="26" t="s">
        <v>5632</v>
      </c>
      <c r="F10059" s="26"/>
      <c r="G10059" s="26"/>
      <c r="H10059" s="26" t="s">
        <v>109</v>
      </c>
      <c r="I10059" s="113">
        <v>43314</v>
      </c>
    </row>
    <row r="10060" ht="14.25" spans="1:9">
      <c r="A10060" s="25">
        <v>409019</v>
      </c>
      <c r="B10060" s="26" t="s">
        <v>6177</v>
      </c>
      <c r="C10060" s="26" t="s">
        <v>6178</v>
      </c>
      <c r="D10060" s="27" t="s">
        <v>6179</v>
      </c>
      <c r="E10060" s="26" t="s">
        <v>6180</v>
      </c>
      <c r="F10060" s="26" t="s">
        <v>21785</v>
      </c>
      <c r="G10060" s="26"/>
      <c r="H10060" s="26" t="s">
        <v>14961</v>
      </c>
      <c r="I10060" s="113">
        <v>43337</v>
      </c>
    </row>
    <row r="10061" ht="14.25" spans="1:9">
      <c r="A10061" s="25">
        <v>409600</v>
      </c>
      <c r="B10061" s="26" t="s">
        <v>21786</v>
      </c>
      <c r="C10061" s="26" t="s">
        <v>21787</v>
      </c>
      <c r="D10061" s="27" t="s">
        <v>21788</v>
      </c>
      <c r="E10061" s="26" t="s">
        <v>21787</v>
      </c>
      <c r="F10061" s="26"/>
      <c r="G10061" s="26"/>
      <c r="H10061" s="26" t="s">
        <v>21789</v>
      </c>
      <c r="I10061" s="113">
        <v>43340</v>
      </c>
    </row>
    <row r="10062" ht="14.25" spans="1:9">
      <c r="A10062" s="25">
        <v>410754</v>
      </c>
      <c r="B10062" s="26" t="s">
        <v>16079</v>
      </c>
      <c r="C10062" s="26" t="s">
        <v>21790</v>
      </c>
      <c r="D10062" s="27"/>
      <c r="E10062" s="26"/>
      <c r="F10062" s="26"/>
      <c r="G10062" s="26"/>
      <c r="H10062" s="26"/>
      <c r="I10062" s="113"/>
    </row>
    <row r="10063" ht="14.25" spans="1:9">
      <c r="A10063" s="25">
        <v>411411</v>
      </c>
      <c r="B10063" s="26" t="s">
        <v>21791</v>
      </c>
      <c r="C10063" s="26" t="s">
        <v>21792</v>
      </c>
      <c r="D10063" s="27" t="s">
        <v>4969</v>
      </c>
      <c r="E10063" s="26" t="s">
        <v>2079</v>
      </c>
      <c r="F10063" s="26"/>
      <c r="G10063" s="26"/>
      <c r="H10063" s="26" t="s">
        <v>21793</v>
      </c>
      <c r="I10063" s="113">
        <v>43368</v>
      </c>
    </row>
    <row r="10064" ht="14.25" spans="1:9">
      <c r="A10064" s="25">
        <v>415011</v>
      </c>
      <c r="B10064" s="26" t="s">
        <v>21794</v>
      </c>
      <c r="C10064" s="26" t="s">
        <v>6447</v>
      </c>
      <c r="D10064" s="27" t="s">
        <v>1245</v>
      </c>
      <c r="E10064" s="26" t="s">
        <v>8511</v>
      </c>
      <c r="F10064" s="26"/>
      <c r="G10064" s="26"/>
      <c r="H10064" s="26" t="s">
        <v>5545</v>
      </c>
      <c r="I10064" s="113">
        <v>43340</v>
      </c>
    </row>
    <row r="10065" spans="1:9">
      <c r="A10065" s="25">
        <v>427910</v>
      </c>
      <c r="B10065" s="26" t="s">
        <v>21795</v>
      </c>
      <c r="C10065" s="26" t="s">
        <v>21796</v>
      </c>
      <c r="D10065" s="26" t="s">
        <v>21796</v>
      </c>
      <c r="E10065" s="26" t="s">
        <v>21797</v>
      </c>
      <c r="F10065" s="26"/>
      <c r="G10065" s="26"/>
      <c r="H10065" s="26" t="s">
        <v>1270</v>
      </c>
      <c r="I10065" s="113">
        <v>43551</v>
      </c>
    </row>
    <row r="10066" ht="14.25" spans="1:9">
      <c r="A10066" s="25">
        <v>428247</v>
      </c>
      <c r="B10066" s="26" t="s">
        <v>21798</v>
      </c>
      <c r="C10066" s="26" t="s">
        <v>21799</v>
      </c>
      <c r="D10066" s="27" t="s">
        <v>2811</v>
      </c>
      <c r="E10066" s="26" t="s">
        <v>630</v>
      </c>
      <c r="F10066" s="26"/>
      <c r="G10066" s="26"/>
      <c r="H10066" s="26" t="s">
        <v>9419</v>
      </c>
      <c r="I10066" s="113">
        <v>43529</v>
      </c>
    </row>
    <row r="10067" ht="14.25" spans="1:9">
      <c r="A10067" s="25">
        <v>428500</v>
      </c>
      <c r="B10067" s="26" t="s">
        <v>21800</v>
      </c>
      <c r="C10067" s="26" t="s">
        <v>7332</v>
      </c>
      <c r="D10067" s="27" t="s">
        <v>7505</v>
      </c>
      <c r="E10067" s="26" t="s">
        <v>7505</v>
      </c>
      <c r="F10067" s="26"/>
      <c r="G10067" s="26"/>
      <c r="H10067" s="26" t="s">
        <v>1270</v>
      </c>
      <c r="I10067" s="113">
        <v>43536</v>
      </c>
    </row>
    <row r="10068" ht="14.25" spans="1:9">
      <c r="A10068" s="25">
        <v>428569</v>
      </c>
      <c r="B10068" s="26" t="s">
        <v>21801</v>
      </c>
      <c r="C10068" s="26" t="s">
        <v>819</v>
      </c>
      <c r="D10068" s="27" t="s">
        <v>10926</v>
      </c>
      <c r="E10068" s="26" t="s">
        <v>2491</v>
      </c>
      <c r="F10068" s="26"/>
      <c r="G10068" s="26"/>
      <c r="H10068" s="26" t="s">
        <v>7973</v>
      </c>
      <c r="I10068" s="113">
        <v>43552</v>
      </c>
    </row>
    <row r="10069" spans="1:9">
      <c r="A10069" s="25">
        <v>429453</v>
      </c>
      <c r="B10069" s="26" t="s">
        <v>21802</v>
      </c>
      <c r="C10069" s="26" t="s">
        <v>268</v>
      </c>
      <c r="D10069" s="26" t="s">
        <v>268</v>
      </c>
      <c r="E10069" s="26" t="s">
        <v>268</v>
      </c>
      <c r="F10069" s="26" t="s">
        <v>2152</v>
      </c>
      <c r="G10069" s="26" t="s">
        <v>2152</v>
      </c>
      <c r="H10069" s="26" t="s">
        <v>2152</v>
      </c>
      <c r="I10069" s="113">
        <v>43569</v>
      </c>
    </row>
    <row r="10070" ht="14.25" spans="1:9">
      <c r="A10070" s="25">
        <v>429726</v>
      </c>
      <c r="B10070" s="26" t="s">
        <v>21803</v>
      </c>
      <c r="C10070" s="26" t="s">
        <v>21804</v>
      </c>
      <c r="D10070" s="27" t="s">
        <v>9492</v>
      </c>
      <c r="E10070" s="27" t="s">
        <v>9492</v>
      </c>
      <c r="F10070" s="26"/>
      <c r="G10070" s="26"/>
      <c r="H10070" s="26" t="s">
        <v>13920</v>
      </c>
      <c r="I10070" s="113">
        <v>43363</v>
      </c>
    </row>
    <row r="10071" ht="14.25" spans="1:9">
      <c r="A10071" s="25">
        <v>429827</v>
      </c>
      <c r="B10071" s="26" t="s">
        <v>21805</v>
      </c>
      <c r="C10071" s="26" t="s">
        <v>21806</v>
      </c>
      <c r="D10071" s="27" t="s">
        <v>21807</v>
      </c>
      <c r="E10071" s="26" t="s">
        <v>5127</v>
      </c>
      <c r="F10071" s="26"/>
      <c r="G10071" s="26"/>
      <c r="H10071" s="26" t="s">
        <v>17051</v>
      </c>
      <c r="I10071" s="113">
        <v>43354</v>
      </c>
    </row>
    <row r="10072" ht="14.25" spans="1:9">
      <c r="A10072" s="25">
        <v>430545</v>
      </c>
      <c r="B10072" s="26" t="s">
        <v>21808</v>
      </c>
      <c r="C10072" s="26" t="s">
        <v>1399</v>
      </c>
      <c r="D10072" s="27" t="s">
        <v>41</v>
      </c>
      <c r="E10072" s="26" t="s">
        <v>41</v>
      </c>
      <c r="F10072" s="26"/>
      <c r="G10072" s="26"/>
      <c r="H10072" s="26" t="s">
        <v>42</v>
      </c>
      <c r="I10072" s="113">
        <v>43581</v>
      </c>
    </row>
    <row r="10073" ht="14.25" spans="1:9">
      <c r="A10073" s="25">
        <v>432240</v>
      </c>
      <c r="B10073" s="26" t="s">
        <v>21809</v>
      </c>
      <c r="C10073" s="26" t="s">
        <v>11570</v>
      </c>
      <c r="D10073" s="27" t="s">
        <v>8016</v>
      </c>
      <c r="E10073" s="26" t="s">
        <v>11875</v>
      </c>
      <c r="F10073" s="26"/>
      <c r="G10073" s="26"/>
      <c r="H10073" s="26" t="s">
        <v>5658</v>
      </c>
      <c r="I10073" s="113">
        <v>43593</v>
      </c>
    </row>
    <row r="10074" ht="14.25" spans="1:9">
      <c r="A10074" s="25">
        <v>432268</v>
      </c>
      <c r="B10074" s="26" t="s">
        <v>21810</v>
      </c>
      <c r="C10074" s="26" t="s">
        <v>536</v>
      </c>
      <c r="D10074" s="27" t="s">
        <v>2350</v>
      </c>
      <c r="E10074" s="26" t="s">
        <v>16178</v>
      </c>
      <c r="F10074" s="26"/>
      <c r="G10074" s="26"/>
      <c r="H10074" s="26" t="s">
        <v>18524</v>
      </c>
      <c r="I10074" s="113">
        <v>43592</v>
      </c>
    </row>
    <row r="10075" spans="1:9">
      <c r="A10075" s="25">
        <v>433853</v>
      </c>
      <c r="B10075" s="26" t="s">
        <v>21811</v>
      </c>
      <c r="C10075" s="26" t="s">
        <v>21812</v>
      </c>
      <c r="D10075" s="26" t="s">
        <v>21812</v>
      </c>
      <c r="E10075" s="26" t="s">
        <v>21812</v>
      </c>
      <c r="F10075" s="26"/>
      <c r="G10075" s="26"/>
      <c r="H10075" s="26" t="s">
        <v>21813</v>
      </c>
      <c r="I10075" s="113">
        <v>43619</v>
      </c>
    </row>
    <row r="10076" ht="14.25" spans="1:9">
      <c r="A10076" s="25">
        <v>434173</v>
      </c>
      <c r="B10076" s="26" t="s">
        <v>21814</v>
      </c>
      <c r="C10076" s="26" t="s">
        <v>21815</v>
      </c>
      <c r="D10076" s="27" t="s">
        <v>21816</v>
      </c>
      <c r="E10076" s="26" t="s">
        <v>21817</v>
      </c>
      <c r="F10076" s="26"/>
      <c r="G10076" s="26" t="s">
        <v>21818</v>
      </c>
      <c r="H10076" s="26" t="s">
        <v>873</v>
      </c>
      <c r="I10076" s="113">
        <v>43625</v>
      </c>
    </row>
    <row r="10077" ht="14.25" spans="1:9">
      <c r="A10077" s="25">
        <v>434175</v>
      </c>
      <c r="B10077" s="26" t="s">
        <v>21819</v>
      </c>
      <c r="C10077" s="26" t="s">
        <v>2924</v>
      </c>
      <c r="D10077" s="27" t="s">
        <v>21820</v>
      </c>
      <c r="E10077" s="26" t="s">
        <v>21821</v>
      </c>
      <c r="F10077" s="26"/>
      <c r="G10077" s="26"/>
      <c r="H10077" s="26" t="s">
        <v>5904</v>
      </c>
      <c r="I10077" s="113">
        <v>43630</v>
      </c>
    </row>
    <row r="10078" ht="14.25" spans="1:9">
      <c r="A10078" s="25">
        <v>435411</v>
      </c>
      <c r="B10078" s="26" t="s">
        <v>21822</v>
      </c>
      <c r="C10078" s="26" t="s">
        <v>21823</v>
      </c>
      <c r="D10078" s="27" t="s">
        <v>21824</v>
      </c>
      <c r="E10078" s="26" t="s">
        <v>21824</v>
      </c>
      <c r="F10078" s="26"/>
      <c r="G10078" s="26"/>
      <c r="H10078" s="26" t="s">
        <v>21825</v>
      </c>
      <c r="I10078" s="113">
        <v>43560</v>
      </c>
    </row>
    <row r="10079" ht="14.25" spans="1:9">
      <c r="A10079" s="25">
        <v>436297</v>
      </c>
      <c r="B10079" s="26" t="s">
        <v>6698</v>
      </c>
      <c r="C10079" s="26" t="s">
        <v>804</v>
      </c>
      <c r="D10079" s="27" t="s">
        <v>1230</v>
      </c>
      <c r="E10079" s="26" t="s">
        <v>6699</v>
      </c>
      <c r="F10079" s="26"/>
      <c r="G10079" s="26"/>
      <c r="H10079" s="26" t="s">
        <v>584</v>
      </c>
      <c r="I10079" s="113">
        <v>43692</v>
      </c>
    </row>
    <row r="10080" ht="14.25" spans="1:9">
      <c r="A10080" s="25">
        <v>436682</v>
      </c>
      <c r="B10080" s="26" t="s">
        <v>21826</v>
      </c>
      <c r="C10080" s="26" t="s">
        <v>1854</v>
      </c>
      <c r="D10080" s="27" t="s">
        <v>2110</v>
      </c>
      <c r="E10080" s="26" t="s">
        <v>2110</v>
      </c>
      <c r="F10080" s="26"/>
      <c r="G10080" s="26"/>
      <c r="H10080" s="26" t="s">
        <v>3915</v>
      </c>
      <c r="I10080" s="113">
        <v>43634</v>
      </c>
    </row>
    <row r="10081" ht="14.25" spans="1:9">
      <c r="A10081" s="25">
        <v>437268</v>
      </c>
      <c r="B10081" s="26" t="s">
        <v>10540</v>
      </c>
      <c r="C10081" s="26" t="s">
        <v>21827</v>
      </c>
      <c r="D10081" s="27" t="s">
        <v>522</v>
      </c>
      <c r="E10081" s="26" t="s">
        <v>522</v>
      </c>
      <c r="F10081" s="26"/>
      <c r="G10081" s="26"/>
      <c r="H10081" s="26" t="s">
        <v>873</v>
      </c>
      <c r="I10081" s="113">
        <v>43302</v>
      </c>
    </row>
    <row r="10082" ht="14.25" spans="1:9">
      <c r="A10082" s="25">
        <v>437932</v>
      </c>
      <c r="B10082" s="26" t="s">
        <v>21828</v>
      </c>
      <c r="C10082" s="26" t="s">
        <v>1280</v>
      </c>
      <c r="D10082" s="27" t="s">
        <v>1280</v>
      </c>
      <c r="E10082" s="26" t="s">
        <v>4505</v>
      </c>
      <c r="F10082" s="26"/>
      <c r="G10082" s="26"/>
      <c r="H10082" s="26" t="s">
        <v>21829</v>
      </c>
      <c r="I10082" s="113">
        <v>42976</v>
      </c>
    </row>
    <row r="10083" spans="1:9">
      <c r="A10083" s="25">
        <v>448014</v>
      </c>
      <c r="B10083" s="26" t="s">
        <v>21830</v>
      </c>
      <c r="C10083" s="26" t="s">
        <v>9569</v>
      </c>
      <c r="D10083" s="26" t="s">
        <v>9569</v>
      </c>
      <c r="E10083" s="26" t="s">
        <v>9569</v>
      </c>
      <c r="F10083" s="26"/>
      <c r="G10083" s="26"/>
      <c r="H10083" s="26" t="s">
        <v>21831</v>
      </c>
      <c r="I10083" s="113">
        <v>42711</v>
      </c>
    </row>
    <row r="10084" ht="14.25" spans="1:9">
      <c r="A10084" s="25">
        <v>448478</v>
      </c>
      <c r="B10084" s="26" t="s">
        <v>21832</v>
      </c>
      <c r="C10084" s="26" t="s">
        <v>21833</v>
      </c>
      <c r="D10084" s="27" t="s">
        <v>21834</v>
      </c>
      <c r="E10084" s="26" t="s">
        <v>21835</v>
      </c>
      <c r="F10084" s="26" t="s">
        <v>21836</v>
      </c>
      <c r="G10084" s="26" t="s">
        <v>21837</v>
      </c>
      <c r="H10084" s="26" t="s">
        <v>21837</v>
      </c>
      <c r="I10084" s="113">
        <v>43801</v>
      </c>
    </row>
    <row r="10085" ht="14.25" spans="1:9">
      <c r="A10085" s="25">
        <v>2625</v>
      </c>
      <c r="B10085" s="26" t="s">
        <v>21838</v>
      </c>
      <c r="C10085" s="26" t="s">
        <v>3463</v>
      </c>
      <c r="D10085" s="27" t="s">
        <v>4297</v>
      </c>
      <c r="E10085" s="27" t="s">
        <v>4297</v>
      </c>
      <c r="F10085" s="26"/>
      <c r="G10085" s="26"/>
      <c r="H10085" s="26" t="s">
        <v>21839</v>
      </c>
      <c r="I10085" s="113">
        <v>40284</v>
      </c>
    </row>
    <row r="10086" ht="14.25" spans="1:9">
      <c r="A10086" s="25">
        <v>5057</v>
      </c>
      <c r="B10086" s="26" t="s">
        <v>21840</v>
      </c>
      <c r="C10086" s="26" t="s">
        <v>16477</v>
      </c>
      <c r="D10086" s="27" t="s">
        <v>21841</v>
      </c>
      <c r="E10086" s="26" t="s">
        <v>21193</v>
      </c>
      <c r="F10086" s="26"/>
      <c r="G10086" s="26"/>
      <c r="H10086" s="26"/>
      <c r="I10086" s="113"/>
    </row>
    <row r="10087" ht="14.25" spans="1:9">
      <c r="A10087" s="25">
        <v>21896</v>
      </c>
      <c r="B10087" s="26" t="s">
        <v>21842</v>
      </c>
      <c r="C10087" s="26" t="s">
        <v>128</v>
      </c>
      <c r="D10087" s="27" t="s">
        <v>21843</v>
      </c>
      <c r="E10087" s="26" t="s">
        <v>21843</v>
      </c>
      <c r="F10087" s="26"/>
      <c r="G10087" s="26"/>
      <c r="H10087" s="26"/>
      <c r="I10087" s="113"/>
    </row>
    <row r="10088" ht="14.25" spans="1:9">
      <c r="A10088" s="25">
        <v>30072</v>
      </c>
      <c r="B10088" s="26" t="s">
        <v>21844</v>
      </c>
      <c r="C10088" s="26" t="s">
        <v>519</v>
      </c>
      <c r="D10088" s="27"/>
      <c r="E10088" s="26"/>
      <c r="F10088" s="26"/>
      <c r="G10088" s="26"/>
      <c r="H10088" s="26"/>
      <c r="I10088" s="113"/>
    </row>
    <row r="10089" ht="14.25" spans="1:9">
      <c r="A10089" s="25">
        <v>53271</v>
      </c>
      <c r="B10089" s="26" t="s">
        <v>21845</v>
      </c>
      <c r="C10089" s="26" t="s">
        <v>10003</v>
      </c>
      <c r="D10089" s="27"/>
      <c r="E10089" s="26"/>
      <c r="F10089" s="26"/>
      <c r="G10089" s="26"/>
      <c r="H10089" s="26" t="s">
        <v>21846</v>
      </c>
      <c r="I10089" s="113">
        <v>42433</v>
      </c>
    </row>
    <row r="10090" ht="14.25" spans="1:9">
      <c r="A10090" s="25">
        <v>60943</v>
      </c>
      <c r="B10090" s="26" t="s">
        <v>21847</v>
      </c>
      <c r="C10090" s="26" t="s">
        <v>21578</v>
      </c>
      <c r="D10090" s="27"/>
      <c r="E10090" s="26"/>
      <c r="F10090" s="26"/>
      <c r="G10090" s="26"/>
      <c r="H10090" s="26" t="s">
        <v>21848</v>
      </c>
      <c r="I10090" s="113">
        <v>42239</v>
      </c>
    </row>
    <row r="10091" ht="14.25" spans="1:9">
      <c r="A10091" s="25">
        <v>62470</v>
      </c>
      <c r="B10091" s="26" t="s">
        <v>21849</v>
      </c>
      <c r="C10091" s="26" t="s">
        <v>21850</v>
      </c>
      <c r="D10091" s="27" t="s">
        <v>21851</v>
      </c>
      <c r="E10091" s="26" t="s">
        <v>21851</v>
      </c>
      <c r="F10091" s="26"/>
      <c r="G10091" s="26"/>
      <c r="H10091" s="26" t="s">
        <v>1079</v>
      </c>
      <c r="I10091" s="113">
        <v>43672</v>
      </c>
    </row>
    <row r="10092" ht="14.25" spans="1:9">
      <c r="A10092" s="25">
        <v>63540</v>
      </c>
      <c r="B10092" s="26" t="s">
        <v>21852</v>
      </c>
      <c r="C10092" s="26" t="s">
        <v>4984</v>
      </c>
      <c r="D10092" s="27"/>
      <c r="E10092" s="26"/>
      <c r="F10092" s="26"/>
      <c r="G10092" s="26"/>
      <c r="H10092" s="26" t="s">
        <v>21853</v>
      </c>
      <c r="I10092" s="113">
        <v>41023</v>
      </c>
    </row>
    <row r="10093" ht="14.25" spans="1:9">
      <c r="A10093" s="25">
        <v>66091</v>
      </c>
      <c r="B10093" s="26" t="s">
        <v>21854</v>
      </c>
      <c r="C10093" s="26" t="s">
        <v>5086</v>
      </c>
      <c r="D10093" s="27"/>
      <c r="E10093" s="26"/>
      <c r="F10093" s="26" t="s">
        <v>2647</v>
      </c>
      <c r="G10093" s="26" t="s">
        <v>2647</v>
      </c>
      <c r="H10093" s="26" t="s">
        <v>2573</v>
      </c>
      <c r="I10093" s="113"/>
    </row>
    <row r="10094" ht="14.25" spans="1:9">
      <c r="A10094" s="25">
        <v>66454</v>
      </c>
      <c r="B10094" s="26" t="s">
        <v>21855</v>
      </c>
      <c r="C10094" s="26" t="s">
        <v>21856</v>
      </c>
      <c r="D10094" s="27" t="s">
        <v>21857</v>
      </c>
      <c r="E10094" s="27" t="s">
        <v>21857</v>
      </c>
      <c r="F10094" s="26"/>
      <c r="G10094" s="26"/>
      <c r="H10094" s="26" t="s">
        <v>21858</v>
      </c>
      <c r="I10094" s="113">
        <v>41411</v>
      </c>
    </row>
    <row r="10095" ht="14.25" spans="1:9">
      <c r="A10095" s="25">
        <v>68130</v>
      </c>
      <c r="B10095" s="26" t="s">
        <v>7931</v>
      </c>
      <c r="C10095" s="26" t="s">
        <v>21859</v>
      </c>
      <c r="D10095" s="27"/>
      <c r="E10095" s="26"/>
      <c r="F10095" s="26"/>
      <c r="G10095" s="26"/>
      <c r="H10095" s="26" t="s">
        <v>2640</v>
      </c>
      <c r="I10095" s="113">
        <v>39644</v>
      </c>
    </row>
    <row r="10096" ht="14.25" spans="1:9">
      <c r="A10096" s="25">
        <v>69779</v>
      </c>
      <c r="B10096" s="26" t="s">
        <v>21860</v>
      </c>
      <c r="C10096" s="26" t="s">
        <v>21861</v>
      </c>
      <c r="D10096" s="27"/>
      <c r="E10096" s="26" t="s">
        <v>21862</v>
      </c>
      <c r="F10096" s="26" t="s">
        <v>21863</v>
      </c>
      <c r="G10096" s="26"/>
      <c r="H10096" s="26"/>
      <c r="I10096" s="113"/>
    </row>
    <row r="10097" ht="14.25" spans="1:9">
      <c r="A10097" s="25">
        <v>73236</v>
      </c>
      <c r="B10097" s="26" t="s">
        <v>21864</v>
      </c>
      <c r="C10097" s="26" t="s">
        <v>21865</v>
      </c>
      <c r="D10097" s="27"/>
      <c r="E10097" s="26" t="s">
        <v>21866</v>
      </c>
      <c r="F10097" s="26" t="s">
        <v>21866</v>
      </c>
      <c r="G10097" s="26"/>
      <c r="H10097" s="26" t="s">
        <v>10570</v>
      </c>
      <c r="I10097" s="113">
        <v>41750</v>
      </c>
    </row>
    <row r="10098" ht="14.25" spans="1:9">
      <c r="A10098" s="25">
        <v>79757</v>
      </c>
      <c r="B10098" s="26" t="s">
        <v>21867</v>
      </c>
      <c r="C10098" s="26" t="s">
        <v>4354</v>
      </c>
      <c r="D10098" s="27"/>
      <c r="E10098" s="26"/>
      <c r="F10098" s="26"/>
      <c r="G10098" s="26"/>
      <c r="H10098" s="26" t="s">
        <v>126</v>
      </c>
      <c r="I10098" s="113">
        <v>41232</v>
      </c>
    </row>
    <row r="10099" ht="14.25" spans="1:9">
      <c r="A10099" s="25">
        <v>83303</v>
      </c>
      <c r="B10099" s="26" t="s">
        <v>21868</v>
      </c>
      <c r="C10099" s="26" t="s">
        <v>3993</v>
      </c>
      <c r="D10099" s="27" t="s">
        <v>3994</v>
      </c>
      <c r="E10099" s="26" t="s">
        <v>3994</v>
      </c>
      <c r="F10099" s="26"/>
      <c r="G10099" s="26"/>
      <c r="H10099" s="26" t="s">
        <v>1545</v>
      </c>
      <c r="I10099" s="113">
        <v>41141</v>
      </c>
    </row>
    <row r="10100" ht="14.25" spans="1:9">
      <c r="A10100" s="25">
        <v>83310</v>
      </c>
      <c r="B10100" s="26" t="s">
        <v>21869</v>
      </c>
      <c r="C10100" s="26" t="s">
        <v>21870</v>
      </c>
      <c r="D10100" s="27"/>
      <c r="E10100" s="26"/>
      <c r="F10100" s="26"/>
      <c r="G10100" s="26"/>
      <c r="H10100" s="26" t="s">
        <v>2640</v>
      </c>
      <c r="I10100" s="113">
        <v>41148</v>
      </c>
    </row>
    <row r="10101" ht="14.25" spans="1:9">
      <c r="A10101" s="25">
        <v>83331</v>
      </c>
      <c r="B10101" s="26" t="s">
        <v>21871</v>
      </c>
      <c r="C10101" s="26" t="s">
        <v>19400</v>
      </c>
      <c r="D10101" s="27"/>
      <c r="E10101" s="26"/>
      <c r="F10101" s="26"/>
      <c r="G10101" s="26"/>
      <c r="H10101" s="26" t="s">
        <v>126</v>
      </c>
      <c r="I10101" s="113">
        <v>41026</v>
      </c>
    </row>
    <row r="10102" ht="14.25" spans="1:9">
      <c r="A10102" s="25">
        <v>87774</v>
      </c>
      <c r="B10102" s="26" t="s">
        <v>21872</v>
      </c>
      <c r="C10102" s="26" t="s">
        <v>19286</v>
      </c>
      <c r="D10102" s="27" t="s">
        <v>21873</v>
      </c>
      <c r="E10102" s="26" t="s">
        <v>21873</v>
      </c>
      <c r="F10102" s="26"/>
      <c r="G10102" s="26"/>
      <c r="H10102" s="26" t="s">
        <v>21874</v>
      </c>
      <c r="I10102" s="113">
        <v>36809</v>
      </c>
    </row>
    <row r="10103" ht="14.25" spans="1:9">
      <c r="A10103" s="25">
        <v>88660</v>
      </c>
      <c r="B10103" s="26" t="s">
        <v>2046</v>
      </c>
      <c r="C10103" s="26" t="s">
        <v>21875</v>
      </c>
      <c r="D10103" s="27"/>
      <c r="E10103" s="26"/>
      <c r="F10103" s="26"/>
      <c r="G10103" s="26"/>
      <c r="H10103" s="26" t="s">
        <v>648</v>
      </c>
      <c r="I10103" s="113">
        <v>39520</v>
      </c>
    </row>
    <row r="10104" ht="14.25" spans="1:9">
      <c r="A10104" s="25">
        <v>93615</v>
      </c>
      <c r="B10104" s="26" t="s">
        <v>21876</v>
      </c>
      <c r="C10104" s="26" t="s">
        <v>6730</v>
      </c>
      <c r="D10104" s="27" t="s">
        <v>21877</v>
      </c>
      <c r="E10104" s="26" t="s">
        <v>21877</v>
      </c>
      <c r="F10104" s="26"/>
      <c r="G10104" s="26"/>
      <c r="H10104" s="26" t="s">
        <v>21878</v>
      </c>
      <c r="I10104" s="113">
        <v>37942</v>
      </c>
    </row>
    <row r="10105" ht="14.25" spans="1:9">
      <c r="A10105" s="25">
        <v>93623</v>
      </c>
      <c r="B10105" s="26" t="s">
        <v>21879</v>
      </c>
      <c r="C10105" s="26" t="s">
        <v>21880</v>
      </c>
      <c r="D10105" s="27"/>
      <c r="E10105" s="26"/>
      <c r="F10105" s="26"/>
      <c r="G10105" s="26"/>
      <c r="H10105" s="26" t="s">
        <v>21881</v>
      </c>
      <c r="I10105" s="113">
        <v>40333</v>
      </c>
    </row>
    <row r="10106" ht="14.25" spans="1:9">
      <c r="A10106" s="25">
        <v>103394</v>
      </c>
      <c r="B10106" s="26" t="s">
        <v>21882</v>
      </c>
      <c r="C10106" s="26" t="s">
        <v>8954</v>
      </c>
      <c r="D10106" s="27" t="s">
        <v>21883</v>
      </c>
      <c r="E10106" s="26"/>
      <c r="F10106" s="26" t="s">
        <v>126</v>
      </c>
      <c r="G10106" s="26"/>
      <c r="H10106" s="26" t="s">
        <v>126</v>
      </c>
      <c r="I10106" s="113">
        <v>35737</v>
      </c>
    </row>
    <row r="10107" ht="14.25" spans="1:9">
      <c r="A10107" s="25">
        <v>103700</v>
      </c>
      <c r="B10107" s="26" t="s">
        <v>21884</v>
      </c>
      <c r="C10107" s="26" t="s">
        <v>19272</v>
      </c>
      <c r="D10107" s="27"/>
      <c r="E10107" s="26"/>
      <c r="F10107" s="26"/>
      <c r="G10107" s="26"/>
      <c r="H10107" s="26" t="s">
        <v>21885</v>
      </c>
      <c r="I10107" s="113">
        <v>41222</v>
      </c>
    </row>
    <row r="10108" ht="14.25" spans="1:9">
      <c r="A10108" s="25">
        <v>104020</v>
      </c>
      <c r="B10108" s="26" t="s">
        <v>17985</v>
      </c>
      <c r="C10108" s="26" t="s">
        <v>21886</v>
      </c>
      <c r="D10108" s="33" t="s">
        <v>21887</v>
      </c>
      <c r="E10108" s="26" t="s">
        <v>21888</v>
      </c>
      <c r="F10108" s="26"/>
      <c r="G10108" s="26"/>
      <c r="H10108" s="26" t="s">
        <v>1562</v>
      </c>
      <c r="I10108" s="113">
        <v>40723</v>
      </c>
    </row>
    <row r="10109" ht="14.25" spans="1:9">
      <c r="A10109" s="25">
        <v>108642</v>
      </c>
      <c r="B10109" s="26" t="s">
        <v>21889</v>
      </c>
      <c r="C10109" s="26" t="s">
        <v>15189</v>
      </c>
      <c r="D10109" s="27" t="s">
        <v>11422</v>
      </c>
      <c r="E10109" s="26" t="s">
        <v>18114</v>
      </c>
      <c r="F10109" s="26"/>
      <c r="G10109" s="26"/>
      <c r="H10109" s="26" t="s">
        <v>682</v>
      </c>
      <c r="I10109" s="113">
        <v>40778</v>
      </c>
    </row>
    <row r="10110" spans="1:9">
      <c r="A10110" s="25">
        <v>111410</v>
      </c>
      <c r="B10110" s="26" t="s">
        <v>21890</v>
      </c>
      <c r="C10110" s="26" t="s">
        <v>3045</v>
      </c>
      <c r="D10110" s="26" t="s">
        <v>3045</v>
      </c>
      <c r="E10110" s="26" t="s">
        <v>3045</v>
      </c>
      <c r="F10110" s="26"/>
      <c r="G10110" s="26"/>
      <c r="H10110" s="26" t="s">
        <v>7042</v>
      </c>
      <c r="I10110" s="113">
        <v>41775</v>
      </c>
    </row>
    <row r="10111" ht="14.25" spans="1:9">
      <c r="A10111" s="25">
        <v>125578</v>
      </c>
      <c r="B10111" s="26" t="s">
        <v>20125</v>
      </c>
      <c r="C10111" s="26" t="s">
        <v>12003</v>
      </c>
      <c r="D10111" s="27"/>
      <c r="E10111" s="26"/>
      <c r="F10111" s="26"/>
      <c r="G10111" s="26"/>
      <c r="H10111" s="26" t="s">
        <v>21891</v>
      </c>
      <c r="I10111" s="113"/>
    </row>
    <row r="10112" ht="14.25" spans="1:9">
      <c r="A10112" s="25">
        <v>126183</v>
      </c>
      <c r="B10112" s="26" t="s">
        <v>21892</v>
      </c>
      <c r="C10112" s="26" t="s">
        <v>8134</v>
      </c>
      <c r="D10112" s="27"/>
      <c r="E10112" s="26"/>
      <c r="F10112" s="26"/>
      <c r="G10112" s="26"/>
      <c r="H10112" s="26"/>
      <c r="I10112" s="113"/>
    </row>
    <row r="10113" ht="14.25" spans="1:9">
      <c r="A10113" s="25">
        <v>126374</v>
      </c>
      <c r="B10113" s="26" t="s">
        <v>21893</v>
      </c>
      <c r="C10113" s="26" t="s">
        <v>21894</v>
      </c>
      <c r="D10113" s="27"/>
      <c r="E10113" s="26"/>
      <c r="F10113" s="26"/>
      <c r="G10113" s="26"/>
      <c r="H10113" s="26"/>
      <c r="I10113" s="113"/>
    </row>
    <row r="10114" ht="14.25" spans="1:9">
      <c r="A10114" s="25">
        <v>126406</v>
      </c>
      <c r="B10114" s="26" t="s">
        <v>21895</v>
      </c>
      <c r="C10114" s="26" t="s">
        <v>3288</v>
      </c>
      <c r="D10114" s="27"/>
      <c r="E10114" s="26"/>
      <c r="F10114" s="26"/>
      <c r="G10114" s="26"/>
      <c r="H10114" s="26"/>
      <c r="I10114" s="113"/>
    </row>
    <row r="10115" ht="14.25" spans="1:9">
      <c r="A10115" s="25">
        <v>127409</v>
      </c>
      <c r="B10115" s="26" t="s">
        <v>21896</v>
      </c>
      <c r="C10115" s="26" t="s">
        <v>11821</v>
      </c>
      <c r="D10115" s="27"/>
      <c r="E10115" s="26" t="s">
        <v>4383</v>
      </c>
      <c r="F10115" s="26"/>
      <c r="G10115" s="26"/>
      <c r="H10115" s="26"/>
      <c r="I10115" s="113"/>
    </row>
    <row r="10116" ht="14.25" spans="1:9">
      <c r="A10116" s="25">
        <v>128047</v>
      </c>
      <c r="B10116" s="26" t="s">
        <v>21897</v>
      </c>
      <c r="C10116" s="26" t="s">
        <v>519</v>
      </c>
      <c r="D10116" s="27"/>
      <c r="E10116" s="26"/>
      <c r="F10116" s="26"/>
      <c r="G10116" s="26"/>
      <c r="H10116" s="26"/>
      <c r="I10116" s="113"/>
    </row>
    <row r="10117" ht="14.25" spans="1:9">
      <c r="A10117" s="25">
        <v>128100</v>
      </c>
      <c r="B10117" s="26" t="s">
        <v>8394</v>
      </c>
      <c r="C10117" s="26" t="s">
        <v>13793</v>
      </c>
      <c r="D10117" s="27"/>
      <c r="E10117" s="26"/>
      <c r="F10117" s="26" t="s">
        <v>2558</v>
      </c>
      <c r="G10117" s="26" t="s">
        <v>2558</v>
      </c>
      <c r="H10117" s="26" t="s">
        <v>2559</v>
      </c>
      <c r="I10117" s="113"/>
    </row>
    <row r="10118" ht="14.25" spans="1:9">
      <c r="A10118" s="25">
        <v>138861</v>
      </c>
      <c r="B10118" s="25" t="s">
        <v>21898</v>
      </c>
      <c r="C10118" s="26" t="s">
        <v>168</v>
      </c>
      <c r="D10118" s="27" t="s">
        <v>21899</v>
      </c>
      <c r="E10118" s="26" t="s">
        <v>21900</v>
      </c>
      <c r="F10118" s="26" t="s">
        <v>21901</v>
      </c>
      <c r="G10118" s="26" t="s">
        <v>3946</v>
      </c>
      <c r="H10118" s="26" t="s">
        <v>21902</v>
      </c>
      <c r="I10118" s="113">
        <v>42587</v>
      </c>
    </row>
    <row r="10119" ht="14.25" spans="1:9">
      <c r="A10119" s="25">
        <v>179561</v>
      </c>
      <c r="B10119" s="26" t="s">
        <v>21903</v>
      </c>
      <c r="C10119" s="26" t="s">
        <v>9450</v>
      </c>
      <c r="D10119" s="27" t="s">
        <v>5642</v>
      </c>
      <c r="E10119" s="26" t="s">
        <v>5642</v>
      </c>
      <c r="F10119" s="26"/>
      <c r="G10119" s="26"/>
      <c r="H10119" s="26" t="s">
        <v>11519</v>
      </c>
      <c r="I10119" s="113">
        <v>42535</v>
      </c>
    </row>
    <row r="10120" spans="1:9">
      <c r="A10120" s="25">
        <v>180240</v>
      </c>
      <c r="B10120" s="26" t="s">
        <v>21904</v>
      </c>
      <c r="C10120" s="26" t="s">
        <v>78</v>
      </c>
      <c r="D10120" s="26" t="s">
        <v>21905</v>
      </c>
      <c r="E10120" s="26" t="s">
        <v>21905</v>
      </c>
      <c r="F10120" s="26" t="s">
        <v>2558</v>
      </c>
      <c r="G10120" s="26" t="s">
        <v>2558</v>
      </c>
      <c r="H10120" s="26" t="s">
        <v>2573</v>
      </c>
      <c r="I10120" s="113"/>
    </row>
    <row r="10121" spans="1:9">
      <c r="A10121" s="25">
        <v>180796</v>
      </c>
      <c r="B10121" s="26" t="s">
        <v>21906</v>
      </c>
      <c r="C10121" s="26" t="s">
        <v>202</v>
      </c>
      <c r="D10121" s="26" t="s">
        <v>202</v>
      </c>
      <c r="E10121" s="26" t="s">
        <v>202</v>
      </c>
      <c r="F10121" s="26"/>
      <c r="G10121" s="26"/>
      <c r="H10121" s="26" t="s">
        <v>21907</v>
      </c>
      <c r="I10121" s="113">
        <v>43404</v>
      </c>
    </row>
    <row r="10122" ht="14.25" spans="1:9">
      <c r="A10122" s="25">
        <v>183804</v>
      </c>
      <c r="B10122" s="26" t="s">
        <v>21908</v>
      </c>
      <c r="C10122" s="26" t="s">
        <v>21909</v>
      </c>
      <c r="D10122" s="27" t="s">
        <v>21910</v>
      </c>
      <c r="E10122" s="27" t="s">
        <v>21910</v>
      </c>
      <c r="F10122" s="26"/>
      <c r="G10122" s="26"/>
      <c r="H10122" s="26"/>
      <c r="I10122" s="113"/>
    </row>
    <row r="10123" spans="1:9">
      <c r="A10123" s="25">
        <v>185540</v>
      </c>
      <c r="B10123" s="26" t="s">
        <v>21911</v>
      </c>
      <c r="C10123" s="26" t="s">
        <v>21912</v>
      </c>
      <c r="D10123" s="26" t="s">
        <v>21912</v>
      </c>
      <c r="E10123" s="26" t="s">
        <v>21912</v>
      </c>
      <c r="F10123" s="26"/>
      <c r="G10123" s="26"/>
      <c r="H10123" s="26" t="s">
        <v>21913</v>
      </c>
      <c r="I10123" s="113">
        <v>42779</v>
      </c>
    </row>
    <row r="10124" ht="14.25" spans="1:9">
      <c r="A10124" s="25">
        <v>186249</v>
      </c>
      <c r="B10124" s="26" t="s">
        <v>21914</v>
      </c>
      <c r="C10124" s="26" t="s">
        <v>248</v>
      </c>
      <c r="D10124" s="27" t="s">
        <v>21915</v>
      </c>
      <c r="E10124" s="26" t="s">
        <v>21915</v>
      </c>
      <c r="F10124" s="26"/>
      <c r="G10124" s="26"/>
      <c r="H10124" s="26" t="s">
        <v>21916</v>
      </c>
      <c r="I10124" s="113">
        <v>43180</v>
      </c>
    </row>
    <row r="10125" ht="14.25" spans="1:9">
      <c r="A10125" s="25">
        <v>186291</v>
      </c>
      <c r="B10125" s="26" t="s">
        <v>21917</v>
      </c>
      <c r="C10125" s="26" t="s">
        <v>21918</v>
      </c>
      <c r="D10125" s="27" t="s">
        <v>5684</v>
      </c>
      <c r="E10125" s="26" t="s">
        <v>5684</v>
      </c>
      <c r="F10125" s="26"/>
      <c r="G10125" s="26"/>
      <c r="H10125" s="26" t="s">
        <v>5761</v>
      </c>
      <c r="I10125" s="113">
        <v>42391</v>
      </c>
    </row>
    <row r="10126" ht="14.25" spans="1:9">
      <c r="A10126" s="25">
        <v>187360</v>
      </c>
      <c r="B10126" s="26" t="s">
        <v>21919</v>
      </c>
      <c r="C10126" s="26" t="s">
        <v>16404</v>
      </c>
      <c r="D10126" s="27" t="s">
        <v>16405</v>
      </c>
      <c r="E10126" s="26" t="s">
        <v>16405</v>
      </c>
      <c r="F10126" s="26"/>
      <c r="G10126" s="26"/>
      <c r="H10126" s="26" t="s">
        <v>21920</v>
      </c>
      <c r="I10126" s="113">
        <v>42830</v>
      </c>
    </row>
    <row r="10127" ht="14.25" spans="1:9">
      <c r="A10127" s="25">
        <v>187654</v>
      </c>
      <c r="B10127" s="26" t="s">
        <v>21921</v>
      </c>
      <c r="C10127" s="26" t="s">
        <v>2824</v>
      </c>
      <c r="D10127" s="27" t="s">
        <v>21922</v>
      </c>
      <c r="E10127" s="26" t="s">
        <v>1265</v>
      </c>
      <c r="F10127" s="26"/>
      <c r="G10127" s="26"/>
      <c r="H10127" s="26" t="s">
        <v>4453</v>
      </c>
      <c r="I10127" s="113">
        <v>42802</v>
      </c>
    </row>
    <row r="10128" ht="14.25" spans="1:9">
      <c r="A10128" s="25">
        <v>189793</v>
      </c>
      <c r="B10128" s="26" t="s">
        <v>21923</v>
      </c>
      <c r="C10128" s="26" t="s">
        <v>21924</v>
      </c>
      <c r="D10128" s="27" t="s">
        <v>21925</v>
      </c>
      <c r="E10128" s="26" t="s">
        <v>16073</v>
      </c>
      <c r="F10128" s="26"/>
      <c r="G10128" s="26"/>
      <c r="H10128" s="26" t="s">
        <v>21926</v>
      </c>
      <c r="I10128" s="113"/>
    </row>
    <row r="10129" ht="14.25" spans="1:9">
      <c r="A10129" s="25">
        <v>190358</v>
      </c>
      <c r="B10129" s="26" t="s">
        <v>21927</v>
      </c>
      <c r="C10129" s="26" t="s">
        <v>21928</v>
      </c>
      <c r="D10129" s="27" t="s">
        <v>21929</v>
      </c>
      <c r="E10129" s="27" t="s">
        <v>21929</v>
      </c>
      <c r="F10129" s="26"/>
      <c r="G10129" s="26"/>
      <c r="H10129" s="26"/>
      <c r="I10129" s="113"/>
    </row>
    <row r="10130" ht="14.25" spans="1:9">
      <c r="A10130" s="25">
        <v>191017</v>
      </c>
      <c r="B10130" s="26" t="s">
        <v>21930</v>
      </c>
      <c r="C10130" s="26" t="s">
        <v>21931</v>
      </c>
      <c r="D10130" s="27" t="s">
        <v>4014</v>
      </c>
      <c r="E10130" s="26" t="s">
        <v>4015</v>
      </c>
      <c r="F10130" s="26" t="s">
        <v>246</v>
      </c>
      <c r="G10130" s="26"/>
      <c r="H10130" s="26" t="s">
        <v>246</v>
      </c>
      <c r="I10130" s="113">
        <v>42982</v>
      </c>
    </row>
    <row r="10131" ht="14.25" spans="1:9">
      <c r="A10131" s="25">
        <v>191732</v>
      </c>
      <c r="B10131" s="26" t="s">
        <v>21932</v>
      </c>
      <c r="C10131" s="26" t="s">
        <v>8986</v>
      </c>
      <c r="D10131" s="27" t="s">
        <v>21933</v>
      </c>
      <c r="E10131" s="26" t="s">
        <v>21934</v>
      </c>
      <c r="F10131" s="26"/>
      <c r="G10131" s="26"/>
      <c r="H10131" s="26" t="s">
        <v>143</v>
      </c>
      <c r="I10131" s="113">
        <v>42877</v>
      </c>
    </row>
    <row r="10132" ht="14.25" spans="1:9">
      <c r="A10132" s="25">
        <v>191782</v>
      </c>
      <c r="B10132" s="26" t="s">
        <v>10668</v>
      </c>
      <c r="C10132" s="26" t="s">
        <v>6591</v>
      </c>
      <c r="D10132" s="27" t="s">
        <v>6590</v>
      </c>
      <c r="E10132" s="26" t="s">
        <v>6591</v>
      </c>
      <c r="F10132" s="26"/>
      <c r="G10132" s="26"/>
      <c r="H10132" s="26" t="s">
        <v>2619</v>
      </c>
      <c r="I10132" s="113">
        <v>42990</v>
      </c>
    </row>
    <row r="10133" ht="14.25" spans="1:9">
      <c r="A10133" s="25">
        <v>191850</v>
      </c>
      <c r="B10133" s="26" t="s">
        <v>21935</v>
      </c>
      <c r="C10133" s="26" t="s">
        <v>11740</v>
      </c>
      <c r="D10133" s="27" t="s">
        <v>21936</v>
      </c>
      <c r="E10133" s="26" t="s">
        <v>21936</v>
      </c>
      <c r="F10133" s="26"/>
      <c r="G10133" s="26"/>
      <c r="H10133" s="26" t="s">
        <v>126</v>
      </c>
      <c r="I10133" s="113">
        <v>42888</v>
      </c>
    </row>
    <row r="10134" ht="14.25" spans="1:9">
      <c r="A10134" s="25">
        <v>191861</v>
      </c>
      <c r="B10134" s="26" t="s">
        <v>21937</v>
      </c>
      <c r="C10134" s="26" t="s">
        <v>21938</v>
      </c>
      <c r="D10134" s="27" t="s">
        <v>1444</v>
      </c>
      <c r="E10134" s="26" t="s">
        <v>1444</v>
      </c>
      <c r="F10134" s="26"/>
      <c r="G10134" s="26"/>
      <c r="H10134" s="26" t="s">
        <v>21939</v>
      </c>
      <c r="I10134" s="113">
        <v>43000</v>
      </c>
    </row>
    <row r="10135" ht="14.25" spans="1:9">
      <c r="A10135" s="25">
        <v>331282</v>
      </c>
      <c r="B10135" s="26" t="s">
        <v>21940</v>
      </c>
      <c r="C10135" s="26" t="s">
        <v>21941</v>
      </c>
      <c r="D10135" s="27" t="s">
        <v>21942</v>
      </c>
      <c r="E10135" s="27" t="s">
        <v>12689</v>
      </c>
      <c r="F10135" s="26"/>
      <c r="G10135" s="26"/>
      <c r="H10135" s="26" t="s">
        <v>4524</v>
      </c>
      <c r="I10135" s="113">
        <v>43371</v>
      </c>
    </row>
    <row r="10136" ht="14.25" spans="1:9">
      <c r="A10136" s="25">
        <v>331511</v>
      </c>
      <c r="B10136" s="26" t="s">
        <v>7609</v>
      </c>
      <c r="C10136" s="26" t="s">
        <v>20456</v>
      </c>
      <c r="D10136" s="27" t="s">
        <v>21943</v>
      </c>
      <c r="E10136" s="26" t="s">
        <v>21943</v>
      </c>
      <c r="F10136" s="26"/>
      <c r="G10136" s="26"/>
      <c r="H10136" s="26" t="s">
        <v>2640</v>
      </c>
      <c r="I10136" s="113">
        <v>42832</v>
      </c>
    </row>
    <row r="10137" ht="14.25" spans="1:9">
      <c r="A10137" s="25">
        <v>333310</v>
      </c>
      <c r="B10137" s="26" t="s">
        <v>21944</v>
      </c>
      <c r="C10137" s="26" t="s">
        <v>21945</v>
      </c>
      <c r="D10137" s="27" t="s">
        <v>21946</v>
      </c>
      <c r="E10137" s="26" t="s">
        <v>21945</v>
      </c>
      <c r="F10137" s="26"/>
      <c r="G10137" s="26"/>
      <c r="H10137" s="26"/>
      <c r="I10137" s="113"/>
    </row>
    <row r="10138" ht="14.25" spans="1:9">
      <c r="A10138" s="25">
        <v>336230</v>
      </c>
      <c r="B10138" s="26" t="s">
        <v>21947</v>
      </c>
      <c r="C10138" s="26" t="s">
        <v>21948</v>
      </c>
      <c r="D10138" s="27"/>
      <c r="E10138" s="26"/>
      <c r="F10138" s="26"/>
      <c r="G10138" s="26"/>
      <c r="H10138" s="26"/>
      <c r="I10138" s="113"/>
    </row>
    <row r="10139" ht="14.25" spans="1:9">
      <c r="A10139" s="25">
        <v>337562</v>
      </c>
      <c r="B10139" s="26" t="s">
        <v>21949</v>
      </c>
      <c r="C10139" s="26" t="s">
        <v>1766</v>
      </c>
      <c r="D10139" s="27" t="s">
        <v>2026</v>
      </c>
      <c r="E10139" s="26" t="s">
        <v>21950</v>
      </c>
      <c r="F10139" s="26"/>
      <c r="G10139" s="26"/>
      <c r="H10139" s="26" t="s">
        <v>3355</v>
      </c>
      <c r="I10139" s="113">
        <v>33381</v>
      </c>
    </row>
    <row r="10140" ht="14.25" spans="1:9">
      <c r="A10140" s="25">
        <v>340410</v>
      </c>
      <c r="B10140" s="26" t="s">
        <v>21951</v>
      </c>
      <c r="C10140" s="26" t="s">
        <v>1901</v>
      </c>
      <c r="D10140" s="27" t="s">
        <v>1065</v>
      </c>
      <c r="E10140" s="26" t="s">
        <v>1901</v>
      </c>
      <c r="F10140" s="26"/>
      <c r="G10140" s="26"/>
      <c r="H10140" s="26"/>
      <c r="I10140" s="113">
        <v>41898</v>
      </c>
    </row>
    <row r="10141" ht="14.25" spans="1:9">
      <c r="A10141" s="25">
        <v>341482</v>
      </c>
      <c r="B10141" s="26" t="s">
        <v>21952</v>
      </c>
      <c r="C10141" s="26" t="s">
        <v>1259</v>
      </c>
      <c r="D10141" s="27"/>
      <c r="E10141" s="26"/>
      <c r="F10141" s="26"/>
      <c r="G10141" s="26"/>
      <c r="H10141" s="26" t="s">
        <v>2640</v>
      </c>
      <c r="I10141" s="113">
        <v>42016</v>
      </c>
    </row>
    <row r="10142" ht="14.25" spans="1:9">
      <c r="A10142" s="25">
        <v>345759</v>
      </c>
      <c r="B10142" s="26" t="s">
        <v>21953</v>
      </c>
      <c r="C10142" s="26" t="s">
        <v>17022</v>
      </c>
      <c r="D10142" s="27" t="s">
        <v>21954</v>
      </c>
      <c r="E10142" s="26" t="s">
        <v>21955</v>
      </c>
      <c r="F10142" s="26"/>
      <c r="G10142" s="26"/>
      <c r="H10142" s="26" t="s">
        <v>21956</v>
      </c>
      <c r="I10142" s="113">
        <v>42614</v>
      </c>
    </row>
    <row r="10143" ht="14.25" spans="1:9">
      <c r="A10143" s="25">
        <v>366107</v>
      </c>
      <c r="B10143" s="26" t="s">
        <v>21957</v>
      </c>
      <c r="C10143" s="26" t="s">
        <v>21958</v>
      </c>
      <c r="D10143" s="27" t="s">
        <v>21959</v>
      </c>
      <c r="E10143" s="26" t="s">
        <v>4103</v>
      </c>
      <c r="F10143" s="26"/>
      <c r="G10143" s="26"/>
      <c r="H10143" s="26"/>
      <c r="I10143" s="113">
        <v>42964</v>
      </c>
    </row>
    <row r="10144" ht="14.25" spans="1:9">
      <c r="A10144" s="25">
        <v>366824</v>
      </c>
      <c r="B10144" s="26" t="s">
        <v>21960</v>
      </c>
      <c r="C10144" s="26" t="s">
        <v>21961</v>
      </c>
      <c r="D10144" s="27" t="s">
        <v>21962</v>
      </c>
      <c r="E10144" s="26" t="s">
        <v>21963</v>
      </c>
      <c r="F10144" s="26"/>
      <c r="G10144" s="26"/>
      <c r="H10144" s="26" t="s">
        <v>4922</v>
      </c>
      <c r="I10144" s="113">
        <v>42975</v>
      </c>
    </row>
    <row r="10145" ht="14.25" spans="1:9">
      <c r="A10145" s="25">
        <v>376744</v>
      </c>
      <c r="B10145" s="26" t="s">
        <v>21964</v>
      </c>
      <c r="C10145" s="26" t="s">
        <v>1543</v>
      </c>
      <c r="D10145" s="27" t="s">
        <v>689</v>
      </c>
      <c r="E10145" s="26" t="s">
        <v>690</v>
      </c>
      <c r="F10145" s="26"/>
      <c r="G10145" s="26"/>
      <c r="H10145" s="26"/>
      <c r="I10145" s="113"/>
    </row>
    <row r="10146" ht="14.25" spans="1:9">
      <c r="A10146" s="25">
        <v>379204</v>
      </c>
      <c r="B10146" s="26" t="s">
        <v>21965</v>
      </c>
      <c r="C10146" s="26" t="s">
        <v>21966</v>
      </c>
      <c r="D10146" s="27" t="s">
        <v>21967</v>
      </c>
      <c r="E10146" s="26" t="s">
        <v>21968</v>
      </c>
      <c r="F10146" s="26"/>
      <c r="G10146" s="26"/>
      <c r="H10146" s="26" t="s">
        <v>21969</v>
      </c>
      <c r="I10146" s="113">
        <v>35352</v>
      </c>
    </row>
    <row r="10147" ht="14.25" spans="1:9">
      <c r="A10147" s="25">
        <v>381720</v>
      </c>
      <c r="B10147" s="26" t="s">
        <v>21970</v>
      </c>
      <c r="C10147" s="26" t="s">
        <v>3747</v>
      </c>
      <c r="D10147" s="27" t="s">
        <v>21971</v>
      </c>
      <c r="E10147" s="26" t="s">
        <v>21972</v>
      </c>
      <c r="F10147" s="26"/>
      <c r="G10147" s="26"/>
      <c r="H10147" s="26" t="s">
        <v>10957</v>
      </c>
      <c r="I10147" s="113">
        <v>40234</v>
      </c>
    </row>
    <row r="10148" ht="14.25" spans="1:9">
      <c r="A10148" s="25">
        <v>384887</v>
      </c>
      <c r="B10148" s="26" t="s">
        <v>21973</v>
      </c>
      <c r="C10148" s="26" t="s">
        <v>48</v>
      </c>
      <c r="D10148" s="27" t="s">
        <v>21974</v>
      </c>
      <c r="E10148" s="26" t="s">
        <v>5292</v>
      </c>
      <c r="F10148" s="26"/>
      <c r="G10148" s="26"/>
      <c r="H10148" s="26" t="s">
        <v>635</v>
      </c>
      <c r="I10148" s="113">
        <v>42602</v>
      </c>
    </row>
    <row r="10149" ht="14.25" spans="1:9">
      <c r="A10149" s="25">
        <v>396977</v>
      </c>
      <c r="B10149" s="26" t="s">
        <v>21975</v>
      </c>
      <c r="C10149" s="26" t="s">
        <v>21976</v>
      </c>
      <c r="D10149" s="27" t="s">
        <v>21977</v>
      </c>
      <c r="E10149" s="27" t="s">
        <v>21977</v>
      </c>
      <c r="F10149" s="26"/>
      <c r="G10149" s="26"/>
      <c r="H10149" s="26" t="s">
        <v>21939</v>
      </c>
      <c r="I10149" s="113">
        <v>42437</v>
      </c>
    </row>
    <row r="10150" ht="14.25" spans="1:9">
      <c r="A10150" s="25">
        <v>397622</v>
      </c>
      <c r="B10150" s="26" t="s">
        <v>21978</v>
      </c>
      <c r="C10150" s="26" t="s">
        <v>7328</v>
      </c>
      <c r="D10150" s="27" t="s">
        <v>9954</v>
      </c>
      <c r="E10150" s="26" t="s">
        <v>21979</v>
      </c>
      <c r="F10150" s="26" t="s">
        <v>2772</v>
      </c>
      <c r="G10150" s="26" t="s">
        <v>2647</v>
      </c>
      <c r="H10150" s="26" t="s">
        <v>2573</v>
      </c>
      <c r="I10150" s="113">
        <v>41110</v>
      </c>
    </row>
    <row r="10151" ht="14.25" spans="1:9">
      <c r="A10151" s="25">
        <v>398606</v>
      </c>
      <c r="B10151" s="26" t="s">
        <v>11767</v>
      </c>
      <c r="C10151" s="26" t="s">
        <v>21980</v>
      </c>
      <c r="D10151" s="27" t="s">
        <v>274</v>
      </c>
      <c r="E10151" s="26" t="s">
        <v>2392</v>
      </c>
      <c r="F10151" s="26"/>
      <c r="G10151" s="26"/>
      <c r="H10151" s="26" t="s">
        <v>14004</v>
      </c>
      <c r="I10151" s="113">
        <v>43157</v>
      </c>
    </row>
    <row r="10152" ht="14.25" spans="1:9">
      <c r="A10152" s="25">
        <v>399180</v>
      </c>
      <c r="B10152" s="26" t="s">
        <v>21981</v>
      </c>
      <c r="C10152" s="26" t="s">
        <v>21982</v>
      </c>
      <c r="D10152" s="27" t="s">
        <v>21983</v>
      </c>
      <c r="E10152" s="27" t="s">
        <v>21983</v>
      </c>
      <c r="F10152" s="26"/>
      <c r="G10152" s="26"/>
      <c r="H10152" s="26" t="s">
        <v>34</v>
      </c>
      <c r="I10152" s="113">
        <v>43077</v>
      </c>
    </row>
    <row r="10153" ht="14.25" spans="1:9">
      <c r="A10153" s="25">
        <v>399422</v>
      </c>
      <c r="B10153" s="26" t="s">
        <v>21984</v>
      </c>
      <c r="C10153" s="26" t="s">
        <v>21985</v>
      </c>
      <c r="D10153" s="27" t="s">
        <v>21986</v>
      </c>
      <c r="E10153" s="26" t="s">
        <v>21987</v>
      </c>
      <c r="F10153" s="26"/>
      <c r="G10153" s="26"/>
      <c r="H10153" s="26" t="s">
        <v>21988</v>
      </c>
      <c r="I10153" s="113">
        <v>42818</v>
      </c>
    </row>
    <row r="10154" ht="14.25" spans="1:9">
      <c r="A10154" s="25">
        <v>399518</v>
      </c>
      <c r="B10154" s="26" t="s">
        <v>21989</v>
      </c>
      <c r="C10154" s="26" t="s">
        <v>1283</v>
      </c>
      <c r="D10154" s="27" t="s">
        <v>21990</v>
      </c>
      <c r="E10154" s="26" t="s">
        <v>21991</v>
      </c>
      <c r="F10154" s="26"/>
      <c r="G10154" s="26"/>
      <c r="H10154" s="26" t="s">
        <v>1290</v>
      </c>
      <c r="I10154" s="113">
        <v>42808</v>
      </c>
    </row>
    <row r="10155" ht="14.25" spans="1:9">
      <c r="A10155" s="25">
        <v>418894</v>
      </c>
      <c r="B10155" s="26" t="s">
        <v>21992</v>
      </c>
      <c r="C10155" s="26" t="s">
        <v>214</v>
      </c>
      <c r="D10155" s="113" t="s">
        <v>21993</v>
      </c>
      <c r="E10155" s="27" t="s">
        <v>738</v>
      </c>
      <c r="F10155" s="26" t="s">
        <v>2521</v>
      </c>
      <c r="G10155" s="26"/>
      <c r="H10155" s="26" t="s">
        <v>6948</v>
      </c>
      <c r="I10155" s="113">
        <v>43448</v>
      </c>
    </row>
    <row r="10156" ht="14.25" spans="1:9">
      <c r="A10156" s="25">
        <v>420445</v>
      </c>
      <c r="B10156" s="26" t="s">
        <v>7337</v>
      </c>
      <c r="C10156" s="26" t="s">
        <v>21994</v>
      </c>
      <c r="D10156" s="27" t="s">
        <v>21995</v>
      </c>
      <c r="E10156" s="26" t="s">
        <v>161</v>
      </c>
      <c r="F10156" s="26"/>
      <c r="G10156" s="26"/>
      <c r="H10156" s="26" t="s">
        <v>284</v>
      </c>
      <c r="I10156" s="113">
        <v>43430</v>
      </c>
    </row>
    <row r="10157" ht="14.25" spans="1:9">
      <c r="A10157" s="25">
        <v>424676</v>
      </c>
      <c r="B10157" s="26" t="s">
        <v>21996</v>
      </c>
      <c r="C10157" s="26" t="s">
        <v>21997</v>
      </c>
      <c r="D10157" s="27" t="s">
        <v>2328</v>
      </c>
      <c r="E10157" s="26" t="s">
        <v>1134</v>
      </c>
      <c r="F10157" s="26"/>
      <c r="G10157" s="26"/>
      <c r="H10157" s="26"/>
      <c r="I10157" s="113"/>
    </row>
    <row r="10158" ht="14.25" spans="1:9">
      <c r="A10158" s="25">
        <v>425305</v>
      </c>
      <c r="B10158" s="26" t="s">
        <v>21998</v>
      </c>
      <c r="C10158" s="26" t="s">
        <v>21999</v>
      </c>
      <c r="D10158" s="27" t="s">
        <v>12205</v>
      </c>
      <c r="E10158" s="26" t="s">
        <v>12205</v>
      </c>
      <c r="F10158" s="26"/>
      <c r="G10158" s="26"/>
      <c r="H10158" s="26"/>
      <c r="I10158" s="113"/>
    </row>
    <row r="10159" ht="14.25" spans="1:9">
      <c r="A10159" s="25">
        <v>429270</v>
      </c>
      <c r="B10159" s="26" t="s">
        <v>22000</v>
      </c>
      <c r="C10159" s="26" t="s">
        <v>3976</v>
      </c>
      <c r="D10159" s="27" t="s">
        <v>5241</v>
      </c>
      <c r="E10159" s="26" t="s">
        <v>7385</v>
      </c>
      <c r="F10159" s="26"/>
      <c r="G10159" s="26" t="s">
        <v>678</v>
      </c>
      <c r="H10159" s="26" t="s">
        <v>710</v>
      </c>
      <c r="I10159" s="113">
        <v>43274</v>
      </c>
    </row>
    <row r="10160" ht="14.25" spans="1:9">
      <c r="A10160" s="25">
        <v>429866</v>
      </c>
      <c r="B10160" s="26" t="s">
        <v>2560</v>
      </c>
      <c r="C10160" s="26" t="s">
        <v>22001</v>
      </c>
      <c r="D10160" s="27" t="s">
        <v>22002</v>
      </c>
      <c r="E10160" s="27" t="s">
        <v>22002</v>
      </c>
      <c r="F10160" s="26"/>
      <c r="G10160" s="26"/>
      <c r="H10160" s="26"/>
      <c r="I10160" s="113"/>
    </row>
    <row r="10161" ht="14.25" spans="1:9">
      <c r="A10161" s="25">
        <v>430480</v>
      </c>
      <c r="B10161" s="26" t="s">
        <v>22003</v>
      </c>
      <c r="C10161" s="26" t="s">
        <v>22004</v>
      </c>
      <c r="D10161" s="27" t="s">
        <v>7639</v>
      </c>
      <c r="E10161" s="26" t="s">
        <v>13064</v>
      </c>
      <c r="F10161" s="26"/>
      <c r="G10161" s="26"/>
      <c r="H10161" s="26" t="s">
        <v>3915</v>
      </c>
      <c r="I10161" s="113">
        <v>43535</v>
      </c>
    </row>
    <row r="10162" ht="14.25" spans="1:9">
      <c r="A10162" s="25">
        <v>432133</v>
      </c>
      <c r="B10162" s="26" t="s">
        <v>22005</v>
      </c>
      <c r="C10162" s="26" t="s">
        <v>22006</v>
      </c>
      <c r="D10162" s="27" t="s">
        <v>5833</v>
      </c>
      <c r="E10162" s="26" t="s">
        <v>2380</v>
      </c>
      <c r="F10162" s="26"/>
      <c r="G10162" s="26"/>
      <c r="H10162" s="26" t="s">
        <v>2346</v>
      </c>
      <c r="I10162" s="113">
        <v>43605</v>
      </c>
    </row>
    <row r="10163" ht="14.25" spans="1:9">
      <c r="A10163" s="25">
        <v>432222</v>
      </c>
      <c r="B10163" s="26" t="s">
        <v>22007</v>
      </c>
      <c r="C10163" s="26" t="s">
        <v>22008</v>
      </c>
      <c r="D10163" s="27"/>
      <c r="E10163" s="26"/>
      <c r="F10163" s="26"/>
      <c r="G10163" s="26"/>
      <c r="H10163" s="26" t="s">
        <v>13</v>
      </c>
      <c r="I10163" s="113">
        <v>43378</v>
      </c>
    </row>
    <row r="10164" ht="14.25" spans="1:9">
      <c r="A10164" s="25">
        <v>432236</v>
      </c>
      <c r="B10164" s="26" t="s">
        <v>22009</v>
      </c>
      <c r="C10164" s="26" t="s">
        <v>3564</v>
      </c>
      <c r="D10164" s="27" t="s">
        <v>2302</v>
      </c>
      <c r="E10164" s="27" t="s">
        <v>2302</v>
      </c>
      <c r="F10164" s="26"/>
      <c r="G10164" s="26"/>
      <c r="H10164" s="26" t="s">
        <v>584</v>
      </c>
      <c r="I10164" s="113">
        <v>43596</v>
      </c>
    </row>
    <row r="10165" ht="14.25" spans="1:9">
      <c r="A10165" s="25">
        <v>432528</v>
      </c>
      <c r="B10165" s="26" t="s">
        <v>22010</v>
      </c>
      <c r="C10165" s="26" t="s">
        <v>22011</v>
      </c>
      <c r="D10165" s="27" t="s">
        <v>22012</v>
      </c>
      <c r="E10165" s="27" t="s">
        <v>22012</v>
      </c>
      <c r="F10165" s="26"/>
      <c r="G10165" s="26"/>
      <c r="H10165" s="26" t="s">
        <v>22013</v>
      </c>
      <c r="I10165" s="113">
        <v>43629</v>
      </c>
    </row>
    <row r="10166" ht="14.25" spans="1:9">
      <c r="A10166" s="25">
        <v>435266</v>
      </c>
      <c r="B10166" s="26" t="s">
        <v>22014</v>
      </c>
      <c r="C10166" s="26" t="s">
        <v>22015</v>
      </c>
      <c r="D10166" s="27" t="s">
        <v>22016</v>
      </c>
      <c r="E10166" s="26" t="s">
        <v>6919</v>
      </c>
      <c r="F10166" s="26"/>
      <c r="G10166" s="26"/>
      <c r="H10166" s="26" t="s">
        <v>20865</v>
      </c>
      <c r="I10166" s="113">
        <v>43607</v>
      </c>
    </row>
    <row r="10167" ht="14.25" spans="1:9">
      <c r="A10167" s="25">
        <v>435303</v>
      </c>
      <c r="B10167" s="26" t="s">
        <v>22017</v>
      </c>
      <c r="C10167" s="26" t="s">
        <v>22018</v>
      </c>
      <c r="D10167" s="27" t="s">
        <v>13130</v>
      </c>
      <c r="E10167" s="26" t="s">
        <v>7861</v>
      </c>
      <c r="F10167" s="26"/>
      <c r="G10167" s="26"/>
      <c r="H10167" s="26" t="s">
        <v>19150</v>
      </c>
      <c r="I10167" s="113">
        <v>42900</v>
      </c>
    </row>
    <row r="10168" ht="14.25" spans="1:9">
      <c r="A10168" s="25">
        <v>436961</v>
      </c>
      <c r="B10168" s="26" t="s">
        <v>2179</v>
      </c>
      <c r="C10168" s="26" t="s">
        <v>22019</v>
      </c>
      <c r="D10168" s="27" t="s">
        <v>2181</v>
      </c>
      <c r="E10168" s="27" t="s">
        <v>2181</v>
      </c>
      <c r="F10168" s="26"/>
      <c r="G10168" s="26"/>
      <c r="H10168" s="26"/>
      <c r="I10168" s="113"/>
    </row>
    <row r="10169" ht="14.25" spans="1:9">
      <c r="A10169" s="25">
        <v>437399</v>
      </c>
      <c r="B10169" s="26" t="s">
        <v>22020</v>
      </c>
      <c r="C10169" s="26" t="s">
        <v>3911</v>
      </c>
      <c r="D10169" s="27" t="s">
        <v>489</v>
      </c>
      <c r="E10169" s="27" t="s">
        <v>489</v>
      </c>
      <c r="F10169" s="26"/>
      <c r="G10169" s="26"/>
      <c r="H10169" s="26" t="s">
        <v>11575</v>
      </c>
      <c r="I10169" s="113">
        <v>43588</v>
      </c>
    </row>
    <row r="10170" ht="14.25" spans="1:9">
      <c r="A10170" s="25">
        <v>441582</v>
      </c>
      <c r="B10170" s="26" t="s">
        <v>22021</v>
      </c>
      <c r="C10170" s="26" t="s">
        <v>22022</v>
      </c>
      <c r="D10170" s="27" t="s">
        <v>1164</v>
      </c>
      <c r="E10170" s="26" t="s">
        <v>1164</v>
      </c>
      <c r="F10170" s="26"/>
      <c r="G10170" s="26"/>
      <c r="H10170" s="26" t="s">
        <v>22023</v>
      </c>
      <c r="I10170" s="113">
        <v>43679</v>
      </c>
    </row>
    <row r="10171" spans="1:9">
      <c r="A10171" s="25">
        <v>446867</v>
      </c>
      <c r="B10171" s="26" t="s">
        <v>22024</v>
      </c>
      <c r="C10171" s="26" t="s">
        <v>376</v>
      </c>
      <c r="D10171" s="26" t="s">
        <v>376</v>
      </c>
      <c r="E10171" s="26" t="s">
        <v>376</v>
      </c>
      <c r="F10171" s="26" t="s">
        <v>22025</v>
      </c>
      <c r="G10171" s="26"/>
      <c r="H10171" s="26" t="s">
        <v>22025</v>
      </c>
      <c r="I10171" s="113">
        <v>43777</v>
      </c>
    </row>
    <row r="10172" ht="14.25" spans="1:9">
      <c r="A10172" s="25">
        <v>7367</v>
      </c>
      <c r="B10172" s="26" t="s">
        <v>22026</v>
      </c>
      <c r="C10172" s="26" t="s">
        <v>1925</v>
      </c>
      <c r="D10172" s="27"/>
      <c r="E10172" s="26" t="s">
        <v>14013</v>
      </c>
      <c r="F10172" s="26" t="s">
        <v>21704</v>
      </c>
      <c r="G10172" s="26" t="s">
        <v>21704</v>
      </c>
      <c r="H10172" s="26" t="s">
        <v>2573</v>
      </c>
      <c r="I10172" s="113"/>
    </row>
    <row r="10173" ht="14.25" spans="1:9">
      <c r="A10173" s="25">
        <v>25210</v>
      </c>
      <c r="B10173" s="26" t="s">
        <v>4867</v>
      </c>
      <c r="C10173" s="26" t="s">
        <v>9033</v>
      </c>
      <c r="D10173" s="27" t="s">
        <v>4869</v>
      </c>
      <c r="E10173" s="27" t="s">
        <v>4870</v>
      </c>
      <c r="F10173" s="26" t="s">
        <v>2558</v>
      </c>
      <c r="G10173" s="26" t="s">
        <v>2558</v>
      </c>
      <c r="H10173" s="26" t="s">
        <v>2559</v>
      </c>
      <c r="I10173" s="113"/>
    </row>
    <row r="10174" ht="14.25" spans="1:9">
      <c r="A10174" s="25">
        <v>30407</v>
      </c>
      <c r="B10174" s="26" t="s">
        <v>22027</v>
      </c>
      <c r="C10174" s="26" t="s">
        <v>5644</v>
      </c>
      <c r="D10174" s="27" t="s">
        <v>1103</v>
      </c>
      <c r="E10174" s="26" t="s">
        <v>4094</v>
      </c>
      <c r="F10174" s="26"/>
      <c r="G10174" s="26"/>
      <c r="H10174" s="26" t="s">
        <v>22028</v>
      </c>
      <c r="I10174" s="113">
        <v>35680</v>
      </c>
    </row>
    <row r="10175" ht="14.25" spans="1:9">
      <c r="A10175" s="25">
        <v>31087</v>
      </c>
      <c r="B10175" s="26" t="s">
        <v>22029</v>
      </c>
      <c r="C10175" s="26" t="s">
        <v>208</v>
      </c>
      <c r="D10175" s="27" t="s">
        <v>209</v>
      </c>
      <c r="E10175" s="27" t="s">
        <v>209</v>
      </c>
      <c r="F10175" s="26"/>
      <c r="G10175" s="26"/>
      <c r="H10175" s="26" t="s">
        <v>22030</v>
      </c>
      <c r="I10175" s="113">
        <v>40314</v>
      </c>
    </row>
    <row r="10176" ht="14.25" spans="1:9">
      <c r="A10176" s="25">
        <v>50546</v>
      </c>
      <c r="B10176" s="26" t="s">
        <v>22031</v>
      </c>
      <c r="C10176" s="26" t="s">
        <v>18726</v>
      </c>
      <c r="D10176" s="27"/>
      <c r="E10176" s="26"/>
      <c r="F10176" s="26"/>
      <c r="G10176" s="26"/>
      <c r="H10176" s="26" t="s">
        <v>22032</v>
      </c>
      <c r="I10176" s="113">
        <v>25204</v>
      </c>
    </row>
    <row r="10177" spans="1:9">
      <c r="A10177" s="25">
        <v>59862</v>
      </c>
      <c r="B10177" s="26" t="s">
        <v>12281</v>
      </c>
      <c r="C10177" s="26" t="s">
        <v>22033</v>
      </c>
      <c r="D10177" s="26" t="s">
        <v>22033</v>
      </c>
      <c r="E10177" s="26" t="s">
        <v>22033</v>
      </c>
      <c r="F10177" s="26"/>
      <c r="G10177" s="26"/>
      <c r="H10177" s="26" t="s">
        <v>126</v>
      </c>
      <c r="I10177" s="113">
        <v>42433</v>
      </c>
    </row>
    <row r="10178" ht="14.25" spans="1:9">
      <c r="A10178" s="25">
        <v>59866</v>
      </c>
      <c r="B10178" s="26" t="s">
        <v>22034</v>
      </c>
      <c r="C10178" s="26" t="s">
        <v>22035</v>
      </c>
      <c r="D10178" s="27"/>
      <c r="E10178" s="26"/>
      <c r="F10178" s="26"/>
      <c r="G10178" s="26"/>
      <c r="H10178" s="26" t="s">
        <v>22036</v>
      </c>
      <c r="I10178" s="113">
        <v>43362</v>
      </c>
    </row>
    <row r="10179" ht="14.25" spans="1:9">
      <c r="A10179" s="25">
        <v>60105</v>
      </c>
      <c r="B10179" s="26" t="s">
        <v>22037</v>
      </c>
      <c r="C10179" s="26" t="s">
        <v>22038</v>
      </c>
      <c r="D10179" s="27"/>
      <c r="E10179" s="26"/>
      <c r="F10179" s="26"/>
      <c r="G10179" s="26"/>
      <c r="H10179" s="26" t="s">
        <v>11010</v>
      </c>
      <c r="I10179" s="113">
        <v>42229</v>
      </c>
    </row>
    <row r="10180" ht="14.25" spans="1:9">
      <c r="A10180" s="25">
        <v>61840</v>
      </c>
      <c r="B10180" s="26" t="s">
        <v>22039</v>
      </c>
      <c r="C10180" s="26" t="s">
        <v>22040</v>
      </c>
      <c r="D10180" s="27" t="s">
        <v>416</v>
      </c>
      <c r="E10180" s="26" t="s">
        <v>22041</v>
      </c>
      <c r="F10180" s="26"/>
      <c r="G10180" s="26"/>
      <c r="H10180" s="26" t="s">
        <v>34</v>
      </c>
      <c r="I10180" s="113">
        <v>35431</v>
      </c>
    </row>
    <row r="10181" ht="14.25" spans="1:9">
      <c r="A10181" s="25">
        <v>65921</v>
      </c>
      <c r="B10181" s="26" t="s">
        <v>22042</v>
      </c>
      <c r="C10181" s="26" t="s">
        <v>22043</v>
      </c>
      <c r="D10181" s="27" t="s">
        <v>22044</v>
      </c>
      <c r="E10181" s="26" t="s">
        <v>22045</v>
      </c>
      <c r="F10181" s="26"/>
      <c r="G10181" s="26"/>
      <c r="H10181" s="26" t="s">
        <v>2440</v>
      </c>
      <c r="I10181" s="113">
        <v>42102</v>
      </c>
    </row>
    <row r="10182" ht="14.25" spans="1:9">
      <c r="A10182" s="25">
        <v>69493</v>
      </c>
      <c r="B10182" s="26" t="s">
        <v>19050</v>
      </c>
      <c r="C10182" s="26" t="s">
        <v>22046</v>
      </c>
      <c r="D10182" s="27"/>
      <c r="E10182" s="26"/>
      <c r="F10182" s="26"/>
      <c r="G10182" s="26"/>
      <c r="H10182" s="26"/>
      <c r="I10182" s="113"/>
    </row>
    <row r="10183" ht="14.25" spans="1:9">
      <c r="A10183" s="25">
        <v>75658</v>
      </c>
      <c r="B10183" s="26" t="s">
        <v>22047</v>
      </c>
      <c r="C10183" s="26" t="s">
        <v>22048</v>
      </c>
      <c r="D10183" s="27" t="s">
        <v>22049</v>
      </c>
      <c r="E10183" s="26" t="s">
        <v>22049</v>
      </c>
      <c r="F10183" s="26"/>
      <c r="G10183" s="26"/>
      <c r="H10183" s="26"/>
      <c r="I10183" s="113">
        <v>41539</v>
      </c>
    </row>
    <row r="10184" ht="14.25" spans="1:9">
      <c r="A10184" s="25">
        <v>78635</v>
      </c>
      <c r="B10184" s="26" t="s">
        <v>22050</v>
      </c>
      <c r="C10184" s="26" t="s">
        <v>8736</v>
      </c>
      <c r="D10184" s="27"/>
      <c r="E10184" s="26"/>
      <c r="F10184" s="26"/>
      <c r="G10184" s="26"/>
      <c r="H10184" s="26"/>
      <c r="I10184" s="113"/>
    </row>
    <row r="10185" ht="14.25" spans="1:9">
      <c r="A10185" s="25">
        <v>83780</v>
      </c>
      <c r="B10185" s="26" t="s">
        <v>1714</v>
      </c>
      <c r="C10185" s="26" t="s">
        <v>22051</v>
      </c>
      <c r="D10185" s="27"/>
      <c r="E10185" s="26"/>
      <c r="F10185" s="26"/>
      <c r="G10185" s="26"/>
      <c r="H10185" s="26" t="s">
        <v>126</v>
      </c>
      <c r="I10185" s="113">
        <v>40544</v>
      </c>
    </row>
    <row r="10186" ht="14.25" spans="1:9">
      <c r="A10186" s="25">
        <v>86233</v>
      </c>
      <c r="B10186" s="26" t="s">
        <v>22052</v>
      </c>
      <c r="C10186" s="26" t="s">
        <v>10003</v>
      </c>
      <c r="D10186" s="27"/>
      <c r="E10186" s="26"/>
      <c r="F10186" s="26"/>
      <c r="G10186" s="26"/>
      <c r="H10186" s="26" t="s">
        <v>2640</v>
      </c>
      <c r="I10186" s="113">
        <v>39634</v>
      </c>
    </row>
    <row r="10187" ht="14.25" spans="1:9">
      <c r="A10187" s="25">
        <v>90318</v>
      </c>
      <c r="B10187" s="26" t="s">
        <v>22053</v>
      </c>
      <c r="C10187" s="26" t="s">
        <v>22054</v>
      </c>
      <c r="D10187" s="27" t="s">
        <v>22055</v>
      </c>
      <c r="E10187" s="26" t="s">
        <v>22055</v>
      </c>
      <c r="F10187" s="26"/>
      <c r="G10187" s="26"/>
      <c r="H10187" s="26" t="s">
        <v>34</v>
      </c>
      <c r="I10187" s="113">
        <v>39668</v>
      </c>
    </row>
    <row r="10188" ht="14.25" spans="1:9">
      <c r="A10188" s="25">
        <v>93624</v>
      </c>
      <c r="B10188" s="26" t="s">
        <v>22056</v>
      </c>
      <c r="C10188" s="26" t="s">
        <v>22057</v>
      </c>
      <c r="D10188" s="27"/>
      <c r="E10188" s="26" t="s">
        <v>22058</v>
      </c>
      <c r="F10188" s="26"/>
      <c r="G10188" s="26"/>
      <c r="H10188" s="26" t="s">
        <v>126</v>
      </c>
      <c r="I10188" s="113">
        <v>40064</v>
      </c>
    </row>
    <row r="10189" ht="14.25" spans="1:9">
      <c r="A10189" s="25">
        <v>118349</v>
      </c>
      <c r="B10189" s="26" t="s">
        <v>22059</v>
      </c>
      <c r="C10189" s="26" t="s">
        <v>3996</v>
      </c>
      <c r="D10189" s="27"/>
      <c r="E10189" s="26" t="s">
        <v>22060</v>
      </c>
      <c r="F10189" s="26"/>
      <c r="G10189" s="26"/>
      <c r="H10189" s="26" t="s">
        <v>5493</v>
      </c>
      <c r="I10189" s="113">
        <v>41193</v>
      </c>
    </row>
    <row r="10190" ht="14.25" spans="1:9">
      <c r="A10190" s="25">
        <v>126349</v>
      </c>
      <c r="B10190" s="26" t="s">
        <v>22061</v>
      </c>
      <c r="C10190" s="26" t="s">
        <v>424</v>
      </c>
      <c r="D10190" s="27"/>
      <c r="E10190" s="26"/>
      <c r="F10190" s="26"/>
      <c r="G10190" s="26"/>
      <c r="H10190" s="26"/>
      <c r="I10190" s="113"/>
    </row>
    <row r="10191" ht="14.25" spans="1:9">
      <c r="A10191" s="25">
        <v>126617</v>
      </c>
      <c r="B10191" s="26" t="s">
        <v>22062</v>
      </c>
      <c r="C10191" s="26" t="s">
        <v>7378</v>
      </c>
      <c r="D10191" s="27"/>
      <c r="E10191" s="26"/>
      <c r="F10191" s="26"/>
      <c r="G10191" s="26"/>
      <c r="H10191" s="26"/>
      <c r="I10191" s="113"/>
    </row>
    <row r="10192" ht="14.25" spans="1:9">
      <c r="A10192" s="25">
        <v>127437</v>
      </c>
      <c r="B10192" s="26" t="s">
        <v>17948</v>
      </c>
      <c r="C10192" s="26" t="s">
        <v>22063</v>
      </c>
      <c r="D10192" s="27"/>
      <c r="E10192" s="26"/>
      <c r="F10192" s="26"/>
      <c r="G10192" s="26"/>
      <c r="H10192" s="26"/>
      <c r="I10192" s="113"/>
    </row>
    <row r="10193" ht="14.25" spans="1:9">
      <c r="A10193" s="25">
        <v>132709</v>
      </c>
      <c r="B10193" s="26" t="s">
        <v>22064</v>
      </c>
      <c r="C10193" s="26" t="s">
        <v>15</v>
      </c>
      <c r="D10193" s="27"/>
      <c r="E10193" s="26"/>
      <c r="F10193" s="26"/>
      <c r="G10193" s="26"/>
      <c r="H10193" s="26"/>
      <c r="I10193" s="113"/>
    </row>
    <row r="10194" ht="14.25" spans="1:9">
      <c r="A10194" s="25">
        <v>134172</v>
      </c>
      <c r="B10194" s="26" t="s">
        <v>22065</v>
      </c>
      <c r="C10194" s="26" t="s">
        <v>424</v>
      </c>
      <c r="D10194" s="27"/>
      <c r="E10194" s="26"/>
      <c r="F10194" s="26"/>
      <c r="G10194" s="26"/>
      <c r="H10194" s="26"/>
      <c r="I10194" s="113"/>
    </row>
    <row r="10195" ht="14.25" spans="1:9">
      <c r="A10195" s="25">
        <v>164487</v>
      </c>
      <c r="B10195" s="26" t="s">
        <v>22066</v>
      </c>
      <c r="C10195" s="26" t="s">
        <v>22067</v>
      </c>
      <c r="D10195" s="27"/>
      <c r="E10195" s="26" t="s">
        <v>22068</v>
      </c>
      <c r="F10195" s="26"/>
      <c r="G10195" s="26"/>
      <c r="H10195" s="26" t="s">
        <v>21885</v>
      </c>
      <c r="I10195" s="113">
        <v>40986</v>
      </c>
    </row>
    <row r="10196" ht="14.25" spans="1:9">
      <c r="A10196" s="25">
        <v>180369</v>
      </c>
      <c r="B10196" s="26" t="s">
        <v>22069</v>
      </c>
      <c r="C10196" s="26" t="s">
        <v>22070</v>
      </c>
      <c r="D10196" s="27" t="s">
        <v>22071</v>
      </c>
      <c r="E10196" s="26" t="s">
        <v>22072</v>
      </c>
      <c r="F10196" s="26"/>
      <c r="G10196" s="26"/>
      <c r="H10196" s="26"/>
      <c r="I10196" s="113"/>
    </row>
    <row r="10197" ht="14.25" spans="1:9">
      <c r="A10197" s="25">
        <v>180383</v>
      </c>
      <c r="B10197" s="26" t="s">
        <v>22073</v>
      </c>
      <c r="C10197" s="26" t="s">
        <v>78</v>
      </c>
      <c r="D10197" s="27" t="s">
        <v>22074</v>
      </c>
      <c r="E10197" s="26" t="s">
        <v>22074</v>
      </c>
      <c r="F10197" s="26" t="s">
        <v>4713</v>
      </c>
      <c r="G10197" s="26" t="s">
        <v>4713</v>
      </c>
      <c r="H10197" s="26" t="s">
        <v>22075</v>
      </c>
      <c r="I10197" s="113"/>
    </row>
    <row r="10198" spans="1:9">
      <c r="A10198" s="25">
        <v>182763</v>
      </c>
      <c r="B10198" s="26" t="s">
        <v>22076</v>
      </c>
      <c r="C10198" s="26" t="s">
        <v>22077</v>
      </c>
      <c r="D10198" s="26" t="s">
        <v>22077</v>
      </c>
      <c r="E10198" s="26" t="s">
        <v>22077</v>
      </c>
      <c r="F10198" s="26"/>
      <c r="G10198" s="26"/>
      <c r="H10198" s="26" t="s">
        <v>22078</v>
      </c>
      <c r="I10198" s="113">
        <v>40897</v>
      </c>
    </row>
    <row r="10199" ht="14.25" spans="1:9">
      <c r="A10199" s="25">
        <v>182893</v>
      </c>
      <c r="B10199" s="26" t="s">
        <v>22079</v>
      </c>
      <c r="C10199" s="26" t="s">
        <v>1766</v>
      </c>
      <c r="D10199" s="27" t="s">
        <v>4239</v>
      </c>
      <c r="E10199" s="26" t="s">
        <v>22080</v>
      </c>
      <c r="F10199" s="26"/>
      <c r="G10199" s="26"/>
      <c r="H10199" s="26" t="s">
        <v>126</v>
      </c>
      <c r="I10199" s="113">
        <v>42716</v>
      </c>
    </row>
    <row r="10200" ht="14.25" spans="1:9">
      <c r="A10200" s="25">
        <v>183244</v>
      </c>
      <c r="B10200" s="26" t="s">
        <v>19298</v>
      </c>
      <c r="C10200" s="26" t="s">
        <v>22081</v>
      </c>
      <c r="D10200" s="27" t="s">
        <v>18867</v>
      </c>
      <c r="E10200" s="26" t="s">
        <v>18868</v>
      </c>
      <c r="F10200" s="26"/>
      <c r="G10200" s="26"/>
      <c r="H10200" s="26" t="s">
        <v>22082</v>
      </c>
      <c r="I10200" s="113">
        <v>42712</v>
      </c>
    </row>
    <row r="10201" ht="14.25" spans="1:9">
      <c r="A10201" s="25">
        <v>183702</v>
      </c>
      <c r="B10201" s="26">
        <v>112</v>
      </c>
      <c r="C10201" s="26" t="s">
        <v>22083</v>
      </c>
      <c r="D10201" s="27"/>
      <c r="E10201" s="26"/>
      <c r="F10201" s="26"/>
      <c r="G10201" s="26"/>
      <c r="H10201" s="26"/>
      <c r="I10201" s="113"/>
    </row>
    <row r="10202" spans="1:9">
      <c r="A10202" s="25">
        <v>185927</v>
      </c>
      <c r="B10202" s="26" t="s">
        <v>22084</v>
      </c>
      <c r="C10202" s="26" t="s">
        <v>22085</v>
      </c>
      <c r="D10202" s="26" t="s">
        <v>22085</v>
      </c>
      <c r="E10202" s="26" t="s">
        <v>22086</v>
      </c>
      <c r="F10202" s="26" t="s">
        <v>2558</v>
      </c>
      <c r="G10202" s="26" t="s">
        <v>2558</v>
      </c>
      <c r="H10202" s="26" t="s">
        <v>2559</v>
      </c>
      <c r="I10202" s="113">
        <v>42697</v>
      </c>
    </row>
    <row r="10203" ht="14.25" spans="1:9">
      <c r="A10203" s="25">
        <v>186674</v>
      </c>
      <c r="B10203" s="26" t="s">
        <v>22087</v>
      </c>
      <c r="C10203" s="26" t="s">
        <v>22088</v>
      </c>
      <c r="D10203" s="27" t="s">
        <v>22089</v>
      </c>
      <c r="E10203" s="26" t="s">
        <v>22089</v>
      </c>
      <c r="F10203" s="26"/>
      <c r="G10203" s="26"/>
      <c r="H10203" s="26" t="s">
        <v>5766</v>
      </c>
      <c r="I10203" s="113">
        <v>42807</v>
      </c>
    </row>
    <row r="10204" ht="14.25" spans="1:9">
      <c r="A10204" s="25">
        <v>189547</v>
      </c>
      <c r="B10204" s="26" t="s">
        <v>22090</v>
      </c>
      <c r="C10204" s="26" t="s">
        <v>22091</v>
      </c>
      <c r="D10204" s="27" t="s">
        <v>22092</v>
      </c>
      <c r="E10204" s="26" t="s">
        <v>22093</v>
      </c>
      <c r="F10204" s="26"/>
      <c r="G10204" s="26"/>
      <c r="H10204" s="26" t="s">
        <v>22094</v>
      </c>
      <c r="I10204" s="113">
        <v>42789</v>
      </c>
    </row>
    <row r="10205" ht="14.25" spans="1:9">
      <c r="A10205" s="25">
        <v>333644</v>
      </c>
      <c r="B10205" s="26" t="s">
        <v>22095</v>
      </c>
      <c r="C10205" s="26" t="s">
        <v>22096</v>
      </c>
      <c r="D10205" s="27"/>
      <c r="E10205" s="26"/>
      <c r="F10205" s="26"/>
      <c r="G10205" s="26"/>
      <c r="H10205" s="26" t="s">
        <v>2640</v>
      </c>
      <c r="I10205" s="113">
        <v>40260</v>
      </c>
    </row>
    <row r="10206" ht="14.25" spans="1:9">
      <c r="A10206" s="25">
        <v>333926</v>
      </c>
      <c r="B10206" s="26" t="s">
        <v>22097</v>
      </c>
      <c r="C10206" s="26" t="s">
        <v>695</v>
      </c>
      <c r="D10206" s="27"/>
      <c r="E10206" s="26"/>
      <c r="F10206" s="26"/>
      <c r="G10206" s="26"/>
      <c r="H10206" s="26"/>
      <c r="I10206" s="113"/>
    </row>
    <row r="10207" ht="14.25" spans="1:9">
      <c r="A10207" s="25">
        <v>334077</v>
      </c>
      <c r="B10207" s="26" t="s">
        <v>22098</v>
      </c>
      <c r="C10207" s="26" t="s">
        <v>78</v>
      </c>
      <c r="D10207" s="27"/>
      <c r="E10207" s="26"/>
      <c r="F10207" s="26"/>
      <c r="G10207" s="26"/>
      <c r="H10207" s="26"/>
      <c r="I10207" s="113"/>
    </row>
    <row r="10208" ht="14.25" spans="1:9">
      <c r="A10208" s="25">
        <v>334168</v>
      </c>
      <c r="B10208" s="26" t="s">
        <v>22099</v>
      </c>
      <c r="C10208" s="26" t="s">
        <v>78</v>
      </c>
      <c r="D10208" s="27"/>
      <c r="E10208" s="26"/>
      <c r="F10208" s="26"/>
      <c r="G10208" s="26"/>
      <c r="H10208" s="26"/>
      <c r="I10208" s="113"/>
    </row>
    <row r="10209" ht="14.25" spans="1:9">
      <c r="A10209" s="25">
        <v>340198</v>
      </c>
      <c r="B10209" s="26" t="s">
        <v>22100</v>
      </c>
      <c r="C10209" s="26" t="s">
        <v>2785</v>
      </c>
      <c r="D10209" s="27" t="s">
        <v>8905</v>
      </c>
      <c r="E10209" s="26" t="s">
        <v>22101</v>
      </c>
      <c r="F10209" s="26"/>
      <c r="G10209" s="26"/>
      <c r="H10209" s="26" t="s">
        <v>655</v>
      </c>
      <c r="I10209" s="113">
        <v>41989</v>
      </c>
    </row>
    <row r="10210" ht="14.25" spans="1:9">
      <c r="A10210" s="25">
        <v>341336</v>
      </c>
      <c r="B10210" s="26" t="s">
        <v>22102</v>
      </c>
      <c r="C10210" s="26" t="s">
        <v>2770</v>
      </c>
      <c r="D10210" s="27"/>
      <c r="E10210" s="26" t="s">
        <v>22103</v>
      </c>
      <c r="F10210" s="26" t="s">
        <v>2772</v>
      </c>
      <c r="G10210" s="26" t="s">
        <v>2647</v>
      </c>
      <c r="H10210" s="26" t="s">
        <v>2573</v>
      </c>
      <c r="I10210" s="113">
        <v>42059</v>
      </c>
    </row>
    <row r="10211" spans="1:9">
      <c r="A10211" s="25">
        <v>341500</v>
      </c>
      <c r="B10211" s="26" t="s">
        <v>22104</v>
      </c>
      <c r="C10211" s="26" t="s">
        <v>953</v>
      </c>
      <c r="D10211" s="26" t="s">
        <v>953</v>
      </c>
      <c r="E10211" s="26" t="s">
        <v>953</v>
      </c>
      <c r="F10211" s="26"/>
      <c r="G10211" s="26"/>
      <c r="H10211" s="26" t="s">
        <v>631</v>
      </c>
      <c r="I10211" s="113">
        <v>42132</v>
      </c>
    </row>
    <row r="10212" ht="14.25" spans="1:9">
      <c r="A10212" s="25">
        <v>346277</v>
      </c>
      <c r="B10212" s="26" t="s">
        <v>22105</v>
      </c>
      <c r="C10212" s="26" t="s">
        <v>22106</v>
      </c>
      <c r="D10212" s="27" t="s">
        <v>22107</v>
      </c>
      <c r="E10212" s="26" t="s">
        <v>22108</v>
      </c>
      <c r="F10212" s="26"/>
      <c r="G10212" s="26"/>
      <c r="H10212" s="26"/>
      <c r="I10212" s="113">
        <v>40788</v>
      </c>
    </row>
    <row r="10213" spans="1:9">
      <c r="A10213" s="25">
        <v>364958</v>
      </c>
      <c r="B10213" s="26" t="s">
        <v>22109</v>
      </c>
      <c r="C10213" s="26" t="s">
        <v>1854</v>
      </c>
      <c r="D10213" s="26" t="s">
        <v>1854</v>
      </c>
      <c r="E10213" s="26" t="s">
        <v>22110</v>
      </c>
      <c r="F10213" s="26"/>
      <c r="G10213" s="26"/>
      <c r="H10213" s="26" t="s">
        <v>11458</v>
      </c>
      <c r="I10213" s="114">
        <v>42941</v>
      </c>
    </row>
    <row r="10214" ht="14.25" spans="1:9">
      <c r="A10214" s="25">
        <v>365887</v>
      </c>
      <c r="B10214" s="26" t="s">
        <v>22111</v>
      </c>
      <c r="C10214" s="26" t="s">
        <v>5866</v>
      </c>
      <c r="D10214" s="27" t="s">
        <v>22112</v>
      </c>
      <c r="E10214" s="26" t="s">
        <v>2080</v>
      </c>
      <c r="F10214" s="26"/>
      <c r="G10214" s="26"/>
      <c r="H10214" s="26" t="s">
        <v>992</v>
      </c>
      <c r="I10214" s="113">
        <v>43045</v>
      </c>
    </row>
    <row r="10215" ht="14.25" spans="1:9">
      <c r="A10215" s="25">
        <v>369869</v>
      </c>
      <c r="B10215" s="26" t="s">
        <v>22113</v>
      </c>
      <c r="C10215" s="26" t="s">
        <v>9302</v>
      </c>
      <c r="D10215" s="27" t="s">
        <v>14227</v>
      </c>
      <c r="E10215" s="26" t="s">
        <v>9302</v>
      </c>
      <c r="F10215" s="26"/>
      <c r="G10215" s="26"/>
      <c r="H10215" s="26" t="s">
        <v>5658</v>
      </c>
      <c r="I10215" s="113">
        <v>43173</v>
      </c>
    </row>
    <row r="10216" ht="14.25" spans="1:9">
      <c r="A10216" s="25">
        <v>375779</v>
      </c>
      <c r="B10216" s="26" t="s">
        <v>22114</v>
      </c>
      <c r="C10216" s="26" t="s">
        <v>3671</v>
      </c>
      <c r="D10216" s="27"/>
      <c r="E10216" s="26"/>
      <c r="F10216" s="26"/>
      <c r="G10216" s="26"/>
      <c r="H10216" s="26" t="s">
        <v>2640</v>
      </c>
      <c r="I10216" s="113">
        <v>40651</v>
      </c>
    </row>
    <row r="10217" ht="14.25" spans="1:9">
      <c r="A10217" s="25">
        <v>375964</v>
      </c>
      <c r="B10217" s="26" t="s">
        <v>22115</v>
      </c>
      <c r="C10217" s="26" t="s">
        <v>22116</v>
      </c>
      <c r="D10217" s="27" t="s">
        <v>22117</v>
      </c>
      <c r="E10217" s="27" t="s">
        <v>22117</v>
      </c>
      <c r="F10217" s="26" t="s">
        <v>22118</v>
      </c>
      <c r="G10217" s="26" t="s">
        <v>22118</v>
      </c>
      <c r="H10217" s="26" t="s">
        <v>2573</v>
      </c>
      <c r="I10217" s="113">
        <v>40871</v>
      </c>
    </row>
    <row r="10218" ht="14.25" spans="1:9">
      <c r="A10218" s="25">
        <v>376678</v>
      </c>
      <c r="B10218" s="26" t="s">
        <v>11576</v>
      </c>
      <c r="C10218" s="26" t="s">
        <v>3438</v>
      </c>
      <c r="D10218" s="27" t="s">
        <v>11577</v>
      </c>
      <c r="E10218" s="27" t="s">
        <v>11577</v>
      </c>
      <c r="F10218" s="26"/>
      <c r="G10218" s="26"/>
      <c r="H10218" s="26" t="s">
        <v>2640</v>
      </c>
      <c r="I10218" s="113">
        <v>39764</v>
      </c>
    </row>
    <row r="10219" ht="14.25" spans="1:9">
      <c r="A10219" s="25">
        <v>376742</v>
      </c>
      <c r="B10219" s="26" t="s">
        <v>22119</v>
      </c>
      <c r="C10219" s="26" t="s">
        <v>22120</v>
      </c>
      <c r="D10219" s="27" t="s">
        <v>22121</v>
      </c>
      <c r="E10219" s="26" t="s">
        <v>14068</v>
      </c>
      <c r="F10219" s="26" t="s">
        <v>9407</v>
      </c>
      <c r="G10219" s="26" t="s">
        <v>9407</v>
      </c>
      <c r="H10219" s="26" t="s">
        <v>2573</v>
      </c>
      <c r="I10219" s="113"/>
    </row>
    <row r="10220" ht="14.25" spans="1:9">
      <c r="A10220" s="25">
        <v>376854</v>
      </c>
      <c r="B10220" s="26" t="s">
        <v>22122</v>
      </c>
      <c r="C10220" s="26" t="s">
        <v>21948</v>
      </c>
      <c r="D10220" s="27" t="s">
        <v>435</v>
      </c>
      <c r="E10220" s="26" t="s">
        <v>21948</v>
      </c>
      <c r="F10220" s="26"/>
      <c r="G10220" s="26"/>
      <c r="H10220" s="26" t="s">
        <v>1545</v>
      </c>
      <c r="I10220" s="113">
        <v>37610</v>
      </c>
    </row>
    <row r="10221" ht="14.25" spans="1:9">
      <c r="A10221" s="25">
        <v>379106</v>
      </c>
      <c r="B10221" s="26" t="s">
        <v>22123</v>
      </c>
      <c r="C10221" s="26" t="s">
        <v>22124</v>
      </c>
      <c r="D10221" s="27" t="s">
        <v>22125</v>
      </c>
      <c r="E10221" s="26" t="s">
        <v>22125</v>
      </c>
      <c r="F10221" s="26" t="s">
        <v>2558</v>
      </c>
      <c r="G10221" s="26" t="s">
        <v>2558</v>
      </c>
      <c r="H10221" s="26" t="s">
        <v>2559</v>
      </c>
      <c r="I10221" s="113">
        <v>41459</v>
      </c>
    </row>
    <row r="10222" ht="14.25" spans="1:9">
      <c r="A10222" s="25">
        <v>379128</v>
      </c>
      <c r="B10222" s="26" t="s">
        <v>22126</v>
      </c>
      <c r="C10222" s="26" t="s">
        <v>22127</v>
      </c>
      <c r="D10222" s="27" t="s">
        <v>972</v>
      </c>
      <c r="E10222" s="26" t="s">
        <v>22128</v>
      </c>
      <c r="F10222" s="26"/>
      <c r="G10222" s="26"/>
      <c r="H10222" s="26"/>
      <c r="I10222" s="113">
        <v>41209</v>
      </c>
    </row>
    <row r="10223" spans="1:9">
      <c r="A10223" s="25">
        <v>380090</v>
      </c>
      <c r="B10223" s="26" t="s">
        <v>22129</v>
      </c>
      <c r="C10223" s="26" t="s">
        <v>4224</v>
      </c>
      <c r="D10223" s="26" t="s">
        <v>4224</v>
      </c>
      <c r="E10223" s="26" t="s">
        <v>4224</v>
      </c>
      <c r="F10223" s="26"/>
      <c r="G10223" s="26"/>
      <c r="H10223" s="26" t="s">
        <v>22130</v>
      </c>
      <c r="I10223" s="113">
        <v>40025</v>
      </c>
    </row>
    <row r="10224" ht="14.25" spans="1:9">
      <c r="A10224" s="25">
        <v>380482</v>
      </c>
      <c r="B10224" s="26" t="s">
        <v>22131</v>
      </c>
      <c r="C10224" s="26" t="s">
        <v>22132</v>
      </c>
      <c r="D10224" s="27" t="s">
        <v>22133</v>
      </c>
      <c r="E10224" s="26" t="s">
        <v>22134</v>
      </c>
      <c r="F10224" s="26"/>
      <c r="G10224" s="26"/>
      <c r="H10224" s="26" t="s">
        <v>22135</v>
      </c>
      <c r="I10224" s="113">
        <v>41872</v>
      </c>
    </row>
    <row r="10225" ht="14.25" spans="1:9">
      <c r="A10225" s="25">
        <v>381554</v>
      </c>
      <c r="B10225" s="26" t="s">
        <v>22136</v>
      </c>
      <c r="C10225" s="26" t="s">
        <v>12032</v>
      </c>
      <c r="D10225" s="27" t="s">
        <v>22137</v>
      </c>
      <c r="E10225" s="26" t="s">
        <v>12221</v>
      </c>
      <c r="F10225" s="26"/>
      <c r="G10225" s="26"/>
      <c r="H10225" s="26" t="s">
        <v>21394</v>
      </c>
      <c r="I10225" s="113">
        <v>40959</v>
      </c>
    </row>
    <row r="10226" spans="1:9">
      <c r="A10226" s="25">
        <v>382139</v>
      </c>
      <c r="B10226" s="26" t="s">
        <v>22138</v>
      </c>
      <c r="C10226" s="26" t="s">
        <v>4891</v>
      </c>
      <c r="D10226" s="26" t="s">
        <v>4891</v>
      </c>
      <c r="E10226" s="26" t="s">
        <v>858</v>
      </c>
      <c r="F10226" s="26"/>
      <c r="G10226" s="26"/>
      <c r="H10226" s="26" t="s">
        <v>287</v>
      </c>
      <c r="I10226" s="113">
        <v>42102</v>
      </c>
    </row>
    <row r="10227" ht="14.25" spans="1:9">
      <c r="A10227" s="25">
        <v>382697</v>
      </c>
      <c r="B10227" s="26" t="s">
        <v>22139</v>
      </c>
      <c r="C10227" s="26" t="s">
        <v>22140</v>
      </c>
      <c r="D10227" s="67" t="s">
        <v>22141</v>
      </c>
      <c r="E10227" s="26" t="s">
        <v>22142</v>
      </c>
      <c r="F10227" s="26"/>
      <c r="G10227" s="26"/>
      <c r="H10227" s="26" t="s">
        <v>22143</v>
      </c>
      <c r="I10227" s="113">
        <v>42044</v>
      </c>
    </row>
    <row r="10228" ht="14.25" spans="1:9">
      <c r="A10228" s="25">
        <v>385220</v>
      </c>
      <c r="B10228" s="26" t="s">
        <v>22144</v>
      </c>
      <c r="C10228" s="26" t="s">
        <v>22145</v>
      </c>
      <c r="D10228" s="27" t="s">
        <v>22146</v>
      </c>
      <c r="E10228" s="26" t="s">
        <v>22147</v>
      </c>
      <c r="F10228" s="26"/>
      <c r="G10228" s="26"/>
      <c r="H10228" s="26" t="s">
        <v>16156</v>
      </c>
      <c r="I10228" s="114">
        <v>42641</v>
      </c>
    </row>
    <row r="10229" ht="14.25" spans="1:9">
      <c r="A10229" s="25">
        <v>399086</v>
      </c>
      <c r="B10229" s="26" t="s">
        <v>22148</v>
      </c>
      <c r="C10229" s="26" t="s">
        <v>22149</v>
      </c>
      <c r="D10229" s="27" t="s">
        <v>22150</v>
      </c>
      <c r="E10229" s="26" t="s">
        <v>22149</v>
      </c>
      <c r="F10229" s="26"/>
      <c r="G10229" s="26"/>
      <c r="H10229" s="26" t="s">
        <v>1099</v>
      </c>
      <c r="I10229" s="113">
        <v>41416</v>
      </c>
    </row>
    <row r="10230" ht="14.25" spans="1:9">
      <c r="A10230" s="25">
        <v>400535</v>
      </c>
      <c r="B10230" s="26" t="s">
        <v>11070</v>
      </c>
      <c r="C10230" s="26" t="s">
        <v>22151</v>
      </c>
      <c r="D10230" s="27" t="s">
        <v>22152</v>
      </c>
      <c r="E10230" s="26" t="s">
        <v>22152</v>
      </c>
      <c r="F10230" s="26"/>
      <c r="G10230" s="26"/>
      <c r="H10230" s="26" t="s">
        <v>34</v>
      </c>
      <c r="I10230" s="113">
        <v>43329</v>
      </c>
    </row>
    <row r="10231" ht="14.25" spans="1:9">
      <c r="A10231" s="25">
        <v>408227</v>
      </c>
      <c r="B10231" s="26" t="s">
        <v>22153</v>
      </c>
      <c r="C10231" s="26" t="s">
        <v>22154</v>
      </c>
      <c r="D10231" s="27" t="s">
        <v>290</v>
      </c>
      <c r="E10231" s="26" t="s">
        <v>21787</v>
      </c>
      <c r="F10231" s="26"/>
      <c r="G10231" s="26"/>
      <c r="H10231" s="26" t="s">
        <v>126</v>
      </c>
      <c r="I10231" s="113">
        <v>43332</v>
      </c>
    </row>
    <row r="10232" ht="14.25" spans="1:9">
      <c r="A10232" s="25">
        <v>409640</v>
      </c>
      <c r="B10232" s="26" t="s">
        <v>22155</v>
      </c>
      <c r="C10232" s="26" t="s">
        <v>20209</v>
      </c>
      <c r="D10232" s="27" t="s">
        <v>22156</v>
      </c>
      <c r="E10232" s="26" t="s">
        <v>20209</v>
      </c>
      <c r="F10232" s="26"/>
      <c r="G10232" s="26"/>
      <c r="H10232" s="26"/>
      <c r="I10232" s="113">
        <v>41983</v>
      </c>
    </row>
    <row r="10233" ht="14.25" spans="1:9">
      <c r="A10233" s="25">
        <v>418678</v>
      </c>
      <c r="B10233" s="26" t="s">
        <v>3194</v>
      </c>
      <c r="C10233" s="26" t="s">
        <v>22157</v>
      </c>
      <c r="D10233" s="27" t="s">
        <v>3196</v>
      </c>
      <c r="E10233" s="26" t="s">
        <v>3196</v>
      </c>
      <c r="F10233" s="26"/>
      <c r="G10233" s="26"/>
      <c r="H10233" s="26"/>
      <c r="I10233" s="113">
        <v>43396</v>
      </c>
    </row>
    <row r="10234" ht="14.25" spans="1:9">
      <c r="A10234" s="25">
        <v>420238</v>
      </c>
      <c r="B10234" s="26" t="s">
        <v>22158</v>
      </c>
      <c r="C10234" s="26" t="s">
        <v>19845</v>
      </c>
      <c r="D10234" s="27" t="s">
        <v>1212</v>
      </c>
      <c r="E10234" s="26" t="s">
        <v>22159</v>
      </c>
      <c r="F10234" s="26"/>
      <c r="G10234" s="26"/>
      <c r="H10234" s="26" t="s">
        <v>1214</v>
      </c>
      <c r="I10234" s="113">
        <v>39751</v>
      </c>
    </row>
    <row r="10235" ht="14.25" spans="1:9">
      <c r="A10235" s="25">
        <v>421320</v>
      </c>
      <c r="B10235" s="26" t="s">
        <v>22160</v>
      </c>
      <c r="C10235" s="26" t="s">
        <v>1365</v>
      </c>
      <c r="D10235" s="27" t="s">
        <v>22161</v>
      </c>
      <c r="E10235" s="26" t="s">
        <v>4695</v>
      </c>
      <c r="F10235" s="26" t="s">
        <v>22162</v>
      </c>
      <c r="G10235" s="26"/>
      <c r="H10235" s="26" t="s">
        <v>22163</v>
      </c>
      <c r="I10235" s="113">
        <v>43460</v>
      </c>
    </row>
    <row r="10236" ht="14.25" spans="1:9">
      <c r="A10236" s="25">
        <v>421844</v>
      </c>
      <c r="B10236" s="26" t="s">
        <v>22164</v>
      </c>
      <c r="C10236" s="26" t="s">
        <v>22165</v>
      </c>
      <c r="D10236" s="27" t="s">
        <v>10447</v>
      </c>
      <c r="E10236" s="26" t="s">
        <v>10447</v>
      </c>
      <c r="F10236" s="26"/>
      <c r="G10236" s="26" t="s">
        <v>22166</v>
      </c>
      <c r="H10236" s="26"/>
      <c r="I10236" s="113">
        <v>43445</v>
      </c>
    </row>
    <row r="10237" ht="14.25" spans="1:9">
      <c r="A10237" s="25">
        <v>424509</v>
      </c>
      <c r="B10237" s="26" t="s">
        <v>22167</v>
      </c>
      <c r="C10237" s="26" t="s">
        <v>22168</v>
      </c>
      <c r="D10237" s="27" t="s">
        <v>22169</v>
      </c>
      <c r="E10237" s="26" t="s">
        <v>11389</v>
      </c>
      <c r="F10237" s="26"/>
      <c r="G10237" s="26"/>
      <c r="H10237" s="26"/>
      <c r="I10237" s="113">
        <v>43518</v>
      </c>
    </row>
    <row r="10238" spans="1:9">
      <c r="A10238" s="25">
        <v>424512</v>
      </c>
      <c r="B10238" s="26" t="s">
        <v>22170</v>
      </c>
      <c r="C10238" s="26" t="s">
        <v>22171</v>
      </c>
      <c r="D10238" s="26" t="s">
        <v>22171</v>
      </c>
      <c r="E10238" s="26" t="s">
        <v>22171</v>
      </c>
      <c r="F10238" s="26"/>
      <c r="G10238" s="26"/>
      <c r="H10238" s="26" t="s">
        <v>4483</v>
      </c>
      <c r="I10238" s="113">
        <v>43453</v>
      </c>
    </row>
    <row r="10239" spans="1:9">
      <c r="A10239" s="25">
        <v>425946</v>
      </c>
      <c r="B10239" s="26" t="s">
        <v>22172</v>
      </c>
      <c r="C10239" s="26" t="s">
        <v>22173</v>
      </c>
      <c r="D10239" s="26" t="s">
        <v>22173</v>
      </c>
      <c r="E10239" s="26" t="s">
        <v>22174</v>
      </c>
      <c r="F10239" s="26"/>
      <c r="G10239" s="26"/>
      <c r="H10239" s="26"/>
      <c r="I10239" s="113">
        <v>43539</v>
      </c>
    </row>
    <row r="10240" ht="14.25" spans="1:9">
      <c r="A10240" s="25">
        <v>427291</v>
      </c>
      <c r="B10240" s="26" t="s">
        <v>22175</v>
      </c>
      <c r="C10240" s="26" t="s">
        <v>22176</v>
      </c>
      <c r="D10240" s="27" t="s">
        <v>22177</v>
      </c>
      <c r="E10240" s="26" t="s">
        <v>22177</v>
      </c>
      <c r="F10240" s="26"/>
      <c r="G10240" s="26"/>
      <c r="H10240" s="26" t="s">
        <v>9922</v>
      </c>
      <c r="I10240" s="113">
        <v>43544</v>
      </c>
    </row>
    <row r="10241" spans="1:9">
      <c r="A10241" s="25">
        <v>427903</v>
      </c>
      <c r="B10241" s="26" t="s">
        <v>22178</v>
      </c>
      <c r="C10241" s="26" t="s">
        <v>5470</v>
      </c>
      <c r="D10241" s="26" t="s">
        <v>5470</v>
      </c>
      <c r="E10241" s="26" t="s">
        <v>5470</v>
      </c>
      <c r="F10241" s="26"/>
      <c r="G10241" s="26"/>
      <c r="H10241" s="26" t="s">
        <v>2546</v>
      </c>
      <c r="I10241" s="113">
        <v>43021</v>
      </c>
    </row>
    <row r="10242" ht="14.25" spans="1:9">
      <c r="A10242" s="25">
        <v>427919</v>
      </c>
      <c r="B10242" s="26" t="s">
        <v>22179</v>
      </c>
      <c r="C10242" s="26" t="s">
        <v>22180</v>
      </c>
      <c r="D10242" s="27" t="s">
        <v>22181</v>
      </c>
      <c r="E10242" s="26" t="s">
        <v>11389</v>
      </c>
      <c r="F10242" s="26"/>
      <c r="G10242" s="26"/>
      <c r="H10242" s="26" t="s">
        <v>643</v>
      </c>
      <c r="I10242" s="113">
        <v>42381</v>
      </c>
    </row>
    <row r="10243" ht="14.25" spans="1:9">
      <c r="A10243" s="25">
        <v>428665</v>
      </c>
      <c r="B10243" s="26" t="s">
        <v>22182</v>
      </c>
      <c r="C10243" s="26" t="s">
        <v>22183</v>
      </c>
      <c r="D10243" s="27" t="s">
        <v>1265</v>
      </c>
      <c r="E10243" s="27" t="s">
        <v>1265</v>
      </c>
      <c r="F10243" s="26"/>
      <c r="G10243" s="26"/>
      <c r="H10243" s="26" t="s">
        <v>11538</v>
      </c>
      <c r="I10243" s="113">
        <v>43572</v>
      </c>
    </row>
    <row r="10244" spans="1:9">
      <c r="A10244" s="25">
        <v>430100</v>
      </c>
      <c r="B10244" s="26" t="s">
        <v>22184</v>
      </c>
      <c r="C10244" s="26" t="s">
        <v>2097</v>
      </c>
      <c r="D10244" s="26" t="s">
        <v>2097</v>
      </c>
      <c r="E10244" s="26" t="s">
        <v>2097</v>
      </c>
      <c r="F10244" s="26"/>
      <c r="G10244" s="26"/>
      <c r="H10244" s="26"/>
      <c r="I10244" s="113"/>
    </row>
    <row r="10245" ht="14.25" spans="1:9">
      <c r="A10245" s="25">
        <v>431527</v>
      </c>
      <c r="B10245" s="26" t="s">
        <v>22185</v>
      </c>
      <c r="C10245" s="26" t="s">
        <v>6685</v>
      </c>
      <c r="D10245" s="27" t="s">
        <v>22186</v>
      </c>
      <c r="E10245" s="26" t="s">
        <v>22187</v>
      </c>
      <c r="F10245" s="26"/>
      <c r="G10245" s="26"/>
      <c r="H10245" s="26"/>
      <c r="I10245" s="113">
        <v>43343</v>
      </c>
    </row>
    <row r="10246" ht="14.25" spans="1:9">
      <c r="A10246" s="25">
        <v>431919</v>
      </c>
      <c r="B10246" s="26" t="s">
        <v>22188</v>
      </c>
      <c r="C10246" s="26" t="s">
        <v>22189</v>
      </c>
      <c r="D10246" s="27" t="s">
        <v>6260</v>
      </c>
      <c r="E10246" s="26" t="s">
        <v>50</v>
      </c>
      <c r="F10246" s="26"/>
      <c r="G10246" s="26" t="s">
        <v>22190</v>
      </c>
      <c r="H10246" s="26" t="s">
        <v>22190</v>
      </c>
      <c r="I10246" s="113">
        <v>43564</v>
      </c>
    </row>
    <row r="10247" ht="14.25" spans="1:9">
      <c r="A10247" s="25">
        <v>432788</v>
      </c>
      <c r="B10247" s="26" t="s">
        <v>22191</v>
      </c>
      <c r="C10247" s="26" t="s">
        <v>18012</v>
      </c>
      <c r="D10247" s="27" t="s">
        <v>17927</v>
      </c>
      <c r="E10247" s="26" t="s">
        <v>17927</v>
      </c>
      <c r="F10247" s="26"/>
      <c r="G10247" s="26"/>
      <c r="H10247" s="26"/>
      <c r="I10247" s="113">
        <v>43621</v>
      </c>
    </row>
    <row r="10248" ht="14.25" spans="1:9">
      <c r="A10248" s="25">
        <v>433771</v>
      </c>
      <c r="B10248" s="26" t="s">
        <v>22192</v>
      </c>
      <c r="C10248" s="26" t="s">
        <v>10088</v>
      </c>
      <c r="D10248" s="27" t="s">
        <v>22193</v>
      </c>
      <c r="E10248" s="26" t="s">
        <v>22194</v>
      </c>
      <c r="F10248" s="26"/>
      <c r="G10248" s="26"/>
      <c r="H10248" s="26"/>
      <c r="I10248" s="113"/>
    </row>
    <row r="10249" ht="14.25" spans="1:9">
      <c r="A10249" s="25">
        <v>434616</v>
      </c>
      <c r="B10249" s="26" t="s">
        <v>14309</v>
      </c>
      <c r="C10249" s="26" t="s">
        <v>17551</v>
      </c>
      <c r="D10249" s="27" t="s">
        <v>413</v>
      </c>
      <c r="E10249" s="27" t="s">
        <v>413</v>
      </c>
      <c r="F10249" s="26"/>
      <c r="G10249" s="26"/>
      <c r="H10249" s="26" t="s">
        <v>5592</v>
      </c>
      <c r="I10249" s="113">
        <v>43621</v>
      </c>
    </row>
    <row r="10250" ht="14.25" spans="1:9">
      <c r="A10250" s="25">
        <v>434818</v>
      </c>
      <c r="B10250" s="26" t="s">
        <v>22195</v>
      </c>
      <c r="C10250" s="26" t="s">
        <v>12332</v>
      </c>
      <c r="D10250" s="27" t="s">
        <v>22196</v>
      </c>
      <c r="E10250" s="26" t="s">
        <v>22197</v>
      </c>
      <c r="F10250" s="26" t="s">
        <v>22198</v>
      </c>
      <c r="G10250" s="26" t="s">
        <v>22199</v>
      </c>
      <c r="H10250" s="26" t="s">
        <v>22200</v>
      </c>
      <c r="I10250" s="113">
        <v>43625</v>
      </c>
    </row>
    <row r="10251" spans="1:9">
      <c r="A10251" s="25">
        <v>435989</v>
      </c>
      <c r="B10251" s="26" t="s">
        <v>22201</v>
      </c>
      <c r="C10251" s="26" t="s">
        <v>22202</v>
      </c>
      <c r="D10251" s="26" t="s">
        <v>22202</v>
      </c>
      <c r="E10251" s="26" t="s">
        <v>22203</v>
      </c>
      <c r="F10251" s="26"/>
      <c r="G10251" s="26"/>
      <c r="H10251" s="26"/>
      <c r="I10251" s="113">
        <v>43292</v>
      </c>
    </row>
    <row r="10252" spans="1:9">
      <c r="A10252" s="25">
        <v>437322</v>
      </c>
      <c r="B10252" s="26" t="s">
        <v>22204</v>
      </c>
      <c r="C10252" s="26" t="s">
        <v>22205</v>
      </c>
      <c r="D10252" s="26" t="s">
        <v>22205</v>
      </c>
      <c r="E10252" s="26" t="s">
        <v>22205</v>
      </c>
      <c r="F10252" s="26"/>
      <c r="G10252" s="26"/>
      <c r="H10252" s="26"/>
      <c r="I10252" s="113">
        <v>42806</v>
      </c>
    </row>
    <row r="10253" ht="14.25" spans="1:9">
      <c r="A10253" s="25">
        <v>437584</v>
      </c>
      <c r="B10253" s="26" t="s">
        <v>22206</v>
      </c>
      <c r="C10253" s="26" t="s">
        <v>22207</v>
      </c>
      <c r="D10253" s="27" t="s">
        <v>2177</v>
      </c>
      <c r="E10253" s="26" t="s">
        <v>22208</v>
      </c>
      <c r="F10253" s="26"/>
      <c r="G10253" s="26"/>
      <c r="H10253" s="26"/>
      <c r="I10253" s="113">
        <v>42489</v>
      </c>
    </row>
    <row r="10254" ht="14.25" spans="1:9">
      <c r="A10254" s="25">
        <v>437718</v>
      </c>
      <c r="B10254" s="26" t="s">
        <v>10797</v>
      </c>
      <c r="C10254" s="26" t="s">
        <v>22209</v>
      </c>
      <c r="D10254" s="27" t="s">
        <v>407</v>
      </c>
      <c r="E10254" s="27" t="s">
        <v>407</v>
      </c>
      <c r="F10254" s="26"/>
      <c r="G10254" s="26"/>
      <c r="H10254" s="26"/>
      <c r="I10254" s="113">
        <v>43541</v>
      </c>
    </row>
    <row r="10255" ht="14.25" spans="1:9">
      <c r="A10255" s="25">
        <v>438144</v>
      </c>
      <c r="B10255" s="26" t="s">
        <v>22210</v>
      </c>
      <c r="C10255" s="26" t="s">
        <v>4450</v>
      </c>
      <c r="D10255" s="27" t="s">
        <v>22211</v>
      </c>
      <c r="E10255" s="26" t="s">
        <v>22211</v>
      </c>
      <c r="F10255" s="26" t="s">
        <v>22212</v>
      </c>
      <c r="G10255" s="26" t="s">
        <v>9922</v>
      </c>
      <c r="H10255" s="26" t="s">
        <v>9922</v>
      </c>
      <c r="I10255" s="113">
        <v>43661</v>
      </c>
    </row>
    <row r="10256" ht="14.25" spans="1:9">
      <c r="A10256" s="25">
        <v>438759</v>
      </c>
      <c r="B10256" s="26" t="s">
        <v>22213</v>
      </c>
      <c r="C10256" s="26" t="s">
        <v>22214</v>
      </c>
      <c r="D10256" s="27" t="s">
        <v>13387</v>
      </c>
      <c r="E10256" s="26" t="s">
        <v>2404</v>
      </c>
      <c r="F10256" s="26"/>
      <c r="G10256" s="26"/>
      <c r="H10256" s="26" t="s">
        <v>13352</v>
      </c>
      <c r="I10256" s="113">
        <v>43672</v>
      </c>
    </row>
    <row r="10257" spans="1:9">
      <c r="A10257" s="25">
        <v>11786</v>
      </c>
      <c r="B10257" s="26" t="s">
        <v>22215</v>
      </c>
      <c r="C10257" s="26" t="s">
        <v>4891</v>
      </c>
      <c r="D10257" s="26" t="s">
        <v>4891</v>
      </c>
      <c r="E10257" s="26" t="s">
        <v>14369</v>
      </c>
      <c r="F10257" s="26"/>
      <c r="G10257" s="26"/>
      <c r="H10257" s="26" t="s">
        <v>287</v>
      </c>
      <c r="I10257" s="113">
        <v>39421</v>
      </c>
    </row>
    <row r="10258" ht="14.25" spans="1:9">
      <c r="A10258" s="25">
        <v>13426</v>
      </c>
      <c r="B10258" s="26" t="s">
        <v>20767</v>
      </c>
      <c r="C10258" s="26" t="s">
        <v>22216</v>
      </c>
      <c r="D10258" s="27"/>
      <c r="E10258" s="26"/>
      <c r="F10258" s="26"/>
      <c r="G10258" s="26"/>
      <c r="H10258" s="26"/>
      <c r="I10258" s="113"/>
    </row>
    <row r="10259" ht="14.25" spans="1:9">
      <c r="A10259" s="25">
        <v>28237</v>
      </c>
      <c r="B10259" s="26" t="s">
        <v>22217</v>
      </c>
      <c r="C10259" s="26" t="s">
        <v>9033</v>
      </c>
      <c r="D10259" s="27" t="s">
        <v>16237</v>
      </c>
      <c r="E10259" s="26" t="s">
        <v>16237</v>
      </c>
      <c r="F10259" s="26"/>
      <c r="G10259" s="26"/>
      <c r="H10259" s="26"/>
      <c r="I10259" s="113"/>
    </row>
    <row r="10260" ht="14.25" spans="1:9">
      <c r="A10260" s="25">
        <v>31781</v>
      </c>
      <c r="B10260" s="26" t="s">
        <v>22218</v>
      </c>
      <c r="C10260" s="26" t="s">
        <v>2340</v>
      </c>
      <c r="D10260" s="27" t="s">
        <v>22219</v>
      </c>
      <c r="E10260" s="27" t="s">
        <v>22219</v>
      </c>
      <c r="F10260" s="26"/>
      <c r="G10260" s="26"/>
      <c r="H10260" s="26" t="s">
        <v>22220</v>
      </c>
      <c r="I10260" s="113">
        <v>33604</v>
      </c>
    </row>
    <row r="10261" ht="14.25" spans="1:9">
      <c r="A10261" s="25">
        <v>53860</v>
      </c>
      <c r="B10261" s="26" t="s">
        <v>22221</v>
      </c>
      <c r="C10261" s="26" t="s">
        <v>15</v>
      </c>
      <c r="D10261" s="27"/>
      <c r="E10261" s="26"/>
      <c r="F10261" s="26"/>
      <c r="G10261" s="26"/>
      <c r="H10261" s="26" t="s">
        <v>22222</v>
      </c>
      <c r="I10261" s="113">
        <v>33357</v>
      </c>
    </row>
    <row r="10262" ht="14.25" spans="1:9">
      <c r="A10262" s="25">
        <v>60154</v>
      </c>
      <c r="B10262" s="26" t="s">
        <v>2374</v>
      </c>
      <c r="C10262" s="26" t="s">
        <v>357</v>
      </c>
      <c r="D10262" s="27" t="s">
        <v>22223</v>
      </c>
      <c r="E10262" s="27" t="s">
        <v>22224</v>
      </c>
      <c r="F10262" s="26"/>
      <c r="G10262" s="26"/>
      <c r="H10262" s="26" t="s">
        <v>287</v>
      </c>
      <c r="I10262" s="113">
        <v>40744</v>
      </c>
    </row>
    <row r="10263" ht="14.25" spans="1:9">
      <c r="A10263" s="25">
        <v>62487</v>
      </c>
      <c r="B10263" s="26" t="s">
        <v>22225</v>
      </c>
      <c r="C10263" s="26" t="s">
        <v>80</v>
      </c>
      <c r="D10263" s="27"/>
      <c r="E10263" s="26"/>
      <c r="F10263" s="26"/>
      <c r="G10263" s="26"/>
      <c r="H10263" s="71" t="s">
        <v>34</v>
      </c>
      <c r="I10263" s="113">
        <v>40795</v>
      </c>
    </row>
    <row r="10264" ht="14.25" spans="1:9">
      <c r="A10264" s="25">
        <v>64504</v>
      </c>
      <c r="B10264" s="26" t="s">
        <v>22226</v>
      </c>
      <c r="C10264" s="26" t="s">
        <v>22227</v>
      </c>
      <c r="D10264" s="27" t="s">
        <v>22228</v>
      </c>
      <c r="E10264" s="26" t="s">
        <v>22228</v>
      </c>
      <c r="F10264" s="26"/>
      <c r="G10264" s="26"/>
      <c r="H10264" s="26" t="s">
        <v>126</v>
      </c>
      <c r="I10264" s="113">
        <v>41275</v>
      </c>
    </row>
    <row r="10265" ht="14.25" spans="1:9">
      <c r="A10265" s="25">
        <v>68987</v>
      </c>
      <c r="B10265" s="26" t="s">
        <v>22229</v>
      </c>
      <c r="C10265" s="26" t="s">
        <v>22230</v>
      </c>
      <c r="D10265" s="27"/>
      <c r="E10265" s="26"/>
      <c r="F10265" s="26"/>
      <c r="G10265" s="26"/>
      <c r="H10265" s="26" t="s">
        <v>126</v>
      </c>
      <c r="I10265" s="113">
        <v>41645</v>
      </c>
    </row>
    <row r="10266" ht="14.25" spans="1:9">
      <c r="A10266" s="25">
        <v>71500</v>
      </c>
      <c r="B10266" s="26" t="s">
        <v>15210</v>
      </c>
      <c r="C10266" s="26" t="s">
        <v>8701</v>
      </c>
      <c r="D10266" s="27" t="s">
        <v>22231</v>
      </c>
      <c r="E10266" s="26" t="s">
        <v>22232</v>
      </c>
      <c r="F10266" s="26"/>
      <c r="G10266" s="26"/>
      <c r="H10266" s="26" t="s">
        <v>12671</v>
      </c>
      <c r="I10266" s="70">
        <v>41330</v>
      </c>
    </row>
    <row r="10267" ht="14.25" spans="1:9">
      <c r="A10267" s="25">
        <v>74172</v>
      </c>
      <c r="B10267" s="26" t="s">
        <v>22233</v>
      </c>
      <c r="C10267" s="26" t="s">
        <v>22234</v>
      </c>
      <c r="D10267" s="27"/>
      <c r="E10267" s="26"/>
      <c r="F10267" s="26"/>
      <c r="G10267" s="26"/>
      <c r="H10267" s="26" t="s">
        <v>126</v>
      </c>
      <c r="I10267" s="66">
        <v>37987</v>
      </c>
    </row>
    <row r="10268" ht="14.25" spans="1:9">
      <c r="A10268" s="25">
        <v>75165</v>
      </c>
      <c r="B10268" s="26" t="s">
        <v>22235</v>
      </c>
      <c r="C10268" s="26" t="s">
        <v>10880</v>
      </c>
      <c r="D10268" s="27"/>
      <c r="E10268" s="26"/>
      <c r="F10268" s="26"/>
      <c r="G10268" s="26"/>
      <c r="H10268" s="26"/>
      <c r="I10268" s="66"/>
    </row>
    <row r="10269" ht="14.25" spans="1:9">
      <c r="A10269" s="25">
        <v>83300</v>
      </c>
      <c r="B10269" s="26" t="s">
        <v>22236</v>
      </c>
      <c r="C10269" s="26" t="s">
        <v>4116</v>
      </c>
      <c r="D10269" s="27"/>
      <c r="E10269" s="26"/>
      <c r="F10269" s="26"/>
      <c r="G10269" s="26"/>
      <c r="H10269" s="26"/>
      <c r="I10269" s="66"/>
    </row>
    <row r="10270" ht="14.25" spans="1:9">
      <c r="A10270" s="25">
        <v>85512</v>
      </c>
      <c r="B10270" s="26" t="s">
        <v>22237</v>
      </c>
      <c r="C10270" s="26" t="s">
        <v>12275</v>
      </c>
      <c r="D10270" s="27" t="s">
        <v>6649</v>
      </c>
      <c r="E10270" s="26" t="s">
        <v>22238</v>
      </c>
      <c r="F10270" s="26"/>
      <c r="G10270" s="26"/>
      <c r="H10270" s="26" t="s">
        <v>22239</v>
      </c>
      <c r="I10270" s="113">
        <v>38749</v>
      </c>
    </row>
    <row r="10271" ht="14.25" spans="1:9">
      <c r="A10271" s="25">
        <v>87281</v>
      </c>
      <c r="B10271" s="26" t="s">
        <v>22240</v>
      </c>
      <c r="C10271" s="26" t="s">
        <v>22241</v>
      </c>
      <c r="D10271" s="27"/>
      <c r="E10271" s="26"/>
      <c r="F10271" s="26"/>
      <c r="G10271" s="26"/>
      <c r="H10271" s="26" t="s">
        <v>22242</v>
      </c>
      <c r="I10271" s="113">
        <v>40630</v>
      </c>
    </row>
    <row r="10272" ht="14.25" spans="1:9">
      <c r="A10272" s="25">
        <v>87860</v>
      </c>
      <c r="B10272" s="26" t="s">
        <v>22243</v>
      </c>
      <c r="C10272" s="26" t="s">
        <v>22244</v>
      </c>
      <c r="D10272" s="27"/>
      <c r="E10272" s="26"/>
      <c r="F10272" s="26"/>
      <c r="G10272" s="26"/>
      <c r="H10272" s="26" t="s">
        <v>126</v>
      </c>
      <c r="I10272" s="113">
        <v>40514</v>
      </c>
    </row>
    <row r="10273" ht="14.25" spans="1:9">
      <c r="A10273" s="25">
        <v>88632</v>
      </c>
      <c r="B10273" s="26" t="s">
        <v>22245</v>
      </c>
      <c r="C10273" s="26" t="s">
        <v>1875</v>
      </c>
      <c r="D10273" s="27"/>
      <c r="E10273" s="26"/>
      <c r="F10273" s="26"/>
      <c r="G10273" s="26"/>
      <c r="H10273" s="26" t="s">
        <v>126</v>
      </c>
      <c r="I10273" s="113">
        <v>39814</v>
      </c>
    </row>
    <row r="10274" ht="14.25" spans="1:9">
      <c r="A10274" s="25">
        <v>90025</v>
      </c>
      <c r="B10274" s="26" t="s">
        <v>22246</v>
      </c>
      <c r="C10274" s="26" t="s">
        <v>22247</v>
      </c>
      <c r="D10274" s="27" t="s">
        <v>22248</v>
      </c>
      <c r="E10274" s="26" t="s">
        <v>22248</v>
      </c>
      <c r="F10274" s="26"/>
      <c r="G10274" s="26"/>
      <c r="H10274" s="26" t="s">
        <v>2640</v>
      </c>
      <c r="I10274" s="113">
        <v>40412</v>
      </c>
    </row>
    <row r="10275" ht="14.25" spans="1:9">
      <c r="A10275" s="25">
        <v>92248</v>
      </c>
      <c r="B10275" s="26" t="s">
        <v>22249</v>
      </c>
      <c r="C10275" s="26" t="s">
        <v>3395</v>
      </c>
      <c r="D10275" s="27" t="s">
        <v>22250</v>
      </c>
      <c r="E10275" s="26" t="s">
        <v>22251</v>
      </c>
      <c r="F10275" s="26"/>
      <c r="G10275" s="26"/>
      <c r="H10275" s="26" t="s">
        <v>791</v>
      </c>
      <c r="I10275" s="113">
        <v>32813</v>
      </c>
    </row>
    <row r="10276" ht="14.25" spans="1:9">
      <c r="A10276" s="25">
        <v>92902</v>
      </c>
      <c r="B10276" s="26" t="s">
        <v>22252</v>
      </c>
      <c r="C10276" s="26" t="s">
        <v>22253</v>
      </c>
      <c r="D10276" s="27" t="s">
        <v>22254</v>
      </c>
      <c r="E10276" s="26" t="s">
        <v>22255</v>
      </c>
      <c r="F10276" s="26"/>
      <c r="G10276" s="26"/>
      <c r="H10276" s="26" t="s">
        <v>22256</v>
      </c>
      <c r="I10276" s="113"/>
    </row>
    <row r="10277" ht="14.25" spans="1:9">
      <c r="A10277" s="25">
        <v>108448</v>
      </c>
      <c r="B10277" s="26" t="s">
        <v>22257</v>
      </c>
      <c r="C10277" s="26" t="s">
        <v>17588</v>
      </c>
      <c r="D10277" s="33" t="s">
        <v>22258</v>
      </c>
      <c r="E10277" s="26" t="s">
        <v>22259</v>
      </c>
      <c r="F10277" s="26"/>
      <c r="G10277" s="26"/>
      <c r="H10277" s="26"/>
      <c r="I10277" s="113">
        <v>42121</v>
      </c>
    </row>
    <row r="10278" ht="14.25" spans="1:9">
      <c r="A10278" s="25">
        <v>110161</v>
      </c>
      <c r="B10278" s="26" t="s">
        <v>22260</v>
      </c>
      <c r="C10278" s="26" t="s">
        <v>168</v>
      </c>
      <c r="D10278" s="27" t="s">
        <v>22261</v>
      </c>
      <c r="E10278" s="26" t="s">
        <v>22261</v>
      </c>
      <c r="F10278" s="26"/>
      <c r="G10278" s="26"/>
      <c r="H10278" s="26" t="s">
        <v>3946</v>
      </c>
      <c r="I10278" s="113">
        <v>40478</v>
      </c>
    </row>
    <row r="10279" ht="14.25" spans="1:9">
      <c r="A10279" s="25">
        <v>110195</v>
      </c>
      <c r="B10279" s="26" t="s">
        <v>14798</v>
      </c>
      <c r="C10279" s="26" t="s">
        <v>14199</v>
      </c>
      <c r="D10279" s="27" t="s">
        <v>22262</v>
      </c>
      <c r="E10279" s="26" t="s">
        <v>485</v>
      </c>
      <c r="F10279" s="26"/>
      <c r="G10279" s="26"/>
      <c r="H10279" s="26" t="s">
        <v>126</v>
      </c>
      <c r="I10279" s="113">
        <v>41073</v>
      </c>
    </row>
    <row r="10280" ht="14.25" spans="1:9">
      <c r="A10280" s="25">
        <v>111294</v>
      </c>
      <c r="B10280" s="26" t="s">
        <v>22263</v>
      </c>
      <c r="C10280" s="26" t="s">
        <v>22264</v>
      </c>
      <c r="D10280" s="27" t="s">
        <v>22265</v>
      </c>
      <c r="E10280" s="26" t="s">
        <v>22266</v>
      </c>
      <c r="F10280" s="26"/>
      <c r="G10280" s="26"/>
      <c r="H10280" s="26" t="s">
        <v>143</v>
      </c>
      <c r="I10280" s="113">
        <v>41863</v>
      </c>
    </row>
    <row r="10281" ht="14.25" spans="1:9">
      <c r="A10281" s="25">
        <v>118354</v>
      </c>
      <c r="B10281" s="26" t="s">
        <v>22267</v>
      </c>
      <c r="C10281" s="26" t="s">
        <v>5835</v>
      </c>
      <c r="D10281" s="33" t="s">
        <v>22268</v>
      </c>
      <c r="E10281" s="26" t="s">
        <v>22269</v>
      </c>
      <c r="F10281" s="26"/>
      <c r="G10281" s="26"/>
      <c r="H10281" s="26" t="s">
        <v>18554</v>
      </c>
      <c r="I10281" s="113">
        <v>40623</v>
      </c>
    </row>
    <row r="10282" ht="14.25" spans="1:9">
      <c r="A10282" s="25">
        <v>126427</v>
      </c>
      <c r="B10282" s="26" t="s">
        <v>22270</v>
      </c>
      <c r="C10282" s="26" t="s">
        <v>20270</v>
      </c>
      <c r="D10282" s="27"/>
      <c r="E10282" s="26"/>
      <c r="F10282" s="26"/>
      <c r="G10282" s="26"/>
      <c r="H10282" s="26"/>
      <c r="I10282" s="113"/>
    </row>
    <row r="10283" ht="14.25" spans="1:9">
      <c r="A10283" s="25">
        <v>128934</v>
      </c>
      <c r="B10283" s="26" t="s">
        <v>22271</v>
      </c>
      <c r="C10283" s="26" t="s">
        <v>6030</v>
      </c>
      <c r="D10283" s="27" t="s">
        <v>6676</v>
      </c>
      <c r="E10283" s="26"/>
      <c r="F10283" s="26"/>
      <c r="G10283" s="26"/>
      <c r="H10283" s="26" t="s">
        <v>638</v>
      </c>
      <c r="I10283" s="113">
        <v>41981</v>
      </c>
    </row>
    <row r="10284" ht="14.25" spans="1:9">
      <c r="A10284" s="25">
        <v>130573</v>
      </c>
      <c r="B10284" s="26" t="s">
        <v>10573</v>
      </c>
      <c r="C10284" s="26" t="s">
        <v>22272</v>
      </c>
      <c r="D10284" s="27" t="s">
        <v>22273</v>
      </c>
      <c r="E10284" s="26" t="s">
        <v>22273</v>
      </c>
      <c r="F10284" s="26"/>
      <c r="G10284" s="26"/>
      <c r="H10284" s="26"/>
      <c r="I10284" s="113">
        <v>36526</v>
      </c>
    </row>
    <row r="10285" ht="14.25" spans="1:9">
      <c r="A10285" s="25">
        <v>180166</v>
      </c>
      <c r="B10285" s="26" t="s">
        <v>22274</v>
      </c>
      <c r="C10285" s="26" t="s">
        <v>78</v>
      </c>
      <c r="D10285" s="27"/>
      <c r="E10285" s="26"/>
      <c r="F10285" s="26" t="s">
        <v>2558</v>
      </c>
      <c r="G10285" s="26" t="s">
        <v>2558</v>
      </c>
      <c r="H10285" s="26" t="s">
        <v>2573</v>
      </c>
      <c r="I10285" s="113"/>
    </row>
    <row r="10286" ht="14.25" spans="1:9">
      <c r="A10286" s="25">
        <v>180217</v>
      </c>
      <c r="B10286" s="26" t="s">
        <v>22275</v>
      </c>
      <c r="C10286" s="26" t="s">
        <v>78</v>
      </c>
      <c r="D10286" s="27"/>
      <c r="E10286" s="26"/>
      <c r="F10286" s="26" t="s">
        <v>2558</v>
      </c>
      <c r="G10286" s="26" t="s">
        <v>2558</v>
      </c>
      <c r="H10286" s="26" t="s">
        <v>2573</v>
      </c>
      <c r="I10286" s="113"/>
    </row>
    <row r="10287" ht="14.25" spans="1:9">
      <c r="A10287" s="25">
        <v>180390</v>
      </c>
      <c r="B10287" s="26" t="s">
        <v>22276</v>
      </c>
      <c r="C10287" s="26" t="s">
        <v>78</v>
      </c>
      <c r="D10287" s="27"/>
      <c r="E10287" s="26"/>
      <c r="F10287" s="26"/>
      <c r="G10287" s="26"/>
      <c r="H10287" s="26"/>
      <c r="I10287" s="113"/>
    </row>
    <row r="10288" spans="1:9">
      <c r="A10288" s="25">
        <v>182997</v>
      </c>
      <c r="B10288" s="26" t="s">
        <v>22277</v>
      </c>
      <c r="C10288" s="26" t="s">
        <v>17172</v>
      </c>
      <c r="D10288" s="26" t="s">
        <v>17172</v>
      </c>
      <c r="E10288" s="26" t="s">
        <v>17172</v>
      </c>
      <c r="F10288" s="26"/>
      <c r="G10288" s="26"/>
      <c r="H10288" s="26" t="s">
        <v>2640</v>
      </c>
      <c r="I10288" s="113">
        <v>42725</v>
      </c>
    </row>
    <row r="10289" ht="14.25" spans="1:9">
      <c r="A10289" s="25">
        <v>184036</v>
      </c>
      <c r="B10289" s="26" t="s">
        <v>15237</v>
      </c>
      <c r="C10289" s="26" t="s">
        <v>22278</v>
      </c>
      <c r="D10289" s="27"/>
      <c r="E10289" s="26"/>
      <c r="F10289" s="26"/>
      <c r="G10289" s="26"/>
      <c r="H10289" s="26" t="s">
        <v>34</v>
      </c>
      <c r="I10289" s="113">
        <v>42272</v>
      </c>
    </row>
    <row r="10290" spans="1:9">
      <c r="A10290" s="25">
        <v>184311</v>
      </c>
      <c r="B10290" s="26" t="s">
        <v>22279</v>
      </c>
      <c r="C10290" s="26" t="s">
        <v>22280</v>
      </c>
      <c r="D10290" s="26" t="s">
        <v>22280</v>
      </c>
      <c r="E10290" s="26" t="s">
        <v>22280</v>
      </c>
      <c r="F10290" s="26"/>
      <c r="G10290" s="26"/>
      <c r="H10290" s="26" t="s">
        <v>3458</v>
      </c>
      <c r="I10290" s="113">
        <v>42661</v>
      </c>
    </row>
    <row r="10291" spans="1:9">
      <c r="A10291" s="25">
        <v>185755</v>
      </c>
      <c r="B10291" s="26" t="s">
        <v>22281</v>
      </c>
      <c r="C10291" s="26" t="s">
        <v>1371</v>
      </c>
      <c r="D10291" s="26" t="s">
        <v>1371</v>
      </c>
      <c r="E10291" s="26" t="s">
        <v>1371</v>
      </c>
      <c r="F10291" s="26"/>
      <c r="G10291" s="26"/>
      <c r="H10291" s="26" t="s">
        <v>14507</v>
      </c>
      <c r="I10291" s="113">
        <v>42404</v>
      </c>
    </row>
    <row r="10292" ht="14.25" spans="1:9">
      <c r="A10292" s="25">
        <v>186000</v>
      </c>
      <c r="B10292" s="26" t="s">
        <v>22282</v>
      </c>
      <c r="C10292" s="26" t="s">
        <v>22283</v>
      </c>
      <c r="D10292" s="27" t="s">
        <v>22284</v>
      </c>
      <c r="E10292" s="26" t="s">
        <v>22284</v>
      </c>
      <c r="F10292" s="26"/>
      <c r="G10292" s="26"/>
      <c r="H10292" s="26" t="s">
        <v>9363</v>
      </c>
      <c r="I10292" s="113">
        <v>41249</v>
      </c>
    </row>
    <row r="10293" ht="14.25" spans="1:9">
      <c r="A10293" s="25">
        <v>186145</v>
      </c>
      <c r="B10293" s="26" t="s">
        <v>22285</v>
      </c>
      <c r="C10293" s="26" t="s">
        <v>11740</v>
      </c>
      <c r="D10293" s="27" t="s">
        <v>22286</v>
      </c>
      <c r="E10293" s="26" t="s">
        <v>22287</v>
      </c>
      <c r="F10293" s="26"/>
      <c r="G10293" s="26"/>
      <c r="H10293" s="26" t="s">
        <v>2559</v>
      </c>
      <c r="I10293" s="113">
        <v>42797</v>
      </c>
    </row>
    <row r="10294" spans="1:9">
      <c r="A10294" s="25">
        <v>187056</v>
      </c>
      <c r="B10294" s="26" t="s">
        <v>22288</v>
      </c>
      <c r="C10294" s="26" t="s">
        <v>22289</v>
      </c>
      <c r="D10294" s="26" t="s">
        <v>22289</v>
      </c>
      <c r="E10294" s="26" t="s">
        <v>22290</v>
      </c>
      <c r="F10294" s="26"/>
      <c r="G10294" s="26"/>
      <c r="H10294" s="26" t="s">
        <v>284</v>
      </c>
      <c r="I10294" s="113">
        <v>42735</v>
      </c>
    </row>
    <row r="10295" ht="14.25" spans="1:9">
      <c r="A10295" s="25">
        <v>332344</v>
      </c>
      <c r="B10295" s="26" t="s">
        <v>22291</v>
      </c>
      <c r="C10295" s="26" t="s">
        <v>78</v>
      </c>
      <c r="D10295" s="27"/>
      <c r="E10295" s="26"/>
      <c r="F10295" s="26"/>
      <c r="G10295" s="26"/>
      <c r="H10295" s="26"/>
      <c r="I10295" s="113"/>
    </row>
    <row r="10296" ht="14.25" spans="1:9">
      <c r="A10296" s="25">
        <v>334319</v>
      </c>
      <c r="B10296" s="26" t="s">
        <v>22292</v>
      </c>
      <c r="C10296" s="26" t="s">
        <v>15</v>
      </c>
      <c r="D10296" s="27" t="s">
        <v>22293</v>
      </c>
      <c r="E10296" s="26" t="s">
        <v>22294</v>
      </c>
      <c r="F10296" s="26"/>
      <c r="G10296" s="26"/>
      <c r="H10296" s="26" t="s">
        <v>18361</v>
      </c>
      <c r="I10296" s="113">
        <v>35796</v>
      </c>
    </row>
    <row r="10297" ht="14.25" spans="1:9">
      <c r="A10297" s="25">
        <v>335303</v>
      </c>
      <c r="B10297" s="26" t="s">
        <v>22295</v>
      </c>
      <c r="C10297" s="26" t="s">
        <v>4599</v>
      </c>
      <c r="D10297" s="27" t="s">
        <v>22296</v>
      </c>
      <c r="E10297" s="26" t="s">
        <v>22296</v>
      </c>
      <c r="F10297" s="26"/>
      <c r="G10297" s="26"/>
      <c r="H10297" s="26" t="s">
        <v>126</v>
      </c>
      <c r="I10297" s="113">
        <v>40861</v>
      </c>
    </row>
    <row r="10298" ht="14.25" spans="1:9">
      <c r="A10298" s="25">
        <v>335387</v>
      </c>
      <c r="B10298" s="26" t="s">
        <v>22297</v>
      </c>
      <c r="C10298" s="26" t="s">
        <v>78</v>
      </c>
      <c r="D10298" s="27"/>
      <c r="E10298" s="26"/>
      <c r="F10298" s="26"/>
      <c r="G10298" s="26"/>
      <c r="H10298" s="26"/>
      <c r="I10298" s="113"/>
    </row>
    <row r="10299" ht="14.25" spans="1:9">
      <c r="A10299" s="25">
        <v>335653</v>
      </c>
      <c r="B10299" s="26" t="s">
        <v>22298</v>
      </c>
      <c r="C10299" s="26" t="s">
        <v>756</v>
      </c>
      <c r="D10299" s="27"/>
      <c r="E10299" s="26"/>
      <c r="F10299" s="26"/>
      <c r="G10299" s="26"/>
      <c r="H10299" s="26"/>
      <c r="I10299" s="113"/>
    </row>
    <row r="10300" ht="14.25" spans="1:9">
      <c r="A10300" s="25">
        <v>335657</v>
      </c>
      <c r="B10300" s="26" t="s">
        <v>22299</v>
      </c>
      <c r="C10300" s="26" t="s">
        <v>756</v>
      </c>
      <c r="D10300" s="27"/>
      <c r="E10300" s="26"/>
      <c r="F10300" s="26"/>
      <c r="G10300" s="26"/>
      <c r="H10300" s="26"/>
      <c r="I10300" s="113"/>
    </row>
    <row r="10301" ht="14.25" spans="1:9">
      <c r="A10301" s="25">
        <v>336886</v>
      </c>
      <c r="B10301" s="26" t="s">
        <v>22300</v>
      </c>
      <c r="C10301" s="26" t="s">
        <v>22301</v>
      </c>
      <c r="D10301" s="27"/>
      <c r="E10301" s="26"/>
      <c r="F10301" s="26"/>
      <c r="G10301" s="26"/>
      <c r="H10301" s="26"/>
      <c r="I10301" s="113"/>
    </row>
    <row r="10302" ht="14.25" spans="1:9">
      <c r="A10302" s="25">
        <v>339022</v>
      </c>
      <c r="B10302" s="26" t="s">
        <v>22302</v>
      </c>
      <c r="C10302" s="26" t="s">
        <v>8790</v>
      </c>
      <c r="D10302" s="27" t="s">
        <v>22303</v>
      </c>
      <c r="E10302" s="26" t="s">
        <v>10470</v>
      </c>
      <c r="F10302" s="26"/>
      <c r="G10302" s="26"/>
      <c r="H10302" s="26"/>
      <c r="I10302" s="113">
        <v>37286</v>
      </c>
    </row>
    <row r="10303" ht="14.25" spans="1:9">
      <c r="A10303" s="25">
        <v>342777</v>
      </c>
      <c r="B10303" s="26" t="s">
        <v>22304</v>
      </c>
      <c r="C10303" s="26" t="s">
        <v>22305</v>
      </c>
      <c r="D10303" s="27" t="s">
        <v>22306</v>
      </c>
      <c r="E10303" s="26" t="s">
        <v>22307</v>
      </c>
      <c r="F10303" s="26"/>
      <c r="G10303" s="26"/>
      <c r="H10303" s="26" t="s">
        <v>5761</v>
      </c>
      <c r="I10303" s="113">
        <v>42319</v>
      </c>
    </row>
    <row r="10304" ht="14.25" spans="1:9">
      <c r="A10304" s="25">
        <v>342917</v>
      </c>
      <c r="B10304" s="26" t="s">
        <v>9256</v>
      </c>
      <c r="C10304" s="26" t="s">
        <v>9257</v>
      </c>
      <c r="D10304" s="27" t="s">
        <v>22308</v>
      </c>
      <c r="E10304" s="27" t="s">
        <v>22308</v>
      </c>
      <c r="F10304" s="26"/>
      <c r="G10304" s="26"/>
      <c r="H10304" s="26" t="s">
        <v>2640</v>
      </c>
      <c r="I10304" s="113">
        <v>42223</v>
      </c>
    </row>
    <row r="10305" ht="14.25" spans="1:9">
      <c r="A10305" s="25">
        <v>364981</v>
      </c>
      <c r="B10305" s="26" t="s">
        <v>22309</v>
      </c>
      <c r="C10305" s="26" t="s">
        <v>22309</v>
      </c>
      <c r="D10305" s="27" t="s">
        <v>2893</v>
      </c>
      <c r="E10305" s="27" t="s">
        <v>2893</v>
      </c>
      <c r="F10305" s="26"/>
      <c r="G10305" s="26"/>
      <c r="H10305" s="26" t="s">
        <v>31</v>
      </c>
      <c r="I10305" s="113">
        <v>42683</v>
      </c>
    </row>
    <row r="10306" ht="14.25" spans="1:9">
      <c r="A10306" s="25">
        <v>367681</v>
      </c>
      <c r="B10306" s="26" t="s">
        <v>13773</v>
      </c>
      <c r="C10306" s="26" t="s">
        <v>12764</v>
      </c>
      <c r="D10306" s="27" t="s">
        <v>22310</v>
      </c>
      <c r="E10306" s="26" t="s">
        <v>22311</v>
      </c>
      <c r="F10306" s="26"/>
      <c r="G10306" s="26"/>
      <c r="H10306" s="26" t="s">
        <v>22312</v>
      </c>
      <c r="I10306" s="113">
        <v>42975</v>
      </c>
    </row>
    <row r="10307" ht="14.25" spans="1:9">
      <c r="A10307" s="25">
        <v>369803</v>
      </c>
      <c r="B10307" s="26" t="s">
        <v>22313</v>
      </c>
      <c r="C10307" s="26" t="s">
        <v>22314</v>
      </c>
      <c r="D10307" s="33" t="s">
        <v>22315</v>
      </c>
      <c r="E10307" s="26" t="s">
        <v>22316</v>
      </c>
      <c r="F10307" s="26"/>
      <c r="G10307" s="26"/>
      <c r="H10307" s="26" t="s">
        <v>18871</v>
      </c>
      <c r="I10307" s="113">
        <v>43006</v>
      </c>
    </row>
    <row r="10308" ht="14.25" spans="1:9">
      <c r="A10308" s="25">
        <v>370061</v>
      </c>
      <c r="B10308" s="26" t="s">
        <v>22317</v>
      </c>
      <c r="C10308" s="26" t="s">
        <v>21219</v>
      </c>
      <c r="D10308" s="27" t="s">
        <v>22318</v>
      </c>
      <c r="E10308" s="26" t="s">
        <v>22319</v>
      </c>
      <c r="F10308" s="26" t="s">
        <v>2461</v>
      </c>
      <c r="G10308" s="26" t="s">
        <v>34</v>
      </c>
      <c r="H10308" s="26" t="s">
        <v>2461</v>
      </c>
      <c r="I10308" s="113">
        <v>43133</v>
      </c>
    </row>
    <row r="10309" ht="14.25" spans="1:9">
      <c r="A10309" s="25">
        <v>371358</v>
      </c>
      <c r="B10309" s="26" t="s">
        <v>821</v>
      </c>
      <c r="C10309" s="26" t="s">
        <v>6601</v>
      </c>
      <c r="D10309" s="27" t="s">
        <v>22320</v>
      </c>
      <c r="E10309" s="26" t="s">
        <v>22320</v>
      </c>
      <c r="F10309" s="26"/>
      <c r="G10309" s="26"/>
      <c r="H10309" s="26" t="s">
        <v>843</v>
      </c>
      <c r="I10309" s="113">
        <v>44022</v>
      </c>
    </row>
    <row r="10310" ht="14.25" spans="1:9">
      <c r="A10310" s="25">
        <v>371878</v>
      </c>
      <c r="B10310" s="26" t="s">
        <v>22321</v>
      </c>
      <c r="C10310" s="26" t="s">
        <v>994</v>
      </c>
      <c r="D10310" s="27" t="s">
        <v>995</v>
      </c>
      <c r="E10310" s="26" t="s">
        <v>994</v>
      </c>
      <c r="F10310" s="26"/>
      <c r="G10310" s="26"/>
      <c r="H10310" s="26" t="s">
        <v>1132</v>
      </c>
      <c r="I10310" s="113">
        <v>40907</v>
      </c>
    </row>
    <row r="10311" ht="14.25" spans="1:9">
      <c r="A10311" s="25">
        <v>371937</v>
      </c>
      <c r="B10311" s="26" t="s">
        <v>22322</v>
      </c>
      <c r="C10311" s="26" t="s">
        <v>13972</v>
      </c>
      <c r="D10311" s="27" t="s">
        <v>107</v>
      </c>
      <c r="E10311" s="26" t="s">
        <v>2583</v>
      </c>
      <c r="F10311" s="26"/>
      <c r="G10311" s="26"/>
      <c r="H10311" s="26" t="s">
        <v>34</v>
      </c>
      <c r="I10311" s="113">
        <v>36890</v>
      </c>
    </row>
    <row r="10312" ht="14.25" spans="1:9">
      <c r="A10312" s="25">
        <v>372106</v>
      </c>
      <c r="B10312" s="26" t="s">
        <v>22323</v>
      </c>
      <c r="C10312" s="26" t="s">
        <v>3388</v>
      </c>
      <c r="D10312" s="27"/>
      <c r="E10312" s="26"/>
      <c r="F10312" s="26" t="s">
        <v>2572</v>
      </c>
      <c r="G10312" s="26" t="s">
        <v>2572</v>
      </c>
      <c r="H10312" s="26" t="s">
        <v>2559</v>
      </c>
      <c r="I10312" s="113"/>
    </row>
    <row r="10313" ht="14.25" spans="1:9">
      <c r="A10313" s="25">
        <v>374838</v>
      </c>
      <c r="B10313" s="26" t="s">
        <v>14229</v>
      </c>
      <c r="C10313" s="26" t="s">
        <v>22324</v>
      </c>
      <c r="D10313" s="27"/>
      <c r="E10313" s="26"/>
      <c r="F10313" s="26"/>
      <c r="G10313" s="26"/>
      <c r="H10313" s="26"/>
      <c r="I10313" s="113"/>
    </row>
    <row r="10314" spans="1:9">
      <c r="A10314" s="25">
        <v>376652</v>
      </c>
      <c r="B10314" s="26" t="s">
        <v>22325</v>
      </c>
      <c r="C10314" s="26" t="s">
        <v>11368</v>
      </c>
      <c r="D10314" s="26" t="s">
        <v>11368</v>
      </c>
      <c r="E10314" s="26" t="s">
        <v>22326</v>
      </c>
      <c r="F10314" s="26"/>
      <c r="G10314" s="26"/>
      <c r="H10314" s="26"/>
      <c r="I10314" s="113"/>
    </row>
    <row r="10315" ht="14.25" spans="1:9">
      <c r="A10315" s="25">
        <v>376730</v>
      </c>
      <c r="B10315" s="26" t="s">
        <v>22327</v>
      </c>
      <c r="C10315" s="26" t="s">
        <v>22328</v>
      </c>
      <c r="D10315" s="27"/>
      <c r="E10315" s="26"/>
      <c r="F10315" s="26"/>
      <c r="G10315" s="26"/>
      <c r="H10315" s="26" t="s">
        <v>22329</v>
      </c>
      <c r="I10315" s="113">
        <v>34335</v>
      </c>
    </row>
    <row r="10316" ht="14.25" spans="1:9">
      <c r="A10316" s="25">
        <v>376972</v>
      </c>
      <c r="B10316" s="26" t="s">
        <v>22330</v>
      </c>
      <c r="C10316" s="26" t="s">
        <v>810</v>
      </c>
      <c r="D10316" s="27" t="s">
        <v>6676</v>
      </c>
      <c r="E10316" s="26" t="s">
        <v>714</v>
      </c>
      <c r="F10316" s="26"/>
      <c r="G10316" s="26"/>
      <c r="H10316" s="26" t="s">
        <v>22331</v>
      </c>
      <c r="I10316" s="113">
        <v>39448</v>
      </c>
    </row>
    <row r="10317" ht="14.25" spans="1:9">
      <c r="A10317" s="25">
        <v>384450</v>
      </c>
      <c r="B10317" s="26" t="s">
        <v>3100</v>
      </c>
      <c r="C10317" s="26" t="s">
        <v>7080</v>
      </c>
      <c r="D10317" s="27" t="s">
        <v>22332</v>
      </c>
      <c r="E10317" s="26" t="s">
        <v>2129</v>
      </c>
      <c r="F10317" s="26"/>
      <c r="G10317" s="26"/>
      <c r="H10317" s="26" t="s">
        <v>3946</v>
      </c>
      <c r="I10317" s="113">
        <v>41766</v>
      </c>
    </row>
    <row r="10318" ht="14.25" spans="1:9">
      <c r="A10318" s="25">
        <v>397898</v>
      </c>
      <c r="B10318" s="26" t="s">
        <v>22333</v>
      </c>
      <c r="C10318" s="26" t="s">
        <v>2085</v>
      </c>
      <c r="D10318" s="27" t="s">
        <v>22334</v>
      </c>
      <c r="E10318" s="26" t="s">
        <v>2085</v>
      </c>
      <c r="F10318" s="26"/>
      <c r="G10318" s="26"/>
      <c r="H10318" s="26" t="s">
        <v>1545</v>
      </c>
      <c r="I10318" s="113">
        <v>41514</v>
      </c>
    </row>
    <row r="10319" spans="1:9">
      <c r="A10319" s="25">
        <v>398722</v>
      </c>
      <c r="B10319" s="26" t="s">
        <v>22335</v>
      </c>
      <c r="C10319" s="26" t="s">
        <v>2711</v>
      </c>
      <c r="D10319" s="26" t="s">
        <v>2711</v>
      </c>
      <c r="E10319" s="26" t="s">
        <v>2711</v>
      </c>
      <c r="F10319" s="26"/>
      <c r="G10319" s="26"/>
      <c r="H10319" s="26" t="s">
        <v>22336</v>
      </c>
      <c r="I10319" s="113">
        <v>43053</v>
      </c>
    </row>
    <row r="10320" ht="14.25" spans="1:9">
      <c r="A10320" s="25">
        <v>401937</v>
      </c>
      <c r="B10320" s="26" t="s">
        <v>22337</v>
      </c>
      <c r="C10320" s="26" t="s">
        <v>22338</v>
      </c>
      <c r="D10320" s="27" t="s">
        <v>22339</v>
      </c>
      <c r="E10320" s="27" t="s">
        <v>22339</v>
      </c>
      <c r="F10320" s="26"/>
      <c r="G10320" s="26"/>
      <c r="H10320" s="26" t="s">
        <v>22340</v>
      </c>
      <c r="I10320" s="113">
        <v>43215</v>
      </c>
    </row>
    <row r="10321" spans="1:9">
      <c r="A10321" s="25">
        <v>405403</v>
      </c>
      <c r="B10321" s="26" t="s">
        <v>22341</v>
      </c>
      <c r="C10321" s="26" t="s">
        <v>1940</v>
      </c>
      <c r="D10321" s="26" t="s">
        <v>22342</v>
      </c>
      <c r="E10321" s="26" t="s">
        <v>22342</v>
      </c>
      <c r="F10321" s="26"/>
      <c r="G10321" s="26"/>
      <c r="H10321" s="26" t="s">
        <v>126</v>
      </c>
      <c r="I10321" s="113">
        <v>43280</v>
      </c>
    </row>
    <row r="10322" ht="14.25" spans="1:9">
      <c r="A10322" s="25">
        <v>409728</v>
      </c>
      <c r="B10322" s="26" t="s">
        <v>11640</v>
      </c>
      <c r="C10322" s="26" t="s">
        <v>22343</v>
      </c>
      <c r="D10322" s="27" t="s">
        <v>5508</v>
      </c>
      <c r="E10322" s="26" t="s">
        <v>1212</v>
      </c>
      <c r="F10322" s="26"/>
      <c r="G10322" s="26"/>
      <c r="H10322" s="26" t="s">
        <v>21394</v>
      </c>
      <c r="I10322" s="113">
        <v>40333</v>
      </c>
    </row>
    <row r="10323" ht="14.25" spans="1:9">
      <c r="A10323" s="25">
        <v>411856</v>
      </c>
      <c r="B10323" s="26" t="s">
        <v>22344</v>
      </c>
      <c r="C10323" s="26" t="s">
        <v>145</v>
      </c>
      <c r="D10323" s="27" t="s">
        <v>22345</v>
      </c>
      <c r="E10323" s="26" t="s">
        <v>5164</v>
      </c>
      <c r="F10323" s="26" t="s">
        <v>17804</v>
      </c>
      <c r="G10323" s="26"/>
      <c r="H10323" s="26" t="s">
        <v>6708</v>
      </c>
      <c r="I10323" s="113">
        <v>43384</v>
      </c>
    </row>
    <row r="10324" ht="14.25" spans="1:9">
      <c r="A10324" s="25">
        <v>414893</v>
      </c>
      <c r="B10324" s="26" t="s">
        <v>22346</v>
      </c>
      <c r="C10324" s="26" t="s">
        <v>22347</v>
      </c>
      <c r="D10324" s="27" t="s">
        <v>22348</v>
      </c>
      <c r="E10324" s="26" t="s">
        <v>17643</v>
      </c>
      <c r="F10324" s="26" t="s">
        <v>2952</v>
      </c>
      <c r="G10324" s="26" t="s">
        <v>22349</v>
      </c>
      <c r="H10324" s="26" t="s">
        <v>2952</v>
      </c>
      <c r="I10324" s="113">
        <v>43412</v>
      </c>
    </row>
    <row r="10325" spans="1:9">
      <c r="A10325" s="25">
        <v>416663</v>
      </c>
      <c r="B10325" s="26" t="s">
        <v>22350</v>
      </c>
      <c r="C10325" s="26" t="s">
        <v>5208</v>
      </c>
      <c r="D10325" s="71" t="s">
        <v>22351</v>
      </c>
      <c r="E10325" s="71" t="s">
        <v>22351</v>
      </c>
      <c r="F10325" s="26" t="s">
        <v>6350</v>
      </c>
      <c r="G10325" s="26"/>
      <c r="H10325" s="26" t="s">
        <v>6350</v>
      </c>
      <c r="I10325" s="113">
        <v>43398</v>
      </c>
    </row>
    <row r="10326" ht="14.25" spans="1:9">
      <c r="A10326" s="25">
        <v>417878</v>
      </c>
      <c r="B10326" s="26" t="s">
        <v>1036</v>
      </c>
      <c r="C10326" s="26" t="s">
        <v>22352</v>
      </c>
      <c r="D10326" s="27" t="s">
        <v>22353</v>
      </c>
      <c r="E10326" s="26" t="s">
        <v>16340</v>
      </c>
      <c r="F10326" s="26"/>
      <c r="G10326" s="26"/>
      <c r="H10326" s="26" t="s">
        <v>22354</v>
      </c>
      <c r="I10326" s="113">
        <v>43422</v>
      </c>
    </row>
    <row r="10327" ht="14.25" spans="1:9">
      <c r="A10327" s="25">
        <v>418532</v>
      </c>
      <c r="B10327" s="26" t="s">
        <v>22355</v>
      </c>
      <c r="C10327" s="26" t="s">
        <v>3357</v>
      </c>
      <c r="D10327" s="27" t="s">
        <v>22356</v>
      </c>
      <c r="E10327" s="26" t="s">
        <v>8490</v>
      </c>
      <c r="F10327" s="26"/>
      <c r="G10327" s="26"/>
      <c r="H10327" s="26" t="s">
        <v>22357</v>
      </c>
      <c r="I10327" s="113">
        <v>43444</v>
      </c>
    </row>
    <row r="10328" ht="14.25" spans="1:9">
      <c r="A10328" s="25">
        <v>418584</v>
      </c>
      <c r="B10328" s="26" t="s">
        <v>22358</v>
      </c>
      <c r="C10328" s="26" t="s">
        <v>808</v>
      </c>
      <c r="D10328" s="27" t="s">
        <v>22359</v>
      </c>
      <c r="E10328" s="26" t="s">
        <v>22360</v>
      </c>
      <c r="F10328" s="26"/>
      <c r="G10328" s="26"/>
      <c r="H10328" s="26" t="s">
        <v>17517</v>
      </c>
      <c r="I10328" s="113">
        <v>43518</v>
      </c>
    </row>
    <row r="10329" ht="14.25" spans="1:9">
      <c r="A10329" s="25">
        <v>423241</v>
      </c>
      <c r="B10329" s="26" t="s">
        <v>22361</v>
      </c>
      <c r="C10329" s="26" t="s">
        <v>22362</v>
      </c>
      <c r="D10329" s="27" t="s">
        <v>22363</v>
      </c>
      <c r="E10329" s="26" t="s">
        <v>22363</v>
      </c>
      <c r="F10329" s="26"/>
      <c r="G10329" s="26"/>
      <c r="H10329" s="26" t="s">
        <v>2640</v>
      </c>
      <c r="I10329" s="113">
        <v>43495</v>
      </c>
    </row>
    <row r="10330" spans="1:9">
      <c r="A10330" s="25">
        <v>423294</v>
      </c>
      <c r="B10330" s="26" t="s">
        <v>22364</v>
      </c>
      <c r="C10330" s="26" t="s">
        <v>3488</v>
      </c>
      <c r="D10330" s="26" t="s">
        <v>838</v>
      </c>
      <c r="E10330" s="26" t="s">
        <v>3488</v>
      </c>
      <c r="F10330" s="26"/>
      <c r="G10330" s="26"/>
      <c r="H10330" s="26" t="s">
        <v>643</v>
      </c>
      <c r="I10330" s="113">
        <v>41123</v>
      </c>
    </row>
    <row r="10331" ht="14.25" spans="1:9">
      <c r="A10331" s="25">
        <v>424936</v>
      </c>
      <c r="B10331" s="26" t="s">
        <v>22365</v>
      </c>
      <c r="C10331" s="26" t="s">
        <v>971</v>
      </c>
      <c r="D10331" s="27" t="s">
        <v>2830</v>
      </c>
      <c r="E10331" s="26" t="s">
        <v>17290</v>
      </c>
      <c r="F10331" s="26"/>
      <c r="G10331" s="26"/>
      <c r="H10331" s="26" t="s">
        <v>22366</v>
      </c>
      <c r="I10331" s="113">
        <v>41984</v>
      </c>
    </row>
    <row r="10332" ht="14.25" spans="1:9">
      <c r="A10332" s="25">
        <v>425960</v>
      </c>
      <c r="B10332" s="26" t="s">
        <v>22367</v>
      </c>
      <c r="C10332" s="26" t="s">
        <v>22368</v>
      </c>
      <c r="D10332" s="27" t="s">
        <v>22369</v>
      </c>
      <c r="E10332" s="26" t="s">
        <v>22370</v>
      </c>
      <c r="F10332" s="26" t="s">
        <v>44</v>
      </c>
      <c r="G10332" s="26"/>
      <c r="H10332" s="26" t="s">
        <v>22371</v>
      </c>
      <c r="I10332" s="113">
        <v>43544</v>
      </c>
    </row>
    <row r="10333" spans="1:9">
      <c r="A10333" s="25">
        <v>426769</v>
      </c>
      <c r="B10333" s="26" t="s">
        <v>22372</v>
      </c>
      <c r="C10333" s="26" t="s">
        <v>4366</v>
      </c>
      <c r="D10333" s="26" t="s">
        <v>4366</v>
      </c>
      <c r="E10333" s="26" t="s">
        <v>22373</v>
      </c>
      <c r="F10333" s="26"/>
      <c r="G10333" s="26"/>
      <c r="H10333" s="26" t="s">
        <v>1813</v>
      </c>
      <c r="I10333" s="113">
        <v>43539</v>
      </c>
    </row>
    <row r="10334" ht="14.25" spans="1:9">
      <c r="A10334" s="25">
        <v>426980</v>
      </c>
      <c r="B10334" s="26" t="s">
        <v>22374</v>
      </c>
      <c r="C10334" s="26" t="s">
        <v>22375</v>
      </c>
      <c r="D10334" s="27" t="s">
        <v>22376</v>
      </c>
      <c r="E10334" s="26" t="s">
        <v>22377</v>
      </c>
      <c r="F10334" s="26"/>
      <c r="G10334" s="26"/>
      <c r="H10334" s="26" t="s">
        <v>3458</v>
      </c>
      <c r="I10334" s="113">
        <v>40494</v>
      </c>
    </row>
    <row r="10335" spans="1:9">
      <c r="A10335" s="25">
        <v>427115</v>
      </c>
      <c r="B10335" s="26" t="s">
        <v>22378</v>
      </c>
      <c r="C10335" s="26" t="s">
        <v>1823</v>
      </c>
      <c r="D10335" s="26" t="s">
        <v>22379</v>
      </c>
      <c r="E10335" s="26" t="s">
        <v>22380</v>
      </c>
      <c r="F10335" s="26"/>
      <c r="G10335" s="26"/>
      <c r="H10335" s="26" t="s">
        <v>126</v>
      </c>
      <c r="I10335" s="113">
        <v>41575</v>
      </c>
    </row>
    <row r="10336" ht="14.25" spans="1:9">
      <c r="A10336" s="25">
        <v>427955</v>
      </c>
      <c r="B10336" s="26" t="s">
        <v>22381</v>
      </c>
      <c r="C10336" s="26" t="s">
        <v>17926</v>
      </c>
      <c r="D10336" s="27" t="s">
        <v>18012</v>
      </c>
      <c r="E10336" s="26" t="s">
        <v>17927</v>
      </c>
      <c r="F10336" s="26"/>
      <c r="G10336" s="26"/>
      <c r="H10336" s="26" t="s">
        <v>3458</v>
      </c>
      <c r="I10336" s="113">
        <v>43392</v>
      </c>
    </row>
    <row r="10337" ht="14.25" spans="1:9">
      <c r="A10337" s="25">
        <v>428205</v>
      </c>
      <c r="B10337" s="26" t="s">
        <v>22382</v>
      </c>
      <c r="C10337" s="26" t="s">
        <v>2824</v>
      </c>
      <c r="D10337" s="27" t="s">
        <v>16095</v>
      </c>
      <c r="E10337" s="26" t="s">
        <v>22383</v>
      </c>
      <c r="F10337" s="26"/>
      <c r="G10337" s="26"/>
      <c r="H10337" s="113" t="s">
        <v>4453</v>
      </c>
      <c r="I10337" s="113">
        <v>43556</v>
      </c>
    </row>
    <row r="10338" ht="14.25" spans="1:9">
      <c r="A10338" s="25">
        <v>428211</v>
      </c>
      <c r="B10338" s="26" t="s">
        <v>22384</v>
      </c>
      <c r="C10338" s="26" t="s">
        <v>22385</v>
      </c>
      <c r="D10338" s="27" t="s">
        <v>2350</v>
      </c>
      <c r="E10338" s="26" t="s">
        <v>1265</v>
      </c>
      <c r="F10338" s="26"/>
      <c r="G10338" s="26"/>
      <c r="H10338" s="26" t="s">
        <v>14961</v>
      </c>
      <c r="I10338" s="113">
        <v>43364</v>
      </c>
    </row>
    <row r="10339" ht="14.25" spans="1:9">
      <c r="A10339" s="25">
        <v>428618</v>
      </c>
      <c r="B10339" s="26" t="s">
        <v>22386</v>
      </c>
      <c r="C10339" s="26" t="s">
        <v>10732</v>
      </c>
      <c r="D10339" s="27" t="s">
        <v>271</v>
      </c>
      <c r="E10339" s="26" t="s">
        <v>271</v>
      </c>
      <c r="F10339" s="26"/>
      <c r="G10339" s="26" t="s">
        <v>10805</v>
      </c>
      <c r="H10339" s="26" t="s">
        <v>2521</v>
      </c>
      <c r="I10339" s="113">
        <v>43565</v>
      </c>
    </row>
    <row r="10340" ht="14.25" spans="1:9">
      <c r="A10340" s="25">
        <v>430114</v>
      </c>
      <c r="B10340" s="26" t="s">
        <v>22387</v>
      </c>
      <c r="C10340" s="26" t="s">
        <v>22388</v>
      </c>
      <c r="D10340" s="27" t="s">
        <v>1024</v>
      </c>
      <c r="E10340" s="26" t="s">
        <v>275</v>
      </c>
      <c r="F10340" s="26"/>
      <c r="G10340" s="26"/>
      <c r="H10340" s="26" t="s">
        <v>11545</v>
      </c>
      <c r="I10340" s="113">
        <v>43565</v>
      </c>
    </row>
    <row r="10341" ht="14.25" spans="1:9">
      <c r="A10341" s="25">
        <v>430368</v>
      </c>
      <c r="B10341" s="26" t="s">
        <v>3479</v>
      </c>
      <c r="C10341" s="26" t="s">
        <v>10980</v>
      </c>
      <c r="D10341" s="27" t="s">
        <v>10981</v>
      </c>
      <c r="E10341" s="26" t="s">
        <v>10981</v>
      </c>
      <c r="F10341" s="26"/>
      <c r="G10341" s="26"/>
      <c r="H10341" s="26" t="s">
        <v>10870</v>
      </c>
      <c r="I10341" s="113">
        <v>43523</v>
      </c>
    </row>
    <row r="10342" ht="14.25" spans="1:9">
      <c r="A10342" s="25">
        <v>430863</v>
      </c>
      <c r="B10342" s="26" t="s">
        <v>22389</v>
      </c>
      <c r="C10342" s="26" t="s">
        <v>22390</v>
      </c>
      <c r="D10342" s="26" t="s">
        <v>1956</v>
      </c>
      <c r="E10342" s="27" t="s">
        <v>22391</v>
      </c>
      <c r="F10342" s="26"/>
      <c r="G10342" s="26"/>
      <c r="H10342" s="26" t="s">
        <v>10650</v>
      </c>
      <c r="I10342" s="113">
        <v>43517</v>
      </c>
    </row>
    <row r="10343" ht="14.25" spans="1:9">
      <c r="A10343" s="25">
        <v>431216</v>
      </c>
      <c r="B10343" s="26" t="s">
        <v>22392</v>
      </c>
      <c r="C10343" s="26" t="s">
        <v>10925</v>
      </c>
      <c r="D10343" s="27" t="s">
        <v>6742</v>
      </c>
      <c r="E10343" s="26" t="s">
        <v>14228</v>
      </c>
      <c r="F10343" s="26"/>
      <c r="G10343" s="26"/>
      <c r="H10343" s="26" t="s">
        <v>6948</v>
      </c>
      <c r="I10343" s="113">
        <v>43525</v>
      </c>
    </row>
    <row r="10344" ht="14.25" spans="1:9">
      <c r="A10344" s="25">
        <v>431638</v>
      </c>
      <c r="B10344" s="26" t="s">
        <v>22393</v>
      </c>
      <c r="C10344" s="26" t="s">
        <v>22394</v>
      </c>
      <c r="D10344" s="27" t="s">
        <v>22395</v>
      </c>
      <c r="E10344" s="26" t="s">
        <v>1310</v>
      </c>
      <c r="F10344" s="26"/>
      <c r="G10344" s="26"/>
      <c r="H10344" s="26" t="s">
        <v>7062</v>
      </c>
      <c r="I10344" s="113">
        <v>43288</v>
      </c>
    </row>
    <row r="10345" ht="14.25" spans="1:9">
      <c r="A10345" s="25">
        <v>434278</v>
      </c>
      <c r="B10345" s="26" t="s">
        <v>22396</v>
      </c>
      <c r="C10345" s="26" t="s">
        <v>22397</v>
      </c>
      <c r="D10345" s="27" t="s">
        <v>695</v>
      </c>
      <c r="E10345" s="26" t="s">
        <v>695</v>
      </c>
      <c r="F10345" s="26"/>
      <c r="G10345" s="26"/>
      <c r="H10345" s="26"/>
      <c r="I10345" s="113">
        <v>42944</v>
      </c>
    </row>
    <row r="10346" ht="14.25" spans="1:9">
      <c r="A10346" s="25">
        <v>434475</v>
      </c>
      <c r="B10346" s="26" t="s">
        <v>22398</v>
      </c>
      <c r="C10346" s="26" t="s">
        <v>4489</v>
      </c>
      <c r="D10346" s="27" t="s">
        <v>14227</v>
      </c>
      <c r="E10346" s="26" t="s">
        <v>85</v>
      </c>
      <c r="F10346" s="26"/>
      <c r="G10346" s="26"/>
      <c r="H10346" s="26" t="s">
        <v>5658</v>
      </c>
      <c r="I10346" s="113">
        <v>43578</v>
      </c>
    </row>
    <row r="10347" ht="14.25" spans="1:9">
      <c r="A10347" s="25">
        <v>434691</v>
      </c>
      <c r="B10347" s="26" t="s">
        <v>22399</v>
      </c>
      <c r="C10347" s="26" t="s">
        <v>8219</v>
      </c>
      <c r="D10347" s="27" t="s">
        <v>22400</v>
      </c>
      <c r="E10347" s="26" t="s">
        <v>50</v>
      </c>
      <c r="F10347" s="26"/>
      <c r="G10347" s="26" t="s">
        <v>22401</v>
      </c>
      <c r="H10347" s="26" t="s">
        <v>22401</v>
      </c>
      <c r="I10347" s="113">
        <v>43605</v>
      </c>
    </row>
    <row r="10348" ht="14.25" spans="1:9">
      <c r="A10348" s="25">
        <v>437445</v>
      </c>
      <c r="B10348" s="26" t="s">
        <v>22402</v>
      </c>
      <c r="C10348" s="26" t="s">
        <v>22403</v>
      </c>
      <c r="D10348" s="27" t="s">
        <v>22404</v>
      </c>
      <c r="E10348" s="26" t="s">
        <v>21014</v>
      </c>
      <c r="F10348" s="26"/>
      <c r="G10348" s="26"/>
      <c r="H10348" s="26" t="s">
        <v>22405</v>
      </c>
      <c r="I10348" s="113">
        <v>43447</v>
      </c>
    </row>
    <row r="10349" ht="14.25" spans="1:9">
      <c r="A10349" s="25">
        <v>445983</v>
      </c>
      <c r="B10349" s="26" t="s">
        <v>19390</v>
      </c>
      <c r="C10349" s="26" t="s">
        <v>22406</v>
      </c>
      <c r="D10349" s="27" t="s">
        <v>95</v>
      </c>
      <c r="E10349" s="26" t="s">
        <v>95</v>
      </c>
      <c r="F10349" s="26"/>
      <c r="G10349" s="26"/>
      <c r="H10349" s="26" t="s">
        <v>1374</v>
      </c>
      <c r="I10349" s="113">
        <v>43669</v>
      </c>
    </row>
    <row r="10350" ht="14.25" spans="1:9">
      <c r="A10350" s="25">
        <v>446193</v>
      </c>
      <c r="B10350" s="26" t="s">
        <v>22407</v>
      </c>
      <c r="C10350" s="26" t="s">
        <v>6467</v>
      </c>
      <c r="D10350" s="27" t="s">
        <v>22408</v>
      </c>
      <c r="E10350" s="26" t="s">
        <v>22408</v>
      </c>
      <c r="F10350" s="26"/>
      <c r="G10350" s="26"/>
      <c r="H10350" s="26" t="s">
        <v>126</v>
      </c>
      <c r="I10350" s="113">
        <v>43761</v>
      </c>
    </row>
    <row r="10351" ht="14.25" spans="1:9">
      <c r="A10351" s="25">
        <v>1107</v>
      </c>
      <c r="B10351" s="26" t="s">
        <v>22409</v>
      </c>
      <c r="C10351" s="26" t="s">
        <v>22410</v>
      </c>
      <c r="D10351" s="27" t="s">
        <v>4632</v>
      </c>
      <c r="E10351" s="26" t="s">
        <v>4632</v>
      </c>
      <c r="F10351" s="26"/>
      <c r="G10351" s="26"/>
      <c r="H10351" s="26" t="s">
        <v>126</v>
      </c>
      <c r="I10351" s="113">
        <v>42510</v>
      </c>
    </row>
    <row r="10352" ht="14.25" spans="1:9">
      <c r="A10352" s="25">
        <v>3817</v>
      </c>
      <c r="B10352" s="26" t="s">
        <v>22411</v>
      </c>
      <c r="C10352" s="26" t="s">
        <v>18749</v>
      </c>
      <c r="D10352" s="27"/>
      <c r="E10352" s="26"/>
      <c r="F10352" s="26"/>
      <c r="G10352" s="26"/>
      <c r="H10352" s="26"/>
      <c r="I10352" s="113"/>
    </row>
    <row r="10353" ht="14.25" spans="1:9">
      <c r="A10353" s="25">
        <v>9512</v>
      </c>
      <c r="B10353" s="26" t="s">
        <v>22412</v>
      </c>
      <c r="C10353" s="26" t="s">
        <v>18935</v>
      </c>
      <c r="D10353" s="27"/>
      <c r="E10353" s="26"/>
      <c r="F10353" s="26" t="s">
        <v>2558</v>
      </c>
      <c r="G10353" s="26" t="s">
        <v>2558</v>
      </c>
      <c r="H10353" s="26" t="s">
        <v>2559</v>
      </c>
      <c r="I10353" s="113"/>
    </row>
    <row r="10354" ht="14.25" spans="1:9">
      <c r="A10354" s="25">
        <v>16519</v>
      </c>
      <c r="B10354" s="26" t="s">
        <v>22413</v>
      </c>
      <c r="C10354" s="26" t="s">
        <v>10238</v>
      </c>
      <c r="D10354" s="27" t="s">
        <v>22414</v>
      </c>
      <c r="E10354" s="26" t="s">
        <v>22414</v>
      </c>
      <c r="F10354" s="26"/>
      <c r="G10354" s="26"/>
      <c r="H10354" s="26" t="s">
        <v>22415</v>
      </c>
      <c r="I10354" s="113">
        <v>42451</v>
      </c>
    </row>
    <row r="10355" ht="14.25" spans="1:9">
      <c r="A10355" s="25">
        <v>46928</v>
      </c>
      <c r="B10355" s="26" t="s">
        <v>22416</v>
      </c>
      <c r="C10355" s="26" t="s">
        <v>9450</v>
      </c>
      <c r="D10355" s="27" t="s">
        <v>22417</v>
      </c>
      <c r="E10355" s="26" t="s">
        <v>9450</v>
      </c>
      <c r="F10355" s="26"/>
      <c r="G10355" s="26"/>
      <c r="H10355" s="26" t="s">
        <v>5766</v>
      </c>
      <c r="I10355" s="113">
        <v>40014</v>
      </c>
    </row>
    <row r="10356" ht="14.25" spans="1:9">
      <c r="A10356" s="25">
        <v>51361</v>
      </c>
      <c r="B10356" s="26" t="s">
        <v>22418</v>
      </c>
      <c r="C10356" s="26" t="s">
        <v>22419</v>
      </c>
      <c r="D10356" s="67" t="s">
        <v>19387</v>
      </c>
      <c r="E10356" s="26" t="s">
        <v>12578</v>
      </c>
      <c r="F10356" s="26"/>
      <c r="G10356" s="26"/>
      <c r="H10356" s="26" t="s">
        <v>9792</v>
      </c>
      <c r="I10356" s="113">
        <v>42500</v>
      </c>
    </row>
    <row r="10357" ht="14.25" spans="1:9">
      <c r="A10357" s="25">
        <v>60937</v>
      </c>
      <c r="B10357" s="26" t="s">
        <v>22420</v>
      </c>
      <c r="C10357" s="26" t="s">
        <v>22421</v>
      </c>
      <c r="D10357" s="27" t="s">
        <v>22422</v>
      </c>
      <c r="E10357" s="26" t="s">
        <v>22422</v>
      </c>
      <c r="F10357" s="26"/>
      <c r="G10357" s="26"/>
      <c r="H10357" s="26" t="s">
        <v>2640</v>
      </c>
      <c r="I10357" s="113">
        <v>42144</v>
      </c>
    </row>
    <row r="10358" ht="14.25" spans="1:9">
      <c r="A10358" s="25">
        <v>63175</v>
      </c>
      <c r="B10358" s="26" t="s">
        <v>22423</v>
      </c>
      <c r="C10358" s="26" t="s">
        <v>1940</v>
      </c>
      <c r="D10358" s="27"/>
      <c r="E10358" s="26"/>
      <c r="F10358" s="26"/>
      <c r="G10358" s="26"/>
      <c r="H10358" s="26" t="s">
        <v>126</v>
      </c>
      <c r="I10358" s="113">
        <v>42048</v>
      </c>
    </row>
    <row r="10359" ht="14.25" spans="1:9">
      <c r="A10359" s="25">
        <v>63433</v>
      </c>
      <c r="B10359" s="26" t="s">
        <v>22424</v>
      </c>
      <c r="C10359" s="26" t="s">
        <v>15768</v>
      </c>
      <c r="D10359" s="27" t="s">
        <v>22425</v>
      </c>
      <c r="E10359" s="26" t="s">
        <v>20929</v>
      </c>
      <c r="F10359" s="26"/>
      <c r="G10359" s="26"/>
      <c r="H10359" s="26" t="s">
        <v>22426</v>
      </c>
      <c r="I10359" s="113">
        <v>40725</v>
      </c>
    </row>
    <row r="10360" ht="14.25" spans="1:9">
      <c r="A10360" s="25">
        <v>63646</v>
      </c>
      <c r="B10360" s="26" t="s">
        <v>22427</v>
      </c>
      <c r="C10360" s="26" t="s">
        <v>14618</v>
      </c>
      <c r="D10360" s="27"/>
      <c r="E10360" s="26"/>
      <c r="F10360" s="26"/>
      <c r="G10360" s="26"/>
      <c r="H10360" s="26" t="s">
        <v>20887</v>
      </c>
      <c r="I10360" s="113">
        <v>40119</v>
      </c>
    </row>
    <row r="10361" ht="14.25" spans="1:9">
      <c r="A10361" s="25">
        <v>65705</v>
      </c>
      <c r="B10361" s="26" t="s">
        <v>10426</v>
      </c>
      <c r="C10361" s="26" t="s">
        <v>22428</v>
      </c>
      <c r="D10361" s="27" t="s">
        <v>22429</v>
      </c>
      <c r="E10361" s="26" t="s">
        <v>22429</v>
      </c>
      <c r="F10361" s="26"/>
      <c r="G10361" s="26"/>
      <c r="H10361" s="26" t="s">
        <v>126</v>
      </c>
      <c r="I10361" s="113">
        <v>42139</v>
      </c>
    </row>
    <row r="10362" ht="14.25" spans="1:9">
      <c r="A10362" s="25">
        <v>72505</v>
      </c>
      <c r="B10362" s="26" t="s">
        <v>22430</v>
      </c>
      <c r="C10362" s="26" t="s">
        <v>22431</v>
      </c>
      <c r="D10362" s="27"/>
      <c r="E10362" s="26"/>
      <c r="F10362" s="26"/>
      <c r="G10362" s="26"/>
      <c r="H10362" s="26" t="s">
        <v>126</v>
      </c>
      <c r="I10362" s="113">
        <v>41665</v>
      </c>
    </row>
    <row r="10363" ht="14.25" spans="1:9">
      <c r="A10363" s="25">
        <v>79913</v>
      </c>
      <c r="B10363" s="26" t="s">
        <v>22432</v>
      </c>
      <c r="C10363" s="26" t="s">
        <v>22433</v>
      </c>
      <c r="D10363" s="27" t="s">
        <v>13990</v>
      </c>
      <c r="E10363" s="26" t="s">
        <v>13990</v>
      </c>
      <c r="F10363" s="26"/>
      <c r="G10363" s="26"/>
      <c r="H10363" s="26" t="s">
        <v>22434</v>
      </c>
      <c r="I10363" s="113">
        <v>41402</v>
      </c>
    </row>
    <row r="10364" ht="14.25" spans="1:9">
      <c r="A10364" s="25">
        <v>84253</v>
      </c>
      <c r="B10364" s="26" t="s">
        <v>22435</v>
      </c>
      <c r="C10364" s="26" t="s">
        <v>11850</v>
      </c>
      <c r="D10364" s="27"/>
      <c r="E10364" s="26"/>
      <c r="F10364" s="26"/>
      <c r="G10364" s="26"/>
      <c r="H10364" s="26" t="s">
        <v>126</v>
      </c>
      <c r="I10364" s="113">
        <v>40179</v>
      </c>
    </row>
    <row r="10365" ht="14.25" spans="1:9">
      <c r="A10365" s="25">
        <v>86735</v>
      </c>
      <c r="B10365" s="26" t="s">
        <v>22436</v>
      </c>
      <c r="C10365" s="26" t="s">
        <v>17780</v>
      </c>
      <c r="D10365" s="27"/>
      <c r="E10365" s="26"/>
      <c r="F10365" s="26"/>
      <c r="G10365" s="26"/>
      <c r="H10365" s="26"/>
      <c r="I10365" s="113"/>
    </row>
    <row r="10366" ht="14.25" spans="1:9">
      <c r="A10366" s="25">
        <v>87109</v>
      </c>
      <c r="B10366" s="26" t="s">
        <v>2000</v>
      </c>
      <c r="C10366" s="26" t="s">
        <v>22437</v>
      </c>
      <c r="D10366" s="27" t="s">
        <v>22438</v>
      </c>
      <c r="E10366" s="26" t="s">
        <v>22439</v>
      </c>
      <c r="F10366" s="26"/>
      <c r="G10366" s="26"/>
      <c r="H10366" s="26" t="s">
        <v>22440</v>
      </c>
      <c r="I10366" s="113">
        <v>40544</v>
      </c>
    </row>
    <row r="10367" ht="14.25" spans="1:9">
      <c r="A10367" s="25">
        <v>89645</v>
      </c>
      <c r="B10367" s="26" t="s">
        <v>1763</v>
      </c>
      <c r="C10367" s="26" t="s">
        <v>7459</v>
      </c>
      <c r="D10367" s="27"/>
      <c r="E10367" s="26"/>
      <c r="F10367" s="26"/>
      <c r="G10367" s="26"/>
      <c r="H10367" s="26" t="s">
        <v>2640</v>
      </c>
      <c r="I10367" s="113">
        <v>35507</v>
      </c>
    </row>
    <row r="10368" ht="14.25" spans="1:9">
      <c r="A10368" s="25">
        <v>90630</v>
      </c>
      <c r="B10368" s="26" t="s">
        <v>22441</v>
      </c>
      <c r="C10368" s="26" t="s">
        <v>22442</v>
      </c>
      <c r="D10368" s="27"/>
      <c r="E10368" s="26"/>
      <c r="F10368" s="26"/>
      <c r="G10368" s="26"/>
      <c r="H10368" s="26" t="s">
        <v>5721</v>
      </c>
      <c r="I10368" s="113">
        <v>36143</v>
      </c>
    </row>
    <row r="10369" ht="14.25" spans="1:9">
      <c r="A10369" s="25">
        <v>101174</v>
      </c>
      <c r="B10369" s="26" t="s">
        <v>22443</v>
      </c>
      <c r="C10369" s="26" t="s">
        <v>4868</v>
      </c>
      <c r="D10369" s="27" t="s">
        <v>14782</v>
      </c>
      <c r="E10369" s="26" t="s">
        <v>22444</v>
      </c>
      <c r="F10369" s="26"/>
      <c r="G10369" s="26"/>
      <c r="H10369" s="26" t="s">
        <v>4871</v>
      </c>
      <c r="I10369" s="113">
        <v>32203</v>
      </c>
    </row>
    <row r="10370" ht="14.25" spans="1:9">
      <c r="A10370" s="25">
        <v>109982</v>
      </c>
      <c r="B10370" s="26" t="s">
        <v>22445</v>
      </c>
      <c r="C10370" s="26" t="s">
        <v>22446</v>
      </c>
      <c r="D10370" s="27" t="s">
        <v>22447</v>
      </c>
      <c r="E10370" s="26" t="s">
        <v>22448</v>
      </c>
      <c r="F10370" s="26"/>
      <c r="G10370" s="26"/>
      <c r="H10370" s="26" t="s">
        <v>18554</v>
      </c>
      <c r="I10370" s="113">
        <v>42132</v>
      </c>
    </row>
    <row r="10371" ht="14.25" spans="1:9">
      <c r="A10371" s="25">
        <v>111910</v>
      </c>
      <c r="B10371" s="26" t="s">
        <v>22449</v>
      </c>
      <c r="C10371" s="26" t="s">
        <v>6529</v>
      </c>
      <c r="D10371" s="67" t="s">
        <v>22450</v>
      </c>
      <c r="E10371" s="26" t="s">
        <v>22451</v>
      </c>
      <c r="F10371" s="26"/>
      <c r="G10371" s="26"/>
      <c r="H10371" s="26" t="s">
        <v>143</v>
      </c>
      <c r="I10371" s="113">
        <v>41507</v>
      </c>
    </row>
    <row r="10372" ht="14.25" spans="1:9">
      <c r="A10372" s="25">
        <v>119724</v>
      </c>
      <c r="B10372" s="26" t="s">
        <v>22452</v>
      </c>
      <c r="C10372" s="26" t="s">
        <v>5835</v>
      </c>
      <c r="D10372" s="33" t="s">
        <v>22453</v>
      </c>
      <c r="E10372" s="26" t="s">
        <v>22454</v>
      </c>
      <c r="F10372" s="26"/>
      <c r="G10372" s="26"/>
      <c r="H10372" s="26" t="s">
        <v>2440</v>
      </c>
      <c r="I10372" s="113">
        <v>40994</v>
      </c>
    </row>
    <row r="10373" ht="14.25" spans="1:9">
      <c r="A10373" s="25">
        <v>120710</v>
      </c>
      <c r="B10373" s="26" t="s">
        <v>22455</v>
      </c>
      <c r="C10373" s="26" t="s">
        <v>3179</v>
      </c>
      <c r="D10373" s="27" t="s">
        <v>22456</v>
      </c>
      <c r="E10373" s="26" t="s">
        <v>22457</v>
      </c>
      <c r="F10373" s="26"/>
      <c r="G10373" s="26"/>
      <c r="H10373" s="26" t="s">
        <v>126</v>
      </c>
      <c r="I10373" s="113">
        <v>40680</v>
      </c>
    </row>
    <row r="10374" ht="14.25" spans="1:9">
      <c r="A10374" s="25">
        <v>127271</v>
      </c>
      <c r="B10374" s="26" t="s">
        <v>22458</v>
      </c>
      <c r="C10374" s="26" t="s">
        <v>8188</v>
      </c>
      <c r="D10374" s="27"/>
      <c r="E10374" s="26"/>
      <c r="F10374" s="26"/>
      <c r="G10374" s="26"/>
      <c r="H10374" s="26"/>
      <c r="I10374" s="113"/>
    </row>
    <row r="10375" ht="14.25" spans="1:9">
      <c r="A10375" s="25">
        <v>127773</v>
      </c>
      <c r="B10375" s="26" t="s">
        <v>22459</v>
      </c>
      <c r="C10375" s="26" t="s">
        <v>10222</v>
      </c>
      <c r="D10375" s="27"/>
      <c r="E10375" s="26"/>
      <c r="F10375" s="26"/>
      <c r="G10375" s="26"/>
      <c r="H10375" s="26"/>
      <c r="I10375" s="113"/>
    </row>
    <row r="10376" ht="14.25" spans="1:9">
      <c r="A10376" s="25">
        <v>128013</v>
      </c>
      <c r="B10376" s="26" t="s">
        <v>22460</v>
      </c>
      <c r="C10376" s="26" t="s">
        <v>22461</v>
      </c>
      <c r="D10376" s="27"/>
      <c r="E10376" s="26"/>
      <c r="F10376" s="26"/>
      <c r="G10376" s="26"/>
      <c r="H10376" s="26"/>
      <c r="I10376" s="113"/>
    </row>
    <row r="10377" ht="14.25" spans="1:9">
      <c r="A10377" s="25">
        <v>129422</v>
      </c>
      <c r="B10377" s="26" t="s">
        <v>3893</v>
      </c>
      <c r="C10377" s="26" t="s">
        <v>19068</v>
      </c>
      <c r="D10377" s="27"/>
      <c r="E10377" s="26" t="s">
        <v>2360</v>
      </c>
      <c r="F10377" s="26"/>
      <c r="G10377" s="26"/>
      <c r="H10377" s="26"/>
      <c r="I10377" s="113"/>
    </row>
    <row r="10378" ht="14.25" spans="1:9">
      <c r="A10378" s="25">
        <v>133671</v>
      </c>
      <c r="B10378" s="26" t="s">
        <v>21838</v>
      </c>
      <c r="C10378" s="26" t="s">
        <v>6030</v>
      </c>
      <c r="D10378" s="27"/>
      <c r="E10378" s="26"/>
      <c r="F10378" s="26"/>
      <c r="G10378" s="26"/>
      <c r="H10378" s="26" t="s">
        <v>638</v>
      </c>
      <c r="I10378" s="113">
        <v>35431</v>
      </c>
    </row>
    <row r="10379" ht="14.25" spans="1:9">
      <c r="A10379" s="25">
        <v>180147</v>
      </c>
      <c r="B10379" s="26" t="s">
        <v>22462</v>
      </c>
      <c r="C10379" s="26" t="s">
        <v>78</v>
      </c>
      <c r="D10379" s="27"/>
      <c r="E10379" s="26"/>
      <c r="F10379" s="26"/>
      <c r="G10379" s="26"/>
      <c r="H10379" s="26"/>
      <c r="I10379" s="113"/>
    </row>
    <row r="10380" ht="14.25" spans="1:9">
      <c r="A10380" s="25">
        <v>181264</v>
      </c>
      <c r="B10380" s="26" t="s">
        <v>22463</v>
      </c>
      <c r="C10380" s="26" t="s">
        <v>68</v>
      </c>
      <c r="D10380" s="27"/>
      <c r="E10380" s="26"/>
      <c r="F10380" s="26"/>
      <c r="G10380" s="26"/>
      <c r="H10380" s="26"/>
      <c r="I10380" s="113"/>
    </row>
    <row r="10381" ht="14.25" spans="1:9">
      <c r="A10381" s="25">
        <v>183801</v>
      </c>
      <c r="B10381" s="26" t="s">
        <v>22464</v>
      </c>
      <c r="C10381" s="26" t="s">
        <v>22465</v>
      </c>
      <c r="D10381" s="27" t="s">
        <v>22466</v>
      </c>
      <c r="E10381" s="26" t="s">
        <v>22465</v>
      </c>
      <c r="F10381" s="26"/>
      <c r="G10381" s="26"/>
      <c r="H10381" s="26" t="s">
        <v>16156</v>
      </c>
      <c r="I10381" s="113">
        <v>42721</v>
      </c>
    </row>
    <row r="10382" ht="14.25" spans="1:9">
      <c r="A10382" s="25">
        <v>184982</v>
      </c>
      <c r="B10382" s="26" t="s">
        <v>22467</v>
      </c>
      <c r="C10382" s="26" t="s">
        <v>22468</v>
      </c>
      <c r="D10382" s="27" t="s">
        <v>22469</v>
      </c>
      <c r="E10382" s="26" t="s">
        <v>22469</v>
      </c>
      <c r="F10382" s="26"/>
      <c r="G10382" s="26"/>
      <c r="H10382" s="26" t="s">
        <v>22470</v>
      </c>
      <c r="I10382" s="113">
        <v>42716</v>
      </c>
    </row>
    <row r="10383" ht="14.25" spans="1:9">
      <c r="A10383" s="25">
        <v>185343</v>
      </c>
      <c r="B10383" s="26" t="s">
        <v>1745</v>
      </c>
      <c r="C10383" s="26" t="s">
        <v>1114</v>
      </c>
      <c r="D10383" s="27"/>
      <c r="E10383" s="26" t="s">
        <v>22471</v>
      </c>
      <c r="F10383" s="26"/>
      <c r="G10383" s="26"/>
      <c r="H10383" s="26" t="s">
        <v>22472</v>
      </c>
      <c r="I10383" s="113">
        <v>42754</v>
      </c>
    </row>
    <row r="10384" spans="1:9">
      <c r="A10384" s="25">
        <v>185778</v>
      </c>
      <c r="B10384" s="26" t="s">
        <v>22473</v>
      </c>
      <c r="C10384" s="26" t="s">
        <v>6403</v>
      </c>
      <c r="D10384" s="26" t="s">
        <v>6403</v>
      </c>
      <c r="E10384" s="26" t="s">
        <v>6403</v>
      </c>
      <c r="F10384" s="26"/>
      <c r="G10384" s="26"/>
      <c r="H10384" s="26" t="s">
        <v>22474</v>
      </c>
      <c r="I10384" s="113">
        <v>42943</v>
      </c>
    </row>
    <row r="10385" ht="14.25" spans="1:9">
      <c r="A10385" s="25">
        <v>189726</v>
      </c>
      <c r="B10385" s="26" t="s">
        <v>22475</v>
      </c>
      <c r="C10385" s="26" t="s">
        <v>330</v>
      </c>
      <c r="D10385" s="27" t="s">
        <v>22476</v>
      </c>
      <c r="E10385" s="26" t="s">
        <v>13568</v>
      </c>
      <c r="F10385" s="26"/>
      <c r="G10385" s="26"/>
      <c r="H10385" s="26" t="s">
        <v>1187</v>
      </c>
      <c r="I10385" s="113">
        <v>42927</v>
      </c>
    </row>
    <row r="10386" ht="14.25" spans="1:9">
      <c r="A10386" s="25">
        <v>189834</v>
      </c>
      <c r="B10386" s="26" t="s">
        <v>6107</v>
      </c>
      <c r="C10386" s="26" t="s">
        <v>22477</v>
      </c>
      <c r="D10386" s="27" t="s">
        <v>4712</v>
      </c>
      <c r="E10386" s="27" t="s">
        <v>4712</v>
      </c>
      <c r="F10386" s="26"/>
      <c r="G10386" s="26"/>
      <c r="H10386" s="26" t="s">
        <v>22478</v>
      </c>
      <c r="I10386" s="113">
        <v>42887</v>
      </c>
    </row>
    <row r="10387" ht="14.25" spans="1:9">
      <c r="A10387" s="25">
        <v>190138</v>
      </c>
      <c r="B10387" s="26" t="s">
        <v>22479</v>
      </c>
      <c r="C10387" s="26" t="s">
        <v>4024</v>
      </c>
      <c r="D10387" s="27" t="s">
        <v>22480</v>
      </c>
      <c r="E10387" s="26" t="s">
        <v>22481</v>
      </c>
      <c r="F10387" s="26"/>
      <c r="G10387" s="26"/>
      <c r="H10387" s="26" t="s">
        <v>4901</v>
      </c>
      <c r="I10387" s="113">
        <v>42860</v>
      </c>
    </row>
    <row r="10388" ht="14.25" spans="1:9">
      <c r="A10388" s="25">
        <v>191497</v>
      </c>
      <c r="B10388" s="26" t="s">
        <v>22482</v>
      </c>
      <c r="C10388" s="26" t="s">
        <v>22483</v>
      </c>
      <c r="D10388" s="27" t="s">
        <v>3826</v>
      </c>
      <c r="E10388" s="26" t="s">
        <v>22484</v>
      </c>
      <c r="F10388" s="26"/>
      <c r="G10388" s="26"/>
      <c r="H10388" s="26" t="s">
        <v>2640</v>
      </c>
      <c r="I10388" s="113">
        <v>42998</v>
      </c>
    </row>
    <row r="10389" ht="14.25" spans="1:9">
      <c r="A10389" s="25">
        <v>334335</v>
      </c>
      <c r="B10389" s="26" t="s">
        <v>22485</v>
      </c>
      <c r="C10389" s="26" t="s">
        <v>22486</v>
      </c>
      <c r="D10389" s="27"/>
      <c r="E10389" s="26"/>
      <c r="F10389" s="26"/>
      <c r="G10389" s="26"/>
      <c r="H10389" s="26"/>
      <c r="I10389" s="113"/>
    </row>
    <row r="10390" ht="14.25" spans="1:9">
      <c r="A10390" s="25">
        <v>334550</v>
      </c>
      <c r="B10390" s="26" t="s">
        <v>22487</v>
      </c>
      <c r="C10390" s="26" t="s">
        <v>858</v>
      </c>
      <c r="D10390" s="27"/>
      <c r="E10390" s="26"/>
      <c r="F10390" s="26"/>
      <c r="G10390" s="26"/>
      <c r="H10390" s="26"/>
      <c r="I10390" s="113"/>
    </row>
    <row r="10391" ht="14.25" spans="1:9">
      <c r="A10391" s="25">
        <v>334667</v>
      </c>
      <c r="B10391" s="26" t="s">
        <v>22488</v>
      </c>
      <c r="C10391" s="26" t="s">
        <v>22489</v>
      </c>
      <c r="D10391" s="27"/>
      <c r="E10391" s="26"/>
      <c r="F10391" s="26"/>
      <c r="G10391" s="26"/>
      <c r="H10391" s="26"/>
      <c r="I10391" s="113"/>
    </row>
    <row r="10392" ht="14.25" spans="1:9">
      <c r="A10392" s="25">
        <v>341097</v>
      </c>
      <c r="B10392" s="26" t="s">
        <v>22490</v>
      </c>
      <c r="C10392" s="26" t="s">
        <v>5185</v>
      </c>
      <c r="D10392" s="27" t="s">
        <v>22491</v>
      </c>
      <c r="E10392" s="26" t="s">
        <v>22491</v>
      </c>
      <c r="F10392" s="26"/>
      <c r="G10392" s="26"/>
      <c r="H10392" s="26" t="s">
        <v>12467</v>
      </c>
      <c r="I10392" s="113">
        <v>41437</v>
      </c>
    </row>
    <row r="10393" ht="14.25" spans="1:9">
      <c r="A10393" s="25">
        <v>341745</v>
      </c>
      <c r="B10393" s="26" t="s">
        <v>22492</v>
      </c>
      <c r="C10393" s="26" t="s">
        <v>8544</v>
      </c>
      <c r="D10393" s="27" t="s">
        <v>22493</v>
      </c>
      <c r="E10393" s="26" t="s">
        <v>22494</v>
      </c>
      <c r="F10393" s="26"/>
      <c r="G10393" s="26"/>
      <c r="H10393" s="26" t="s">
        <v>22495</v>
      </c>
      <c r="I10393" s="113">
        <v>42137</v>
      </c>
    </row>
    <row r="10394" spans="1:9">
      <c r="A10394" s="25">
        <v>343335</v>
      </c>
      <c r="B10394" s="26" t="s">
        <v>22496</v>
      </c>
      <c r="C10394" s="26" t="s">
        <v>22497</v>
      </c>
      <c r="D10394" s="71" t="s">
        <v>22498</v>
      </c>
      <c r="E10394" s="71" t="s">
        <v>22498</v>
      </c>
      <c r="F10394" s="26"/>
      <c r="G10394" s="26"/>
      <c r="H10394" s="26" t="s">
        <v>22499</v>
      </c>
      <c r="I10394" s="113">
        <v>42424</v>
      </c>
    </row>
    <row r="10395" ht="14.25" spans="1:9">
      <c r="A10395" s="25">
        <v>343656</v>
      </c>
      <c r="B10395" s="26" t="s">
        <v>22500</v>
      </c>
      <c r="C10395" s="26" t="s">
        <v>8198</v>
      </c>
      <c r="D10395" s="27" t="s">
        <v>22501</v>
      </c>
      <c r="E10395" s="26" t="s">
        <v>1349</v>
      </c>
      <c r="F10395" s="26"/>
      <c r="G10395" s="26"/>
      <c r="H10395" s="26" t="s">
        <v>631</v>
      </c>
      <c r="I10395" s="113">
        <v>42478</v>
      </c>
    </row>
    <row r="10396" spans="1:9">
      <c r="A10396" s="25">
        <v>344866</v>
      </c>
      <c r="B10396" s="26" t="s">
        <v>22502</v>
      </c>
      <c r="C10396" s="26" t="s">
        <v>5208</v>
      </c>
      <c r="D10396" s="26" t="s">
        <v>5208</v>
      </c>
      <c r="E10396" s="26" t="s">
        <v>5208</v>
      </c>
      <c r="F10396" s="26"/>
      <c r="G10396" s="26"/>
      <c r="H10396" s="26" t="s">
        <v>22366</v>
      </c>
      <c r="I10396" s="113">
        <v>42549</v>
      </c>
    </row>
    <row r="10397" ht="14.25" spans="1:9">
      <c r="A10397" s="25">
        <v>344961</v>
      </c>
      <c r="B10397" s="26" t="s">
        <v>22503</v>
      </c>
      <c r="C10397" s="26" t="s">
        <v>22504</v>
      </c>
      <c r="D10397" s="27" t="s">
        <v>4014</v>
      </c>
      <c r="E10397" s="26" t="s">
        <v>8538</v>
      </c>
      <c r="F10397" s="26"/>
      <c r="G10397" s="26"/>
      <c r="H10397" s="26" t="s">
        <v>7101</v>
      </c>
      <c r="I10397" s="113">
        <v>42746</v>
      </c>
    </row>
    <row r="10398" ht="14.25" spans="1:9">
      <c r="A10398" s="25">
        <v>346451</v>
      </c>
      <c r="B10398" s="26" t="s">
        <v>22505</v>
      </c>
      <c r="C10398" s="26" t="s">
        <v>971</v>
      </c>
      <c r="D10398" s="27" t="s">
        <v>22506</v>
      </c>
      <c r="E10398" s="26" t="s">
        <v>146</v>
      </c>
      <c r="F10398" s="26"/>
      <c r="G10398" s="26"/>
      <c r="H10398" s="26"/>
      <c r="I10398" s="113">
        <v>42552</v>
      </c>
    </row>
    <row r="10399" ht="14.25" spans="1:9">
      <c r="A10399" s="25">
        <v>355844</v>
      </c>
      <c r="B10399" s="26" t="s">
        <v>22507</v>
      </c>
      <c r="C10399" s="26" t="s">
        <v>22508</v>
      </c>
      <c r="D10399" s="27" t="s">
        <v>22509</v>
      </c>
      <c r="E10399" s="26" t="s">
        <v>22509</v>
      </c>
      <c r="F10399" s="26"/>
      <c r="G10399" s="26"/>
      <c r="H10399" s="26" t="s">
        <v>126</v>
      </c>
      <c r="I10399" s="113">
        <v>42846</v>
      </c>
    </row>
    <row r="10400" ht="14.25" spans="1:9">
      <c r="A10400" s="25">
        <v>367246</v>
      </c>
      <c r="B10400" s="26" t="s">
        <v>22510</v>
      </c>
      <c r="C10400" s="26" t="s">
        <v>2785</v>
      </c>
      <c r="D10400" s="27" t="s">
        <v>7446</v>
      </c>
      <c r="E10400" s="26" t="s">
        <v>2520</v>
      </c>
      <c r="F10400" s="26"/>
      <c r="G10400" s="26"/>
      <c r="H10400" s="26" t="s">
        <v>655</v>
      </c>
      <c r="I10400" s="113">
        <v>43240</v>
      </c>
    </row>
    <row r="10401" ht="14.25" spans="1:9">
      <c r="A10401" s="25">
        <v>367631</v>
      </c>
      <c r="B10401" s="26" t="s">
        <v>22511</v>
      </c>
      <c r="C10401" s="26" t="s">
        <v>22512</v>
      </c>
      <c r="D10401" s="27" t="s">
        <v>572</v>
      </c>
      <c r="E10401" s="26" t="s">
        <v>5417</v>
      </c>
      <c r="F10401" s="26"/>
      <c r="G10401" s="26"/>
      <c r="H10401" s="26" t="s">
        <v>2207</v>
      </c>
      <c r="I10401" s="113">
        <v>43402</v>
      </c>
    </row>
    <row r="10402" ht="14.25" spans="1:9">
      <c r="A10402" s="25">
        <v>367797</v>
      </c>
      <c r="B10402" s="26" t="s">
        <v>22513</v>
      </c>
      <c r="C10402" s="26" t="s">
        <v>22514</v>
      </c>
      <c r="D10402" s="27" t="s">
        <v>1761</v>
      </c>
      <c r="E10402" s="26" t="s">
        <v>1761</v>
      </c>
      <c r="F10402" s="26"/>
      <c r="G10402" s="26"/>
      <c r="H10402" s="26" t="s">
        <v>7753</v>
      </c>
      <c r="I10402" s="113">
        <v>43090</v>
      </c>
    </row>
    <row r="10403" ht="14.25" spans="1:9">
      <c r="A10403" s="25">
        <v>367807</v>
      </c>
      <c r="B10403" s="26" t="s">
        <v>22515</v>
      </c>
      <c r="C10403" s="26" t="s">
        <v>1634</v>
      </c>
      <c r="D10403" s="27" t="s">
        <v>22516</v>
      </c>
      <c r="E10403" s="26" t="s">
        <v>1921</v>
      </c>
      <c r="F10403" s="26"/>
      <c r="G10403" s="26"/>
      <c r="H10403" s="26" t="s">
        <v>3458</v>
      </c>
      <c r="I10403" s="113">
        <v>42864</v>
      </c>
    </row>
    <row r="10404" ht="14.25" spans="1:9">
      <c r="A10404" s="25">
        <v>368384</v>
      </c>
      <c r="B10404" s="26" t="s">
        <v>22517</v>
      </c>
      <c r="C10404" s="26" t="s">
        <v>138</v>
      </c>
      <c r="D10404" s="27" t="s">
        <v>1198</v>
      </c>
      <c r="E10404" s="26" t="s">
        <v>22518</v>
      </c>
      <c r="F10404" s="26"/>
      <c r="G10404" s="26"/>
      <c r="H10404" s="26" t="s">
        <v>143</v>
      </c>
      <c r="I10404" s="113">
        <v>42963</v>
      </c>
    </row>
    <row r="10405" ht="14.25" spans="1:9">
      <c r="A10405" s="25">
        <v>368410</v>
      </c>
      <c r="B10405" s="26" t="s">
        <v>22519</v>
      </c>
      <c r="C10405" s="26" t="s">
        <v>21554</v>
      </c>
      <c r="D10405" s="27" t="s">
        <v>22520</v>
      </c>
      <c r="E10405" s="26" t="s">
        <v>22520</v>
      </c>
      <c r="F10405" s="26" t="s">
        <v>2558</v>
      </c>
      <c r="G10405" s="26" t="s">
        <v>2558</v>
      </c>
      <c r="H10405" s="26" t="s">
        <v>2559</v>
      </c>
      <c r="I10405" s="113">
        <v>35115</v>
      </c>
    </row>
    <row r="10406" ht="14.25" spans="1:9">
      <c r="A10406" s="25">
        <v>368665</v>
      </c>
      <c r="B10406" s="26" t="s">
        <v>22521</v>
      </c>
      <c r="C10406" s="26" t="s">
        <v>22522</v>
      </c>
      <c r="D10406" s="27" t="s">
        <v>408</v>
      </c>
      <c r="E10406" s="26" t="s">
        <v>11593</v>
      </c>
      <c r="F10406" s="26"/>
      <c r="G10406" s="26"/>
      <c r="H10406" s="26" t="s">
        <v>1019</v>
      </c>
      <c r="I10406" s="113">
        <v>43007</v>
      </c>
    </row>
    <row r="10407" ht="14.25" spans="1:9">
      <c r="A10407" s="25">
        <v>369953</v>
      </c>
      <c r="B10407" s="26" t="s">
        <v>22523</v>
      </c>
      <c r="C10407" s="26" t="s">
        <v>6670</v>
      </c>
      <c r="D10407" s="27" t="s">
        <v>15424</v>
      </c>
      <c r="E10407" s="26" t="s">
        <v>15424</v>
      </c>
      <c r="F10407" s="26"/>
      <c r="G10407" s="26"/>
      <c r="H10407" s="26" t="s">
        <v>2640</v>
      </c>
      <c r="I10407" s="113">
        <v>43019</v>
      </c>
    </row>
    <row r="10408" ht="14.25" spans="1:9">
      <c r="A10408" s="25">
        <v>372129</v>
      </c>
      <c r="B10408" s="26" t="s">
        <v>22524</v>
      </c>
      <c r="C10408" s="26" t="s">
        <v>22525</v>
      </c>
      <c r="D10408" s="27"/>
      <c r="E10408" s="26"/>
      <c r="F10408" s="26"/>
      <c r="G10408" s="26"/>
      <c r="H10408" s="26"/>
      <c r="I10408" s="113"/>
    </row>
    <row r="10409" ht="14.25" spans="1:9">
      <c r="A10409" s="25">
        <v>375891</v>
      </c>
      <c r="B10409" s="26" t="s">
        <v>4735</v>
      </c>
      <c r="C10409" s="26" t="s">
        <v>330</v>
      </c>
      <c r="D10409" s="27"/>
      <c r="E10409" s="26"/>
      <c r="F10409" s="26"/>
      <c r="G10409" s="26"/>
      <c r="H10409" s="26"/>
      <c r="I10409" s="113"/>
    </row>
    <row r="10410" ht="14.25" spans="1:9">
      <c r="A10410" s="25">
        <v>377084</v>
      </c>
      <c r="B10410" s="26" t="s">
        <v>22526</v>
      </c>
      <c r="C10410" s="26" t="s">
        <v>191</v>
      </c>
      <c r="D10410" s="27" t="s">
        <v>6676</v>
      </c>
      <c r="E10410" s="26" t="s">
        <v>4094</v>
      </c>
      <c r="F10410" s="26" t="s">
        <v>2772</v>
      </c>
      <c r="G10410" s="26" t="s">
        <v>2647</v>
      </c>
      <c r="H10410" s="26" t="s">
        <v>2573</v>
      </c>
      <c r="I10410" s="113">
        <v>31820</v>
      </c>
    </row>
    <row r="10411" ht="14.25" spans="1:9">
      <c r="A10411" s="25">
        <v>378820</v>
      </c>
      <c r="B10411" s="26" t="s">
        <v>22527</v>
      </c>
      <c r="C10411" s="26" t="s">
        <v>22528</v>
      </c>
      <c r="D10411" s="27" t="s">
        <v>22529</v>
      </c>
      <c r="E10411" s="26" t="s">
        <v>22528</v>
      </c>
      <c r="F10411" s="26"/>
      <c r="G10411" s="26"/>
      <c r="H10411" s="26" t="s">
        <v>22530</v>
      </c>
      <c r="I10411" s="113">
        <v>41335</v>
      </c>
    </row>
    <row r="10412" ht="14.25" spans="1:9">
      <c r="A10412" s="25">
        <v>379777</v>
      </c>
      <c r="B10412" s="26" t="s">
        <v>8412</v>
      </c>
      <c r="C10412" s="26" t="s">
        <v>2665</v>
      </c>
      <c r="D10412" s="27" t="s">
        <v>22531</v>
      </c>
      <c r="E10412" s="26"/>
      <c r="F10412" s="26"/>
      <c r="G10412" s="26"/>
      <c r="H10412" s="26" t="s">
        <v>22532</v>
      </c>
      <c r="I10412" s="113">
        <v>40502</v>
      </c>
    </row>
    <row r="10413" spans="1:9">
      <c r="A10413" s="25">
        <v>380089</v>
      </c>
      <c r="B10413" s="26" t="s">
        <v>22533</v>
      </c>
      <c r="C10413" s="26" t="s">
        <v>4224</v>
      </c>
      <c r="D10413" s="26" t="s">
        <v>4224</v>
      </c>
      <c r="E10413" s="26" t="s">
        <v>4224</v>
      </c>
      <c r="F10413" s="26"/>
      <c r="G10413" s="26"/>
      <c r="H10413" s="26" t="s">
        <v>34</v>
      </c>
      <c r="I10413" s="113">
        <v>37539</v>
      </c>
    </row>
    <row r="10414" ht="14.25" spans="1:9">
      <c r="A10414" s="25">
        <v>381075</v>
      </c>
      <c r="B10414" s="26" t="s">
        <v>4614</v>
      </c>
      <c r="C10414" s="26" t="s">
        <v>22534</v>
      </c>
      <c r="D10414" s="27"/>
      <c r="E10414" s="26"/>
      <c r="F10414" s="26"/>
      <c r="G10414" s="26"/>
      <c r="H10414" s="26"/>
      <c r="I10414" s="113"/>
    </row>
    <row r="10415" ht="14.25" spans="1:9">
      <c r="A10415" s="25">
        <v>381437</v>
      </c>
      <c r="B10415" s="26" t="s">
        <v>22535</v>
      </c>
      <c r="C10415" s="26" t="s">
        <v>22536</v>
      </c>
      <c r="D10415" s="27" t="s">
        <v>22537</v>
      </c>
      <c r="E10415" s="26" t="s">
        <v>22538</v>
      </c>
      <c r="F10415" s="26"/>
      <c r="G10415" s="26"/>
      <c r="H10415" s="26" t="s">
        <v>11734</v>
      </c>
      <c r="I10415" s="113">
        <v>42046</v>
      </c>
    </row>
    <row r="10416" ht="14.25" spans="1:9">
      <c r="A10416" s="25">
        <v>382526</v>
      </c>
      <c r="B10416" s="26" t="s">
        <v>22539</v>
      </c>
      <c r="C10416" s="26" t="s">
        <v>3388</v>
      </c>
      <c r="D10416" s="27" t="s">
        <v>22540</v>
      </c>
      <c r="E10416" s="26" t="s">
        <v>22541</v>
      </c>
      <c r="F10416" s="26"/>
      <c r="G10416" s="26"/>
      <c r="H10416" s="26" t="s">
        <v>22542</v>
      </c>
      <c r="I10416" s="113">
        <v>42181</v>
      </c>
    </row>
    <row r="10417" ht="14.25" spans="1:9">
      <c r="A10417" s="25">
        <v>383709</v>
      </c>
      <c r="B10417" s="26" t="s">
        <v>6043</v>
      </c>
      <c r="C10417" s="26" t="s">
        <v>21997</v>
      </c>
      <c r="D10417" s="27" t="s">
        <v>6045</v>
      </c>
      <c r="E10417" s="26" t="s">
        <v>5467</v>
      </c>
      <c r="F10417" s="26"/>
      <c r="G10417" s="26"/>
      <c r="H10417" s="26"/>
      <c r="I10417" s="113"/>
    </row>
    <row r="10418" ht="14.25" spans="1:9">
      <c r="A10418" s="25">
        <v>383841</v>
      </c>
      <c r="B10418" s="26" t="s">
        <v>22543</v>
      </c>
      <c r="C10418" s="26" t="s">
        <v>2344</v>
      </c>
      <c r="D10418" s="27" t="s">
        <v>14394</v>
      </c>
      <c r="E10418" s="26" t="s">
        <v>6180</v>
      </c>
      <c r="F10418" s="26"/>
      <c r="G10418" s="26"/>
      <c r="H10418" s="26" t="s">
        <v>22544</v>
      </c>
      <c r="I10418" s="113">
        <v>42493</v>
      </c>
    </row>
    <row r="10419" ht="14.25" spans="1:9">
      <c r="A10419" s="25">
        <v>384833</v>
      </c>
      <c r="B10419" s="26" t="s">
        <v>22545</v>
      </c>
      <c r="C10419" s="26" t="s">
        <v>5644</v>
      </c>
      <c r="D10419" s="27" t="s">
        <v>22546</v>
      </c>
      <c r="E10419" s="26" t="s">
        <v>1961</v>
      </c>
      <c r="F10419" s="26"/>
      <c r="G10419" s="26"/>
      <c r="H10419" s="26"/>
      <c r="I10419" s="113"/>
    </row>
    <row r="10420" ht="14.25" spans="1:9">
      <c r="A10420" s="25">
        <v>385462</v>
      </c>
      <c r="B10420" s="26" t="s">
        <v>22547</v>
      </c>
      <c r="C10420" s="26" t="s">
        <v>372</v>
      </c>
      <c r="D10420" s="27" t="s">
        <v>2629</v>
      </c>
      <c r="E10420" s="26" t="s">
        <v>22548</v>
      </c>
      <c r="F10420" s="26"/>
      <c r="G10420" s="26"/>
      <c r="H10420" s="26" t="s">
        <v>967</v>
      </c>
      <c r="I10420" s="113">
        <v>42479</v>
      </c>
    </row>
    <row r="10421" ht="14.25" spans="1:9">
      <c r="A10421" s="25">
        <v>390689</v>
      </c>
      <c r="B10421" s="26" t="s">
        <v>22549</v>
      </c>
      <c r="C10421" s="26" t="s">
        <v>22550</v>
      </c>
      <c r="D10421" s="27" t="s">
        <v>876</v>
      </c>
      <c r="E10421" s="26" t="s">
        <v>50</v>
      </c>
      <c r="F10421" s="26"/>
      <c r="G10421" s="26"/>
      <c r="H10421" s="26" t="s">
        <v>51</v>
      </c>
      <c r="I10421" s="113">
        <v>42955</v>
      </c>
    </row>
    <row r="10422" ht="14.25" spans="1:9">
      <c r="A10422" s="25">
        <v>402214</v>
      </c>
      <c r="B10422" s="26" t="s">
        <v>22551</v>
      </c>
      <c r="C10422" s="26" t="s">
        <v>13117</v>
      </c>
      <c r="D10422" s="27" t="s">
        <v>1065</v>
      </c>
      <c r="E10422" s="26" t="s">
        <v>5417</v>
      </c>
      <c r="F10422" s="26"/>
      <c r="G10422" s="26"/>
      <c r="H10422" s="26" t="s">
        <v>126</v>
      </c>
      <c r="I10422" s="113">
        <v>43259</v>
      </c>
    </row>
    <row r="10423" ht="14.25" spans="1:9">
      <c r="A10423" s="25">
        <v>402372</v>
      </c>
      <c r="B10423" s="26" t="s">
        <v>22552</v>
      </c>
      <c r="C10423" s="26" t="s">
        <v>1634</v>
      </c>
      <c r="D10423" s="27" t="s">
        <v>22553</v>
      </c>
      <c r="E10423" s="26" t="s">
        <v>1634</v>
      </c>
      <c r="F10423" s="26"/>
      <c r="G10423" s="26"/>
      <c r="H10423" s="26" t="s">
        <v>3458</v>
      </c>
      <c r="I10423" s="113">
        <v>43134</v>
      </c>
    </row>
    <row r="10424" ht="14.25" spans="1:9">
      <c r="A10424" s="25">
        <v>404923</v>
      </c>
      <c r="B10424" s="26" t="s">
        <v>22554</v>
      </c>
      <c r="C10424" s="26" t="s">
        <v>22555</v>
      </c>
      <c r="D10424" s="27" t="s">
        <v>1207</v>
      </c>
      <c r="E10424" s="26" t="s">
        <v>1207</v>
      </c>
      <c r="F10424" s="26"/>
      <c r="G10424" s="26"/>
      <c r="H10424" s="26" t="s">
        <v>1532</v>
      </c>
      <c r="I10424" s="113">
        <v>43305</v>
      </c>
    </row>
    <row r="10425" ht="14.25" spans="1:9">
      <c r="A10425" s="25">
        <v>414386</v>
      </c>
      <c r="B10425" s="26" t="s">
        <v>22556</v>
      </c>
      <c r="C10425" s="26" t="s">
        <v>22557</v>
      </c>
      <c r="D10425" s="27"/>
      <c r="E10425" s="26"/>
      <c r="F10425" s="26"/>
      <c r="G10425" s="26"/>
      <c r="H10425" s="26" t="s">
        <v>1545</v>
      </c>
      <c r="I10425" s="113">
        <v>43357</v>
      </c>
    </row>
    <row r="10426" ht="14.25" spans="1:9">
      <c r="A10426" s="25">
        <v>417442</v>
      </c>
      <c r="B10426" s="26" t="s">
        <v>22558</v>
      </c>
      <c r="C10426" s="26" t="s">
        <v>3388</v>
      </c>
      <c r="D10426" s="27" t="s">
        <v>2602</v>
      </c>
      <c r="E10426" s="26" t="s">
        <v>3775</v>
      </c>
      <c r="F10426" s="26"/>
      <c r="G10426" s="26"/>
      <c r="H10426" s="26" t="s">
        <v>3390</v>
      </c>
      <c r="I10426" s="113">
        <v>43383</v>
      </c>
    </row>
    <row r="10427" ht="14.25" spans="1:9">
      <c r="A10427" s="25">
        <v>418262</v>
      </c>
      <c r="B10427" s="26" t="s">
        <v>22559</v>
      </c>
      <c r="C10427" s="26" t="s">
        <v>22560</v>
      </c>
      <c r="D10427" s="27" t="s">
        <v>10672</v>
      </c>
      <c r="E10427" s="26" t="s">
        <v>14120</v>
      </c>
      <c r="F10427" s="26" t="s">
        <v>22561</v>
      </c>
      <c r="G10427" s="26" t="s">
        <v>22561</v>
      </c>
      <c r="H10427" s="26" t="s">
        <v>22561</v>
      </c>
      <c r="I10427" s="113">
        <v>43433</v>
      </c>
    </row>
    <row r="10428" ht="14.25" spans="1:9">
      <c r="A10428" s="25">
        <v>418418</v>
      </c>
      <c r="B10428" s="26" t="s">
        <v>22562</v>
      </c>
      <c r="C10428" s="26" t="s">
        <v>6239</v>
      </c>
      <c r="D10428" s="27" t="s">
        <v>22563</v>
      </c>
      <c r="E10428" s="26" t="s">
        <v>22564</v>
      </c>
      <c r="F10428" s="26"/>
      <c r="G10428" s="26"/>
      <c r="H10428" s="26" t="s">
        <v>126</v>
      </c>
      <c r="I10428" s="113">
        <v>43250</v>
      </c>
    </row>
    <row r="10429" ht="14.25" spans="1:9">
      <c r="A10429" s="25">
        <v>418685</v>
      </c>
      <c r="B10429" s="26" t="s">
        <v>22565</v>
      </c>
      <c r="C10429" s="26" t="s">
        <v>22566</v>
      </c>
      <c r="D10429" s="27" t="s">
        <v>22567</v>
      </c>
      <c r="E10429" s="26" t="s">
        <v>22568</v>
      </c>
      <c r="F10429" s="26"/>
      <c r="G10429" s="26"/>
      <c r="H10429" s="26" t="s">
        <v>12883</v>
      </c>
      <c r="I10429" s="113">
        <v>43247</v>
      </c>
    </row>
    <row r="10430" ht="14.25" spans="1:9">
      <c r="A10430" s="25">
        <v>419929</v>
      </c>
      <c r="B10430" s="26" t="s">
        <v>2569</v>
      </c>
      <c r="C10430" s="26" t="s">
        <v>22569</v>
      </c>
      <c r="D10430" s="27" t="s">
        <v>1066</v>
      </c>
      <c r="E10430" s="26" t="s">
        <v>1066</v>
      </c>
      <c r="F10430" s="26"/>
      <c r="G10430" s="26"/>
      <c r="H10430" s="26" t="s">
        <v>246</v>
      </c>
      <c r="I10430" s="113">
        <v>43473</v>
      </c>
    </row>
    <row r="10431" ht="14.25" spans="1:9">
      <c r="A10431" s="25">
        <v>421492</v>
      </c>
      <c r="B10431" s="26" t="s">
        <v>22570</v>
      </c>
      <c r="C10431" s="26" t="s">
        <v>18596</v>
      </c>
      <c r="D10431" s="27" t="s">
        <v>2530</v>
      </c>
      <c r="E10431" s="26" t="s">
        <v>2531</v>
      </c>
      <c r="F10431" s="26"/>
      <c r="G10431" s="26"/>
      <c r="H10431" s="26" t="s">
        <v>2063</v>
      </c>
      <c r="I10431" s="113">
        <v>43557</v>
      </c>
    </row>
    <row r="10432" ht="14.25" spans="1:9">
      <c r="A10432" s="25">
        <v>422382</v>
      </c>
      <c r="B10432" s="26" t="s">
        <v>22571</v>
      </c>
      <c r="C10432" s="26" t="s">
        <v>22572</v>
      </c>
      <c r="D10432" s="27"/>
      <c r="E10432" s="26"/>
      <c r="F10432" s="26"/>
      <c r="G10432" s="26"/>
      <c r="H10432" s="26" t="s">
        <v>2640</v>
      </c>
      <c r="I10432" s="113">
        <v>43458</v>
      </c>
    </row>
    <row r="10433" ht="14.25" spans="1:9">
      <c r="A10433" s="25">
        <v>422706</v>
      </c>
      <c r="B10433" s="26" t="s">
        <v>22573</v>
      </c>
      <c r="C10433" s="26" t="s">
        <v>10301</v>
      </c>
      <c r="D10433" s="27" t="s">
        <v>6649</v>
      </c>
      <c r="E10433" s="26" t="s">
        <v>22574</v>
      </c>
      <c r="F10433" s="26"/>
      <c r="G10433" s="26"/>
      <c r="H10433" s="26" t="s">
        <v>126</v>
      </c>
      <c r="I10433" s="113">
        <v>43501</v>
      </c>
    </row>
    <row r="10434" spans="1:9">
      <c r="A10434" s="25">
        <v>426784</v>
      </c>
      <c r="B10434" s="26" t="s">
        <v>22575</v>
      </c>
      <c r="C10434" s="26" t="s">
        <v>22414</v>
      </c>
      <c r="D10434" s="26" t="s">
        <v>22414</v>
      </c>
      <c r="E10434" s="26" t="s">
        <v>22414</v>
      </c>
      <c r="F10434" s="26"/>
      <c r="G10434" s="26"/>
      <c r="H10434" s="26"/>
      <c r="I10434" s="113">
        <v>33275</v>
      </c>
    </row>
    <row r="10435" ht="14.25" spans="1:9">
      <c r="A10435" s="25">
        <v>427182</v>
      </c>
      <c r="B10435" s="26" t="s">
        <v>22576</v>
      </c>
      <c r="C10435" s="26" t="s">
        <v>22577</v>
      </c>
      <c r="D10435" s="27" t="s">
        <v>6231</v>
      </c>
      <c r="E10435" s="26" t="s">
        <v>6231</v>
      </c>
      <c r="F10435" s="26"/>
      <c r="G10435" s="26"/>
      <c r="H10435" s="26" t="s">
        <v>3458</v>
      </c>
      <c r="I10435" s="115">
        <v>43532</v>
      </c>
    </row>
    <row r="10436" ht="14.25" spans="1:9">
      <c r="A10436" s="25">
        <v>427235</v>
      </c>
      <c r="B10436" s="26" t="s">
        <v>22578</v>
      </c>
      <c r="C10436" s="26" t="s">
        <v>7394</v>
      </c>
      <c r="D10436" s="27" t="s">
        <v>261</v>
      </c>
      <c r="E10436" s="26" t="s">
        <v>262</v>
      </c>
      <c r="F10436" s="26"/>
      <c r="G10436" s="26"/>
      <c r="H10436" s="26" t="s">
        <v>22579</v>
      </c>
      <c r="I10436" s="113">
        <v>43541</v>
      </c>
    </row>
    <row r="10437" ht="14.25" spans="1:9">
      <c r="A10437" s="25">
        <v>427611</v>
      </c>
      <c r="B10437" s="26" t="s">
        <v>8366</v>
      </c>
      <c r="C10437" s="26" t="s">
        <v>22580</v>
      </c>
      <c r="D10437" s="27" t="s">
        <v>8367</v>
      </c>
      <c r="E10437" s="26" t="s">
        <v>8368</v>
      </c>
      <c r="F10437" s="26"/>
      <c r="G10437" s="26"/>
      <c r="H10437" s="26"/>
      <c r="I10437" s="113">
        <v>38473</v>
      </c>
    </row>
    <row r="10438" ht="14.25" spans="1:9">
      <c r="A10438" s="25">
        <v>428752</v>
      </c>
      <c r="B10438" s="26" t="s">
        <v>22581</v>
      </c>
      <c r="C10438" s="26" t="s">
        <v>6178</v>
      </c>
      <c r="D10438" s="27" t="s">
        <v>20991</v>
      </c>
      <c r="E10438" s="26" t="s">
        <v>20991</v>
      </c>
      <c r="F10438" s="26"/>
      <c r="G10438" s="26"/>
      <c r="H10438" s="26" t="s">
        <v>2346</v>
      </c>
      <c r="I10438" s="113">
        <v>43574</v>
      </c>
    </row>
    <row r="10439" ht="14.25" spans="1:9">
      <c r="A10439" s="25">
        <v>429700</v>
      </c>
      <c r="B10439" s="26" t="s">
        <v>9291</v>
      </c>
      <c r="C10439" s="26" t="s">
        <v>5798</v>
      </c>
      <c r="D10439" s="27" t="s">
        <v>22582</v>
      </c>
      <c r="E10439" s="26" t="s">
        <v>22583</v>
      </c>
      <c r="F10439" s="26"/>
      <c r="G10439" s="26"/>
      <c r="H10439" s="26" t="s">
        <v>13556</v>
      </c>
      <c r="I10439" s="113">
        <v>43503</v>
      </c>
    </row>
    <row r="10440" ht="14.25" spans="1:9">
      <c r="A10440" s="25">
        <v>430365</v>
      </c>
      <c r="B10440" s="26" t="s">
        <v>22584</v>
      </c>
      <c r="C10440" s="26" t="s">
        <v>22585</v>
      </c>
      <c r="D10440" s="27" t="s">
        <v>22586</v>
      </c>
      <c r="E10440" s="26" t="s">
        <v>22587</v>
      </c>
      <c r="F10440" s="26"/>
      <c r="G10440" s="26"/>
      <c r="H10440" s="26" t="s">
        <v>22588</v>
      </c>
      <c r="I10440" s="113">
        <v>43585</v>
      </c>
    </row>
    <row r="10441" spans="1:9">
      <c r="A10441" s="25">
        <v>431587</v>
      </c>
      <c r="B10441" s="26" t="s">
        <v>20463</v>
      </c>
      <c r="C10441" s="26" t="s">
        <v>22589</v>
      </c>
      <c r="D10441" s="26" t="s">
        <v>22590</v>
      </c>
      <c r="E10441" s="26" t="s">
        <v>1310</v>
      </c>
      <c r="F10441" s="26"/>
      <c r="G10441" s="26"/>
      <c r="H10441" s="26" t="s">
        <v>7062</v>
      </c>
      <c r="I10441" s="113">
        <v>43289</v>
      </c>
    </row>
    <row r="10442" ht="14.25" spans="1:9">
      <c r="A10442" s="25">
        <v>432422</v>
      </c>
      <c r="B10442" s="26" t="s">
        <v>22591</v>
      </c>
      <c r="C10442" s="26" t="s">
        <v>4092</v>
      </c>
      <c r="D10442" s="27" t="s">
        <v>6360</v>
      </c>
      <c r="E10442" s="26" t="s">
        <v>20420</v>
      </c>
      <c r="F10442" s="26"/>
      <c r="G10442" s="26"/>
      <c r="H10442" s="26" t="s">
        <v>4095</v>
      </c>
      <c r="I10442" s="113">
        <v>43600</v>
      </c>
    </row>
    <row r="10443" spans="1:9">
      <c r="A10443" s="25">
        <v>433636</v>
      </c>
      <c r="B10443" s="26" t="s">
        <v>22592</v>
      </c>
      <c r="C10443" s="26" t="s">
        <v>22593</v>
      </c>
      <c r="D10443" s="26" t="s">
        <v>22593</v>
      </c>
      <c r="E10443" s="26" t="s">
        <v>22593</v>
      </c>
      <c r="F10443" s="26"/>
      <c r="G10443" s="26"/>
      <c r="H10443" s="26" t="s">
        <v>3458</v>
      </c>
      <c r="I10443" s="113">
        <v>42809</v>
      </c>
    </row>
    <row r="10444" spans="1:9">
      <c r="A10444" s="25">
        <v>433863</v>
      </c>
      <c r="B10444" s="26" t="s">
        <v>22594</v>
      </c>
      <c r="C10444" s="26" t="s">
        <v>22595</v>
      </c>
      <c r="D10444" s="26" t="s">
        <v>22595</v>
      </c>
      <c r="E10444" s="26" t="s">
        <v>22595</v>
      </c>
      <c r="F10444" s="26"/>
      <c r="G10444" s="26"/>
      <c r="H10444" s="26"/>
      <c r="I10444" s="113"/>
    </row>
    <row r="10445" ht="14.25" spans="1:9">
      <c r="A10445" s="25">
        <v>434214</v>
      </c>
      <c r="B10445" s="26" t="s">
        <v>22596</v>
      </c>
      <c r="C10445" s="26" t="s">
        <v>22597</v>
      </c>
      <c r="D10445" s="27" t="s">
        <v>22598</v>
      </c>
      <c r="E10445" s="26" t="s">
        <v>22599</v>
      </c>
      <c r="F10445" s="26" t="s">
        <v>22600</v>
      </c>
      <c r="G10445" s="26" t="s">
        <v>11734</v>
      </c>
      <c r="H10445" s="26" t="s">
        <v>22601</v>
      </c>
      <c r="I10445" s="113">
        <v>43658</v>
      </c>
    </row>
    <row r="10446" ht="14.25" spans="1:9">
      <c r="A10446" s="25">
        <v>434754</v>
      </c>
      <c r="B10446" s="26" t="s">
        <v>22602</v>
      </c>
      <c r="C10446" s="26" t="s">
        <v>6817</v>
      </c>
      <c r="D10446" s="27" t="s">
        <v>22603</v>
      </c>
      <c r="E10446" s="26" t="s">
        <v>22603</v>
      </c>
      <c r="F10446" s="26"/>
      <c r="G10446" s="26"/>
      <c r="H10446" s="26" t="s">
        <v>3458</v>
      </c>
      <c r="I10446" s="113">
        <v>43497</v>
      </c>
    </row>
    <row r="10447" ht="14.25" spans="1:9">
      <c r="A10447" s="25">
        <v>435622</v>
      </c>
      <c r="B10447" s="26" t="s">
        <v>22604</v>
      </c>
      <c r="C10447" s="26" t="s">
        <v>5895</v>
      </c>
      <c r="D10447" s="27" t="s">
        <v>22605</v>
      </c>
      <c r="E10447" s="26" t="s">
        <v>20144</v>
      </c>
      <c r="F10447" s="26"/>
      <c r="G10447" s="26"/>
      <c r="H10447" s="26" t="s">
        <v>22606</v>
      </c>
      <c r="I10447" s="113">
        <v>43634</v>
      </c>
    </row>
    <row r="10448" ht="14.25" spans="1:9">
      <c r="A10448" s="25">
        <v>437777</v>
      </c>
      <c r="B10448" s="26" t="s">
        <v>22607</v>
      </c>
      <c r="C10448" s="26" t="s">
        <v>2266</v>
      </c>
      <c r="D10448" s="27" t="s">
        <v>10299</v>
      </c>
      <c r="E10448" s="26" t="s">
        <v>783</v>
      </c>
      <c r="F10448" s="26"/>
      <c r="G10448" s="26"/>
      <c r="H10448" s="26" t="s">
        <v>6849</v>
      </c>
      <c r="I10448" s="113">
        <v>38718</v>
      </c>
    </row>
    <row r="10449" ht="14.25" spans="1:9">
      <c r="A10449" s="25">
        <v>438402</v>
      </c>
      <c r="B10449" s="26" t="s">
        <v>22608</v>
      </c>
      <c r="C10449" s="26" t="s">
        <v>438</v>
      </c>
      <c r="D10449" s="27" t="s">
        <v>8905</v>
      </c>
      <c r="E10449" s="26" t="s">
        <v>9302</v>
      </c>
      <c r="F10449" s="26"/>
      <c r="G10449" s="26"/>
      <c r="H10449" s="26" t="s">
        <v>2521</v>
      </c>
      <c r="I10449" s="113">
        <v>43649</v>
      </c>
    </row>
    <row r="10450" ht="14.25" spans="1:9">
      <c r="A10450" s="25">
        <v>445120</v>
      </c>
      <c r="B10450" s="26" t="s">
        <v>3188</v>
      </c>
      <c r="C10450" s="26" t="s">
        <v>22609</v>
      </c>
      <c r="D10450" s="27"/>
      <c r="E10450" s="26"/>
      <c r="F10450" s="26"/>
      <c r="G10450" s="26"/>
      <c r="H10450" s="26" t="s">
        <v>22028</v>
      </c>
      <c r="I10450" s="113">
        <v>39130</v>
      </c>
    </row>
    <row r="10451" ht="14.25" spans="1:9">
      <c r="A10451" s="25">
        <v>1075</v>
      </c>
      <c r="B10451" s="26" t="s">
        <v>22610</v>
      </c>
      <c r="C10451" s="26" t="s">
        <v>3480</v>
      </c>
      <c r="D10451" s="27"/>
      <c r="E10451" s="26"/>
      <c r="F10451" s="26" t="s">
        <v>2772</v>
      </c>
      <c r="G10451" s="26" t="s">
        <v>2647</v>
      </c>
      <c r="H10451" s="26" t="s">
        <v>2573</v>
      </c>
      <c r="I10451" s="113">
        <v>37926</v>
      </c>
    </row>
    <row r="10452" ht="14.25" spans="1:9">
      <c r="A10452" s="25">
        <v>26711</v>
      </c>
      <c r="B10452" s="26" t="s">
        <v>4487</v>
      </c>
      <c r="C10452" s="26" t="s">
        <v>22611</v>
      </c>
      <c r="D10452" s="27" t="s">
        <v>2129</v>
      </c>
      <c r="E10452" s="26" t="s">
        <v>22612</v>
      </c>
      <c r="F10452" s="26"/>
      <c r="G10452" s="26"/>
      <c r="H10452" s="26" t="s">
        <v>3946</v>
      </c>
      <c r="I10452" s="113">
        <v>42426</v>
      </c>
    </row>
    <row r="10453" ht="14.25" spans="1:9">
      <c r="A10453" s="25">
        <v>35699</v>
      </c>
      <c r="B10453" s="26" t="s">
        <v>22613</v>
      </c>
      <c r="C10453" s="26" t="s">
        <v>9118</v>
      </c>
      <c r="D10453" s="27"/>
      <c r="E10453" s="26"/>
      <c r="F10453" s="26"/>
      <c r="G10453" s="26"/>
      <c r="H10453" s="26" t="s">
        <v>22614</v>
      </c>
      <c r="I10453" s="113">
        <v>39535</v>
      </c>
    </row>
    <row r="10454" ht="14.25" spans="1:9">
      <c r="A10454" s="25">
        <v>61753</v>
      </c>
      <c r="B10454" s="26">
        <v>100</v>
      </c>
      <c r="C10454" s="26" t="s">
        <v>22615</v>
      </c>
      <c r="D10454" s="27"/>
      <c r="E10454" s="26"/>
      <c r="F10454" s="26"/>
      <c r="G10454" s="26"/>
      <c r="H10454" s="26" t="s">
        <v>22616</v>
      </c>
      <c r="I10454" s="113">
        <v>42178</v>
      </c>
    </row>
    <row r="10455" ht="14.25" spans="1:9">
      <c r="A10455" s="25">
        <v>63507</v>
      </c>
      <c r="B10455" s="26" t="s">
        <v>22617</v>
      </c>
      <c r="C10455" s="26" t="s">
        <v>19272</v>
      </c>
      <c r="D10455" s="27"/>
      <c r="E10455" s="26"/>
      <c r="F10455" s="26"/>
      <c r="G10455" s="26"/>
      <c r="H10455" s="26" t="s">
        <v>2640</v>
      </c>
      <c r="I10455" s="113">
        <v>40888</v>
      </c>
    </row>
    <row r="10456" ht="14.25" spans="1:9">
      <c r="A10456" s="25">
        <v>63953</v>
      </c>
      <c r="B10456" s="26" t="s">
        <v>22618</v>
      </c>
      <c r="C10456" s="26" t="s">
        <v>21554</v>
      </c>
      <c r="D10456" s="27" t="s">
        <v>22619</v>
      </c>
      <c r="E10456" s="26" t="s">
        <v>1731</v>
      </c>
      <c r="F10456" s="26"/>
      <c r="G10456" s="26"/>
      <c r="H10456" s="26" t="s">
        <v>3458</v>
      </c>
      <c r="I10456" s="113">
        <v>40737</v>
      </c>
    </row>
    <row r="10457" ht="14.25" spans="1:9">
      <c r="A10457" s="25">
        <v>65686</v>
      </c>
      <c r="B10457" s="26" t="s">
        <v>21281</v>
      </c>
      <c r="C10457" s="26" t="s">
        <v>3179</v>
      </c>
      <c r="D10457" s="27" t="s">
        <v>22620</v>
      </c>
      <c r="E10457" s="26" t="s">
        <v>22621</v>
      </c>
      <c r="F10457" s="26"/>
      <c r="G10457" s="26"/>
      <c r="H10457" s="26" t="s">
        <v>22622</v>
      </c>
      <c r="I10457" s="113">
        <v>42100</v>
      </c>
    </row>
    <row r="10458" ht="14.25" spans="1:9">
      <c r="A10458" s="25">
        <v>66375</v>
      </c>
      <c r="B10458" s="26" t="s">
        <v>22623</v>
      </c>
      <c r="C10458" s="26" t="s">
        <v>10697</v>
      </c>
      <c r="D10458" s="27"/>
      <c r="E10458" s="26"/>
      <c r="F10458" s="26"/>
      <c r="G10458" s="26"/>
      <c r="H10458" s="26" t="s">
        <v>2640</v>
      </c>
      <c r="I10458" s="113">
        <v>39980</v>
      </c>
    </row>
    <row r="10459" ht="14.25" spans="1:9">
      <c r="A10459" s="25">
        <v>71467</v>
      </c>
      <c r="B10459" s="26" t="s">
        <v>22624</v>
      </c>
      <c r="C10459" s="26" t="s">
        <v>22625</v>
      </c>
      <c r="D10459" s="27" t="s">
        <v>22626</v>
      </c>
      <c r="E10459" s="26" t="s">
        <v>22626</v>
      </c>
      <c r="F10459" s="26"/>
      <c r="G10459" s="26"/>
      <c r="H10459" s="26" t="s">
        <v>2640</v>
      </c>
      <c r="I10459" s="113">
        <v>35702</v>
      </c>
    </row>
    <row r="10460" ht="14.25" spans="1:9">
      <c r="A10460" s="25">
        <v>79811</v>
      </c>
      <c r="B10460" s="26" t="s">
        <v>22627</v>
      </c>
      <c r="C10460" s="26" t="s">
        <v>22628</v>
      </c>
      <c r="D10460" s="27"/>
      <c r="E10460" s="26"/>
      <c r="F10460" s="26"/>
      <c r="G10460" s="26"/>
      <c r="H10460" s="26" t="s">
        <v>34</v>
      </c>
      <c r="I10460" s="113">
        <v>41072</v>
      </c>
    </row>
    <row r="10461" spans="1:9">
      <c r="A10461" s="25">
        <v>83615</v>
      </c>
      <c r="B10461" s="26" t="s">
        <v>22629</v>
      </c>
      <c r="C10461" s="26" t="s">
        <v>1682</v>
      </c>
      <c r="D10461" s="26" t="s">
        <v>1682</v>
      </c>
      <c r="E10461" s="26" t="s">
        <v>1682</v>
      </c>
      <c r="F10461" s="26"/>
      <c r="G10461" s="26"/>
      <c r="H10461" s="26" t="s">
        <v>34</v>
      </c>
      <c r="I10461" s="113">
        <v>41055</v>
      </c>
    </row>
    <row r="10462" ht="14.25" spans="1:9">
      <c r="A10462" s="25">
        <v>94874</v>
      </c>
      <c r="B10462" s="26" t="s">
        <v>22630</v>
      </c>
      <c r="C10462" s="26" t="s">
        <v>6315</v>
      </c>
      <c r="D10462" s="27" t="s">
        <v>22631</v>
      </c>
      <c r="E10462" s="26"/>
      <c r="F10462" s="26"/>
      <c r="G10462" s="26"/>
      <c r="H10462" s="26" t="s">
        <v>5051</v>
      </c>
      <c r="I10462" s="113">
        <v>39825</v>
      </c>
    </row>
    <row r="10463" ht="14.25" spans="1:9">
      <c r="A10463" s="25">
        <v>95023</v>
      </c>
      <c r="B10463" s="26" t="s">
        <v>22632</v>
      </c>
      <c r="C10463" s="26" t="s">
        <v>8873</v>
      </c>
      <c r="D10463" s="27" t="s">
        <v>22633</v>
      </c>
      <c r="E10463" s="26" t="s">
        <v>22634</v>
      </c>
      <c r="F10463" s="26"/>
      <c r="G10463" s="26"/>
      <c r="H10463" s="26" t="s">
        <v>22635</v>
      </c>
      <c r="I10463" s="113">
        <v>39378</v>
      </c>
    </row>
    <row r="10464" ht="14.25" spans="1:9">
      <c r="A10464" s="25">
        <v>102898</v>
      </c>
      <c r="B10464" s="26" t="s">
        <v>11502</v>
      </c>
      <c r="C10464" s="26" t="s">
        <v>5644</v>
      </c>
      <c r="D10464" s="27" t="s">
        <v>22636</v>
      </c>
      <c r="E10464" s="26" t="s">
        <v>2369</v>
      </c>
      <c r="F10464" s="26"/>
      <c r="G10464" s="26"/>
      <c r="H10464" s="26"/>
      <c r="I10464" s="113">
        <v>38488</v>
      </c>
    </row>
    <row r="10465" ht="14.25" spans="1:9">
      <c r="A10465" s="25">
        <v>106987</v>
      </c>
      <c r="B10465" s="26" t="s">
        <v>22637</v>
      </c>
      <c r="C10465" s="26" t="s">
        <v>5373</v>
      </c>
      <c r="D10465" s="27" t="s">
        <v>782</v>
      </c>
      <c r="E10465" s="26" t="s">
        <v>22638</v>
      </c>
      <c r="F10465" s="26"/>
      <c r="G10465" s="26"/>
      <c r="H10465" s="26" t="s">
        <v>126</v>
      </c>
      <c r="I10465" s="113">
        <v>34151</v>
      </c>
    </row>
    <row r="10466" ht="14.25" spans="1:9">
      <c r="A10466" s="25">
        <v>113373</v>
      </c>
      <c r="B10466" s="26" t="s">
        <v>19582</v>
      </c>
      <c r="C10466" s="26" t="s">
        <v>8005</v>
      </c>
      <c r="D10466" s="27" t="s">
        <v>22639</v>
      </c>
      <c r="E10466" s="26" t="s">
        <v>22639</v>
      </c>
      <c r="F10466" s="26"/>
      <c r="G10466" s="26"/>
      <c r="H10466" s="26" t="s">
        <v>2440</v>
      </c>
      <c r="I10466" s="113">
        <v>41897</v>
      </c>
    </row>
    <row r="10467" ht="14.25" spans="1:9">
      <c r="A10467" s="25">
        <v>121628</v>
      </c>
      <c r="B10467" s="26" t="s">
        <v>163</v>
      </c>
      <c r="C10467" s="26" t="s">
        <v>5801</v>
      </c>
      <c r="D10467" s="27" t="s">
        <v>209</v>
      </c>
      <c r="E10467" s="26" t="s">
        <v>209</v>
      </c>
      <c r="F10467" s="26"/>
      <c r="G10467" s="26"/>
      <c r="H10467" s="26" t="s">
        <v>22030</v>
      </c>
      <c r="I10467" s="113">
        <v>40742</v>
      </c>
    </row>
    <row r="10468" ht="14.25" spans="1:9">
      <c r="A10468" s="25">
        <v>126174</v>
      </c>
      <c r="B10468" s="26" t="s">
        <v>22640</v>
      </c>
      <c r="C10468" s="26" t="s">
        <v>22641</v>
      </c>
      <c r="D10468" s="27"/>
      <c r="E10468" s="26"/>
      <c r="F10468" s="26"/>
      <c r="G10468" s="26"/>
      <c r="H10468" s="26"/>
      <c r="I10468" s="113"/>
    </row>
    <row r="10469" ht="14.25" spans="1:9">
      <c r="A10469" s="25">
        <v>126556</v>
      </c>
      <c r="B10469" s="26" t="s">
        <v>22642</v>
      </c>
      <c r="C10469" s="26" t="s">
        <v>8188</v>
      </c>
      <c r="D10469" s="27"/>
      <c r="E10469" s="26"/>
      <c r="F10469" s="26"/>
      <c r="G10469" s="26"/>
      <c r="H10469" s="26"/>
      <c r="I10469" s="113"/>
    </row>
    <row r="10470" ht="14.25" spans="1:9">
      <c r="A10470" s="25">
        <v>127194</v>
      </c>
      <c r="B10470" s="26" t="s">
        <v>22643</v>
      </c>
      <c r="C10470" s="26" t="s">
        <v>2365</v>
      </c>
      <c r="D10470" s="27"/>
      <c r="E10470" s="26" t="s">
        <v>4383</v>
      </c>
      <c r="F10470" s="26"/>
      <c r="G10470" s="26"/>
      <c r="H10470" s="26"/>
      <c r="I10470" s="113"/>
    </row>
    <row r="10471" ht="14.25" spans="1:9">
      <c r="A10471" s="25">
        <v>132306</v>
      </c>
      <c r="B10471" s="26" t="s">
        <v>22644</v>
      </c>
      <c r="C10471" s="26" t="s">
        <v>510</v>
      </c>
      <c r="D10471" s="27" t="s">
        <v>22645</v>
      </c>
      <c r="E10471" s="26" t="s">
        <v>22645</v>
      </c>
      <c r="F10471" s="26"/>
      <c r="G10471" s="26"/>
      <c r="H10471" s="26" t="s">
        <v>126</v>
      </c>
      <c r="I10471" s="113">
        <v>40847</v>
      </c>
    </row>
    <row r="10472" ht="14.25" spans="1:9">
      <c r="A10472" s="25">
        <v>180149</v>
      </c>
      <c r="B10472" s="26" t="s">
        <v>22646</v>
      </c>
      <c r="C10472" s="26" t="s">
        <v>78</v>
      </c>
      <c r="D10472" s="27"/>
      <c r="E10472" s="26"/>
      <c r="F10472" s="26"/>
      <c r="G10472" s="26"/>
      <c r="H10472" s="26"/>
      <c r="I10472" s="113"/>
    </row>
    <row r="10473" ht="14.25" spans="1:9">
      <c r="A10473" s="25">
        <v>180379</v>
      </c>
      <c r="B10473" s="26" t="s">
        <v>22647</v>
      </c>
      <c r="C10473" s="26" t="s">
        <v>2367</v>
      </c>
      <c r="D10473" s="27"/>
      <c r="E10473" s="26"/>
      <c r="F10473" s="26"/>
      <c r="G10473" s="26"/>
      <c r="H10473" s="26" t="s">
        <v>22648</v>
      </c>
      <c r="I10473" s="113">
        <v>26634</v>
      </c>
    </row>
    <row r="10474" spans="1:9">
      <c r="A10474" s="25">
        <v>180878</v>
      </c>
      <c r="B10474" s="26" t="s">
        <v>22649</v>
      </c>
      <c r="C10474" s="26" t="s">
        <v>1725</v>
      </c>
      <c r="D10474" s="26" t="s">
        <v>1725</v>
      </c>
      <c r="E10474" s="26" t="s">
        <v>1725</v>
      </c>
      <c r="F10474" s="26"/>
      <c r="G10474" s="26"/>
      <c r="H10474" s="26" t="s">
        <v>2166</v>
      </c>
      <c r="I10474" s="113">
        <v>41263</v>
      </c>
    </row>
    <row r="10475" ht="14.25" spans="1:9">
      <c r="A10475" s="25">
        <v>180895</v>
      </c>
      <c r="B10475" s="26" t="s">
        <v>22650</v>
      </c>
      <c r="C10475" s="26" t="s">
        <v>7846</v>
      </c>
      <c r="D10475" s="27" t="s">
        <v>5848</v>
      </c>
      <c r="E10475" s="27" t="s">
        <v>5848</v>
      </c>
      <c r="F10475" s="26"/>
      <c r="G10475" s="26"/>
      <c r="H10475" s="26" t="s">
        <v>1038</v>
      </c>
      <c r="I10475" s="113">
        <v>40625</v>
      </c>
    </row>
    <row r="10476" ht="14.25" spans="1:9">
      <c r="A10476" s="25">
        <v>182805</v>
      </c>
      <c r="B10476" s="26" t="s">
        <v>21710</v>
      </c>
      <c r="C10476" s="26" t="s">
        <v>22651</v>
      </c>
      <c r="D10476" s="27" t="s">
        <v>22652</v>
      </c>
      <c r="E10476" s="26" t="s">
        <v>22653</v>
      </c>
      <c r="F10476" s="26"/>
      <c r="G10476" s="26"/>
      <c r="H10476" s="26"/>
      <c r="I10476" s="113">
        <v>42703</v>
      </c>
    </row>
    <row r="10477" ht="14.25" spans="1:9">
      <c r="A10477" s="25">
        <v>184394</v>
      </c>
      <c r="B10477" s="26" t="s">
        <v>22654</v>
      </c>
      <c r="C10477" s="26" t="s">
        <v>22655</v>
      </c>
      <c r="D10477" s="27" t="s">
        <v>22656</v>
      </c>
      <c r="E10477" s="26" t="s">
        <v>22657</v>
      </c>
      <c r="F10477" s="26"/>
      <c r="G10477" s="26"/>
      <c r="H10477" s="26" t="s">
        <v>2352</v>
      </c>
      <c r="I10477" s="113">
        <v>42690</v>
      </c>
    </row>
    <row r="10478" ht="14.25" spans="1:9">
      <c r="A10478" s="25">
        <v>184616</v>
      </c>
      <c r="B10478" s="26" t="s">
        <v>1963</v>
      </c>
      <c r="C10478" s="26" t="s">
        <v>21508</v>
      </c>
      <c r="D10478" s="67" t="s">
        <v>5220</v>
      </c>
      <c r="E10478" s="26" t="s">
        <v>22658</v>
      </c>
      <c r="F10478" s="26"/>
      <c r="G10478" s="26"/>
      <c r="H10478" s="26" t="s">
        <v>22659</v>
      </c>
      <c r="I10478" s="113">
        <v>42737</v>
      </c>
    </row>
    <row r="10479" ht="14.25" spans="1:9">
      <c r="A10479" s="25">
        <v>184723</v>
      </c>
      <c r="B10479" s="26" t="s">
        <v>22660</v>
      </c>
      <c r="C10479" s="26" t="s">
        <v>22661</v>
      </c>
      <c r="D10479" s="27" t="s">
        <v>22662</v>
      </c>
      <c r="E10479" s="26" t="s">
        <v>22663</v>
      </c>
      <c r="F10479" s="26"/>
      <c r="G10479" s="26"/>
      <c r="H10479" s="26" t="s">
        <v>21444</v>
      </c>
      <c r="I10479" s="113">
        <v>42754</v>
      </c>
    </row>
    <row r="10480" spans="1:9">
      <c r="A10480" s="25">
        <v>185065</v>
      </c>
      <c r="B10480" s="26" t="s">
        <v>22664</v>
      </c>
      <c r="C10480" s="26" t="s">
        <v>22665</v>
      </c>
      <c r="D10480" s="26" t="s">
        <v>22665</v>
      </c>
      <c r="E10480" s="26" t="s">
        <v>5684</v>
      </c>
      <c r="F10480" s="26"/>
      <c r="G10480" s="26"/>
      <c r="H10480" s="26" t="s">
        <v>22666</v>
      </c>
      <c r="I10480" s="113">
        <v>42536</v>
      </c>
    </row>
    <row r="10481" ht="14.25" spans="1:9">
      <c r="A10481" s="25">
        <v>186543</v>
      </c>
      <c r="B10481" s="26" t="s">
        <v>22667</v>
      </c>
      <c r="C10481" s="26" t="s">
        <v>22668</v>
      </c>
      <c r="D10481" s="27" t="s">
        <v>22669</v>
      </c>
      <c r="E10481" s="26" t="s">
        <v>22669</v>
      </c>
      <c r="F10481" s="26"/>
      <c r="G10481" s="26"/>
      <c r="H10481" s="26" t="s">
        <v>3458</v>
      </c>
      <c r="I10481" s="113">
        <v>42628</v>
      </c>
    </row>
    <row r="10482" ht="14.25" spans="1:9">
      <c r="A10482" s="25">
        <v>186565</v>
      </c>
      <c r="B10482" s="26" t="s">
        <v>22670</v>
      </c>
      <c r="C10482" s="26" t="s">
        <v>22671</v>
      </c>
      <c r="D10482" s="27" t="s">
        <v>22671</v>
      </c>
      <c r="E10482" s="26" t="s">
        <v>22672</v>
      </c>
      <c r="F10482" s="26"/>
      <c r="G10482" s="26"/>
      <c r="H10482" s="26" t="s">
        <v>22673</v>
      </c>
      <c r="I10482" s="113">
        <v>42544</v>
      </c>
    </row>
    <row r="10483" ht="14.25" spans="1:9">
      <c r="A10483" s="25">
        <v>186761</v>
      </c>
      <c r="B10483" s="26" t="s">
        <v>22674</v>
      </c>
      <c r="C10483" s="26" t="s">
        <v>22675</v>
      </c>
      <c r="D10483" s="27" t="s">
        <v>5798</v>
      </c>
      <c r="E10483" s="26" t="s">
        <v>5798</v>
      </c>
      <c r="F10483" s="26"/>
      <c r="G10483" s="26"/>
      <c r="H10483" s="26" t="s">
        <v>2640</v>
      </c>
      <c r="I10483" s="113">
        <v>42837</v>
      </c>
    </row>
    <row r="10484" ht="14.25" spans="1:9">
      <c r="A10484" s="25">
        <v>189892</v>
      </c>
      <c r="B10484" s="26" t="s">
        <v>22676</v>
      </c>
      <c r="C10484" s="26" t="s">
        <v>5835</v>
      </c>
      <c r="D10484" s="27" t="s">
        <v>22677</v>
      </c>
      <c r="E10484" s="26" t="s">
        <v>22677</v>
      </c>
      <c r="F10484" s="26"/>
      <c r="G10484" s="26"/>
      <c r="H10484" s="26" t="s">
        <v>2440</v>
      </c>
      <c r="I10484" s="113">
        <v>41694</v>
      </c>
    </row>
    <row r="10485" ht="14.25" spans="1:9">
      <c r="A10485" s="25">
        <v>191372</v>
      </c>
      <c r="B10485" s="26" t="s">
        <v>22678</v>
      </c>
      <c r="C10485" s="26" t="s">
        <v>22679</v>
      </c>
      <c r="D10485" s="33" t="s">
        <v>22680</v>
      </c>
      <c r="E10485" s="26" t="s">
        <v>22681</v>
      </c>
      <c r="F10485" s="26"/>
      <c r="G10485" s="26"/>
      <c r="H10485" s="26" t="s">
        <v>22682</v>
      </c>
      <c r="I10485" s="113">
        <v>42899</v>
      </c>
    </row>
    <row r="10486" ht="14.25" spans="1:9">
      <c r="A10486" s="25">
        <v>191926</v>
      </c>
      <c r="B10486" s="26" t="s">
        <v>22683</v>
      </c>
      <c r="C10486" s="26" t="s">
        <v>10259</v>
      </c>
      <c r="D10486" s="27" t="s">
        <v>22684</v>
      </c>
      <c r="E10486" s="26" t="s">
        <v>1131</v>
      </c>
      <c r="F10486" s="26"/>
      <c r="G10486" s="26"/>
      <c r="H10486" s="26" t="s">
        <v>992</v>
      </c>
      <c r="I10486" s="113">
        <v>42990</v>
      </c>
    </row>
    <row r="10487" ht="14.25" spans="1:9">
      <c r="A10487" s="25">
        <v>327463</v>
      </c>
      <c r="B10487" s="26" t="s">
        <v>17238</v>
      </c>
      <c r="C10487" s="26" t="s">
        <v>22685</v>
      </c>
      <c r="D10487" s="27"/>
      <c r="E10487" s="26" t="s">
        <v>22686</v>
      </c>
      <c r="F10487" s="26"/>
      <c r="G10487" s="26"/>
      <c r="H10487" s="26" t="s">
        <v>2640</v>
      </c>
      <c r="I10487" s="113">
        <v>41177</v>
      </c>
    </row>
    <row r="10488" ht="14.25" spans="1:9">
      <c r="A10488" s="25">
        <v>331297</v>
      </c>
      <c r="B10488" s="26" t="s">
        <v>22687</v>
      </c>
      <c r="C10488" s="26" t="s">
        <v>22688</v>
      </c>
      <c r="D10488" s="27" t="s">
        <v>22689</v>
      </c>
      <c r="E10488" s="26" t="s">
        <v>22689</v>
      </c>
      <c r="F10488" s="26"/>
      <c r="G10488" s="26"/>
      <c r="H10488" s="26" t="s">
        <v>22690</v>
      </c>
      <c r="I10488" s="113">
        <v>41974</v>
      </c>
    </row>
    <row r="10489" ht="14.25" spans="1:9">
      <c r="A10489" s="25">
        <v>331489</v>
      </c>
      <c r="B10489" s="26" t="s">
        <v>22691</v>
      </c>
      <c r="C10489" s="26" t="s">
        <v>15591</v>
      </c>
      <c r="D10489" s="27" t="s">
        <v>5653</v>
      </c>
      <c r="E10489" s="26" t="s">
        <v>22692</v>
      </c>
      <c r="F10489" s="26"/>
      <c r="G10489" s="26"/>
      <c r="H10489" s="26" t="s">
        <v>5811</v>
      </c>
      <c r="I10489" s="113">
        <v>43019</v>
      </c>
    </row>
    <row r="10490" ht="14.25" spans="1:9">
      <c r="A10490" s="25">
        <v>335126</v>
      </c>
      <c r="B10490" s="26" t="s">
        <v>22693</v>
      </c>
      <c r="C10490" s="26" t="s">
        <v>4958</v>
      </c>
      <c r="D10490" s="27"/>
      <c r="E10490" s="26"/>
      <c r="F10490" s="26"/>
      <c r="G10490" s="26"/>
      <c r="H10490" s="26" t="s">
        <v>5457</v>
      </c>
      <c r="I10490" s="113">
        <v>40498</v>
      </c>
    </row>
    <row r="10491" ht="14.25" spans="1:9">
      <c r="A10491" s="25">
        <v>337429</v>
      </c>
      <c r="B10491" s="26" t="s">
        <v>22694</v>
      </c>
      <c r="C10491" s="26" t="s">
        <v>22695</v>
      </c>
      <c r="D10491" s="27" t="s">
        <v>19766</v>
      </c>
      <c r="E10491" s="26" t="s">
        <v>22696</v>
      </c>
      <c r="F10491" s="26"/>
      <c r="G10491" s="26"/>
      <c r="H10491" s="26"/>
      <c r="I10491" s="113"/>
    </row>
    <row r="10492" ht="14.25" spans="1:9">
      <c r="A10492" s="25">
        <v>341260</v>
      </c>
      <c r="B10492" s="26" t="s">
        <v>22697</v>
      </c>
      <c r="C10492" s="26" t="s">
        <v>756</v>
      </c>
      <c r="D10492" s="27"/>
      <c r="E10492" s="26"/>
      <c r="F10492" s="26"/>
      <c r="G10492" s="26"/>
      <c r="H10492" s="26"/>
      <c r="I10492" s="113"/>
    </row>
    <row r="10493" ht="14.25" spans="1:9">
      <c r="A10493" s="25">
        <v>341794</v>
      </c>
      <c r="B10493" s="26" t="s">
        <v>22698</v>
      </c>
      <c r="C10493" s="26" t="s">
        <v>1766</v>
      </c>
      <c r="D10493" s="27" t="s">
        <v>22699</v>
      </c>
      <c r="E10493" s="26" t="s">
        <v>22700</v>
      </c>
      <c r="F10493" s="26"/>
      <c r="G10493" s="26"/>
      <c r="H10493" s="26" t="s">
        <v>2123</v>
      </c>
      <c r="I10493" s="113">
        <v>33569</v>
      </c>
    </row>
    <row r="10494" spans="1:9">
      <c r="A10494" s="25">
        <v>341847</v>
      </c>
      <c r="B10494" s="26" t="s">
        <v>22701</v>
      </c>
      <c r="C10494" s="26" t="s">
        <v>22702</v>
      </c>
      <c r="D10494" s="26" t="s">
        <v>22702</v>
      </c>
      <c r="E10494" s="26" t="s">
        <v>22702</v>
      </c>
      <c r="F10494" s="26"/>
      <c r="G10494" s="26"/>
      <c r="H10494" s="26" t="s">
        <v>3458</v>
      </c>
      <c r="I10494" s="113">
        <v>43008</v>
      </c>
    </row>
    <row r="10495" ht="14.25" spans="1:9">
      <c r="A10495" s="25">
        <v>343108</v>
      </c>
      <c r="B10495" s="26" t="s">
        <v>22703</v>
      </c>
      <c r="C10495" s="26" t="s">
        <v>22704</v>
      </c>
      <c r="D10495" s="27" t="s">
        <v>22705</v>
      </c>
      <c r="E10495" s="26" t="s">
        <v>1265</v>
      </c>
      <c r="F10495" s="26"/>
      <c r="G10495" s="26"/>
      <c r="H10495" s="26"/>
      <c r="I10495" s="113"/>
    </row>
    <row r="10496" ht="14.25" spans="1:9">
      <c r="A10496" s="25">
        <v>343689</v>
      </c>
      <c r="B10496" s="26" t="s">
        <v>22706</v>
      </c>
      <c r="C10496" s="26" t="s">
        <v>22707</v>
      </c>
      <c r="D10496" s="27" t="s">
        <v>22708</v>
      </c>
      <c r="E10496" s="26" t="s">
        <v>1265</v>
      </c>
      <c r="F10496" s="26"/>
      <c r="G10496" s="26"/>
      <c r="H10496" s="26" t="s">
        <v>3538</v>
      </c>
      <c r="I10496" s="113">
        <v>42483</v>
      </c>
    </row>
    <row r="10497" ht="14.25" spans="1:9">
      <c r="A10497" s="25">
        <v>343866</v>
      </c>
      <c r="B10497" s="26" t="s">
        <v>22709</v>
      </c>
      <c r="C10497" s="26" t="s">
        <v>8403</v>
      </c>
      <c r="D10497" s="27" t="s">
        <v>3855</v>
      </c>
      <c r="E10497" s="26" t="s">
        <v>22710</v>
      </c>
      <c r="F10497" s="26"/>
      <c r="G10497" s="26"/>
      <c r="H10497" s="26" t="s">
        <v>22711</v>
      </c>
      <c r="I10497" s="113">
        <v>42492</v>
      </c>
    </row>
    <row r="10498" ht="14.25" spans="1:9">
      <c r="A10498" s="25">
        <v>345055</v>
      </c>
      <c r="B10498" s="26" t="s">
        <v>22712</v>
      </c>
      <c r="C10498" s="26" t="s">
        <v>22713</v>
      </c>
      <c r="D10498" s="27" t="s">
        <v>22714</v>
      </c>
      <c r="E10498" s="26" t="s">
        <v>22714</v>
      </c>
      <c r="F10498" s="26"/>
      <c r="G10498" s="26"/>
      <c r="H10498" s="26" t="s">
        <v>635</v>
      </c>
      <c r="I10498" s="113">
        <v>38200</v>
      </c>
    </row>
    <row r="10499" ht="14.25" spans="1:9">
      <c r="A10499" s="25">
        <v>346199</v>
      </c>
      <c r="B10499" s="26" t="s">
        <v>22715</v>
      </c>
      <c r="C10499" s="26" t="s">
        <v>1501</v>
      </c>
      <c r="D10499" s="33" t="s">
        <v>22716</v>
      </c>
      <c r="E10499" s="26" t="s">
        <v>22717</v>
      </c>
      <c r="F10499" s="26"/>
      <c r="G10499" s="26"/>
      <c r="H10499" s="26" t="s">
        <v>10043</v>
      </c>
      <c r="I10499" s="113">
        <v>42683</v>
      </c>
    </row>
    <row r="10500" spans="1:9">
      <c r="A10500" s="25">
        <v>355746</v>
      </c>
      <c r="B10500" s="26" t="s">
        <v>22718</v>
      </c>
      <c r="C10500" s="26" t="s">
        <v>22719</v>
      </c>
      <c r="D10500" s="71" t="s">
        <v>7999</v>
      </c>
      <c r="E10500" s="26" t="s">
        <v>7999</v>
      </c>
      <c r="F10500" s="26" t="s">
        <v>3386</v>
      </c>
      <c r="G10500" s="26"/>
      <c r="H10500" s="26" t="s">
        <v>710</v>
      </c>
      <c r="I10500" s="113">
        <v>42821</v>
      </c>
    </row>
    <row r="10501" ht="14.25" spans="1:9">
      <c r="A10501" s="25">
        <v>366182</v>
      </c>
      <c r="B10501" s="26" t="s">
        <v>22720</v>
      </c>
      <c r="C10501" s="26" t="s">
        <v>7196</v>
      </c>
      <c r="D10501" s="27" t="s">
        <v>22721</v>
      </c>
      <c r="E10501" s="26" t="s">
        <v>22721</v>
      </c>
      <c r="F10501" s="26"/>
      <c r="G10501" s="26"/>
      <c r="H10501" s="26" t="s">
        <v>22722</v>
      </c>
      <c r="I10501" s="113">
        <v>41593</v>
      </c>
    </row>
    <row r="10502" ht="14.25" spans="1:9">
      <c r="A10502" s="25">
        <v>372765</v>
      </c>
      <c r="B10502" s="26" t="s">
        <v>20380</v>
      </c>
      <c r="C10502" s="26" t="s">
        <v>22723</v>
      </c>
      <c r="D10502" s="27" t="s">
        <v>22724</v>
      </c>
      <c r="E10502" s="26" t="s">
        <v>22724</v>
      </c>
      <c r="F10502" s="26" t="s">
        <v>2772</v>
      </c>
      <c r="G10502" s="26" t="s">
        <v>2647</v>
      </c>
      <c r="H10502" s="26" t="s">
        <v>2559</v>
      </c>
      <c r="I10502" s="113">
        <v>35769</v>
      </c>
    </row>
    <row r="10503" ht="14.25" spans="1:9">
      <c r="A10503" s="25">
        <v>372865</v>
      </c>
      <c r="B10503" s="26" t="s">
        <v>22725</v>
      </c>
      <c r="C10503" s="26" t="s">
        <v>5644</v>
      </c>
      <c r="D10503" s="27" t="s">
        <v>192</v>
      </c>
      <c r="E10503" s="26" t="s">
        <v>14114</v>
      </c>
      <c r="F10503" s="26"/>
      <c r="G10503" s="26"/>
      <c r="H10503" s="26" t="s">
        <v>22028</v>
      </c>
      <c r="I10503" s="113">
        <v>38488</v>
      </c>
    </row>
    <row r="10504" ht="14.25" spans="1:9">
      <c r="A10504" s="25">
        <v>373384</v>
      </c>
      <c r="B10504" s="26" t="s">
        <v>22726</v>
      </c>
      <c r="C10504" s="26" t="s">
        <v>22727</v>
      </c>
      <c r="D10504" s="27" t="s">
        <v>2129</v>
      </c>
      <c r="E10504" s="26" t="s">
        <v>2129</v>
      </c>
      <c r="F10504" s="26"/>
      <c r="G10504" s="26"/>
      <c r="H10504" s="26" t="s">
        <v>3946</v>
      </c>
      <c r="I10504" s="113">
        <v>38167</v>
      </c>
    </row>
    <row r="10505" ht="14.25" spans="1:9">
      <c r="A10505" s="25">
        <v>374055</v>
      </c>
      <c r="B10505" s="26" t="s">
        <v>22728</v>
      </c>
      <c r="C10505" s="26" t="s">
        <v>22729</v>
      </c>
      <c r="D10505" s="27" t="s">
        <v>22730</v>
      </c>
      <c r="E10505" s="26" t="s">
        <v>6587</v>
      </c>
      <c r="F10505" s="26"/>
      <c r="G10505" s="26"/>
      <c r="H10505" s="26" t="s">
        <v>34</v>
      </c>
      <c r="I10505" s="113">
        <v>39724</v>
      </c>
    </row>
    <row r="10506" ht="14.25" spans="1:9">
      <c r="A10506" s="25">
        <v>374524</v>
      </c>
      <c r="B10506" s="26" t="s">
        <v>22731</v>
      </c>
      <c r="C10506" s="26" t="s">
        <v>5690</v>
      </c>
      <c r="D10506" s="27"/>
      <c r="E10506" s="26"/>
      <c r="F10506" s="26" t="s">
        <v>2558</v>
      </c>
      <c r="G10506" s="26" t="s">
        <v>2558</v>
      </c>
      <c r="H10506" s="26" t="s">
        <v>2559</v>
      </c>
      <c r="I10506" s="113"/>
    </row>
    <row r="10507" ht="14.25" spans="1:9">
      <c r="A10507" s="25">
        <v>378558</v>
      </c>
      <c r="B10507" s="26" t="s">
        <v>5686</v>
      </c>
      <c r="C10507" s="26" t="s">
        <v>22732</v>
      </c>
      <c r="D10507" s="27" t="s">
        <v>22733</v>
      </c>
      <c r="E10507" s="26" t="s">
        <v>22457</v>
      </c>
      <c r="F10507" s="26"/>
      <c r="G10507" s="26"/>
      <c r="H10507" s="26" t="s">
        <v>9792</v>
      </c>
      <c r="I10507" s="113">
        <v>41198</v>
      </c>
    </row>
    <row r="10508" ht="14.25" spans="1:9">
      <c r="A10508" s="25">
        <v>379173</v>
      </c>
      <c r="B10508" s="26" t="s">
        <v>22734</v>
      </c>
      <c r="C10508" s="26" t="s">
        <v>10113</v>
      </c>
      <c r="D10508" s="27" t="s">
        <v>22735</v>
      </c>
      <c r="E10508" s="26" t="s">
        <v>22736</v>
      </c>
      <c r="F10508" s="26"/>
      <c r="G10508" s="26"/>
      <c r="H10508" s="26" t="s">
        <v>3946</v>
      </c>
      <c r="I10508" s="113">
        <v>41729</v>
      </c>
    </row>
    <row r="10509" spans="1:9">
      <c r="A10509" s="25">
        <v>382746</v>
      </c>
      <c r="B10509" s="26" t="s">
        <v>22737</v>
      </c>
      <c r="C10509" s="26" t="s">
        <v>22738</v>
      </c>
      <c r="D10509" s="26" t="s">
        <v>22738</v>
      </c>
      <c r="E10509" s="26" t="s">
        <v>22738</v>
      </c>
      <c r="F10509" s="26"/>
      <c r="G10509" s="26"/>
      <c r="H10509" s="26"/>
      <c r="I10509" s="113"/>
    </row>
    <row r="10510" ht="14.25" spans="1:9">
      <c r="A10510" s="25">
        <v>383325</v>
      </c>
      <c r="B10510" s="26" t="s">
        <v>22739</v>
      </c>
      <c r="C10510" s="26" t="s">
        <v>22740</v>
      </c>
      <c r="D10510" s="27" t="s">
        <v>22741</v>
      </c>
      <c r="E10510" s="26" t="s">
        <v>22742</v>
      </c>
      <c r="F10510" s="26"/>
      <c r="G10510" s="26"/>
      <c r="H10510" s="26" t="s">
        <v>5021</v>
      </c>
      <c r="I10510" s="113">
        <v>42379</v>
      </c>
    </row>
    <row r="10511" ht="14.25" spans="1:9">
      <c r="A10511" s="25">
        <v>383394</v>
      </c>
      <c r="B10511" s="26" t="s">
        <v>22743</v>
      </c>
      <c r="C10511" s="26" t="s">
        <v>22744</v>
      </c>
      <c r="D10511" s="27" t="s">
        <v>2602</v>
      </c>
      <c r="E10511" s="26" t="s">
        <v>3775</v>
      </c>
      <c r="F10511" s="26"/>
      <c r="G10511" s="26"/>
      <c r="H10511" s="26" t="s">
        <v>5333</v>
      </c>
      <c r="I10511" s="113">
        <v>42397</v>
      </c>
    </row>
    <row r="10512" ht="14.25" spans="1:9">
      <c r="A10512" s="25">
        <v>384857</v>
      </c>
      <c r="B10512" s="26" t="s">
        <v>7546</v>
      </c>
      <c r="C10512" s="26" t="s">
        <v>14171</v>
      </c>
      <c r="D10512" s="27"/>
      <c r="E10512" s="26"/>
      <c r="F10512" s="26" t="s">
        <v>2558</v>
      </c>
      <c r="G10512" s="26" t="s">
        <v>2558</v>
      </c>
      <c r="H10512" s="26" t="s">
        <v>2559</v>
      </c>
      <c r="I10512" s="113"/>
    </row>
    <row r="10513" ht="14.25" spans="1:9">
      <c r="A10513" s="25">
        <v>385505</v>
      </c>
      <c r="B10513" s="26" t="s">
        <v>22745</v>
      </c>
      <c r="C10513" s="26" t="s">
        <v>22746</v>
      </c>
      <c r="D10513" s="27" t="s">
        <v>22747</v>
      </c>
      <c r="E10513" s="26" t="s">
        <v>22748</v>
      </c>
      <c r="F10513" s="26"/>
      <c r="G10513" s="26"/>
      <c r="H10513" s="26" t="s">
        <v>22749</v>
      </c>
      <c r="I10513" s="113">
        <v>42671</v>
      </c>
    </row>
    <row r="10514" ht="14.25" spans="1:9">
      <c r="A10514" s="25">
        <v>385618</v>
      </c>
      <c r="B10514" s="26" t="s">
        <v>22750</v>
      </c>
      <c r="C10514" s="26" t="s">
        <v>22751</v>
      </c>
      <c r="D10514" s="27" t="s">
        <v>22752</v>
      </c>
      <c r="E10514" s="26" t="s">
        <v>22752</v>
      </c>
      <c r="F10514" s="26"/>
      <c r="G10514" s="26"/>
      <c r="H10514" s="26" t="s">
        <v>622</v>
      </c>
      <c r="I10514" s="113">
        <v>42272</v>
      </c>
    </row>
    <row r="10515" ht="14.25" spans="1:9">
      <c r="A10515" s="25">
        <v>390676</v>
      </c>
      <c r="B10515" s="26" t="s">
        <v>22753</v>
      </c>
      <c r="C10515" s="26" t="s">
        <v>330</v>
      </c>
      <c r="D10515" s="27" t="s">
        <v>2830</v>
      </c>
      <c r="E10515" s="26" t="s">
        <v>318</v>
      </c>
      <c r="F10515" s="26" t="s">
        <v>2558</v>
      </c>
      <c r="G10515" s="26" t="s">
        <v>2558</v>
      </c>
      <c r="H10515" s="26" t="s">
        <v>2559</v>
      </c>
      <c r="I10515" s="113"/>
    </row>
    <row r="10516" ht="14.25" spans="1:9">
      <c r="A10516" s="25">
        <v>399981</v>
      </c>
      <c r="B10516" s="26" t="s">
        <v>22754</v>
      </c>
      <c r="C10516" s="26" t="s">
        <v>1391</v>
      </c>
      <c r="D10516" s="27" t="s">
        <v>1065</v>
      </c>
      <c r="E10516" s="26" t="s">
        <v>22755</v>
      </c>
      <c r="F10516" s="26"/>
      <c r="G10516" s="26"/>
      <c r="H10516" s="26" t="s">
        <v>6610</v>
      </c>
      <c r="I10516" s="113">
        <v>37036</v>
      </c>
    </row>
    <row r="10517" ht="14.25" spans="1:9">
      <c r="A10517" s="25">
        <v>400002</v>
      </c>
      <c r="B10517" s="26" t="s">
        <v>22756</v>
      </c>
      <c r="C10517" s="26" t="s">
        <v>1779</v>
      </c>
      <c r="D10517" s="27" t="s">
        <v>1779</v>
      </c>
      <c r="E10517" s="26" t="s">
        <v>7482</v>
      </c>
      <c r="F10517" s="26"/>
      <c r="G10517" s="26"/>
      <c r="H10517" s="26" t="s">
        <v>6666</v>
      </c>
      <c r="I10517" s="113">
        <v>36465</v>
      </c>
    </row>
    <row r="10518" ht="14.25" spans="1:9">
      <c r="A10518" s="25">
        <v>400962</v>
      </c>
      <c r="B10518" s="26" t="s">
        <v>22757</v>
      </c>
      <c r="C10518" s="26" t="s">
        <v>22758</v>
      </c>
      <c r="D10518" s="27" t="s">
        <v>22759</v>
      </c>
      <c r="E10518" s="26" t="s">
        <v>22759</v>
      </c>
      <c r="F10518" s="26"/>
      <c r="G10518" s="26"/>
      <c r="H10518" s="26" t="s">
        <v>3458</v>
      </c>
      <c r="I10518" s="113">
        <v>43253</v>
      </c>
    </row>
    <row r="10519" ht="14.25" spans="1:9">
      <c r="A10519" s="25">
        <v>405206</v>
      </c>
      <c r="B10519" s="26" t="s">
        <v>22760</v>
      </c>
      <c r="C10519" s="26" t="s">
        <v>819</v>
      </c>
      <c r="D10519" s="27" t="s">
        <v>22761</v>
      </c>
      <c r="E10519" s="26" t="s">
        <v>2491</v>
      </c>
      <c r="F10519" s="26"/>
      <c r="G10519" s="26"/>
      <c r="H10519" s="26" t="s">
        <v>631</v>
      </c>
      <c r="I10519" s="113">
        <v>43216</v>
      </c>
    </row>
    <row r="10520" ht="14.25" spans="1:9">
      <c r="A10520" s="25">
        <v>408825</v>
      </c>
      <c r="B10520" s="26" t="s">
        <v>13943</v>
      </c>
      <c r="C10520" s="26" t="s">
        <v>22762</v>
      </c>
      <c r="D10520" s="27" t="s">
        <v>22763</v>
      </c>
      <c r="E10520" s="26" t="s">
        <v>22764</v>
      </c>
      <c r="F10520" s="26" t="s">
        <v>22765</v>
      </c>
      <c r="G10520" s="26" t="s">
        <v>22765</v>
      </c>
      <c r="H10520" s="26" t="s">
        <v>22766</v>
      </c>
      <c r="I10520" s="113">
        <v>43329</v>
      </c>
    </row>
    <row r="10521" ht="14.25" spans="1:9">
      <c r="A10521" s="25">
        <v>409661</v>
      </c>
      <c r="B10521" s="26" t="s">
        <v>22767</v>
      </c>
      <c r="C10521" s="26" t="s">
        <v>3725</v>
      </c>
      <c r="D10521" s="27" t="s">
        <v>5653</v>
      </c>
      <c r="E10521" s="26" t="s">
        <v>180</v>
      </c>
      <c r="F10521" s="26"/>
      <c r="G10521" s="26"/>
      <c r="H10521" s="26" t="s">
        <v>1214</v>
      </c>
      <c r="I10521" s="113">
        <v>40333</v>
      </c>
    </row>
    <row r="10522" spans="1:9">
      <c r="A10522" s="25">
        <v>412051</v>
      </c>
      <c r="B10522" s="26" t="s">
        <v>22768</v>
      </c>
      <c r="C10522" s="26" t="s">
        <v>428</v>
      </c>
      <c r="D10522" s="26" t="s">
        <v>428</v>
      </c>
      <c r="E10522" s="26" t="s">
        <v>428</v>
      </c>
      <c r="F10522" s="26"/>
      <c r="G10522" s="26"/>
      <c r="H10522" s="26" t="s">
        <v>22769</v>
      </c>
      <c r="I10522" s="113">
        <v>43384</v>
      </c>
    </row>
    <row r="10523" spans="1:9">
      <c r="A10523" s="25">
        <v>412977</v>
      </c>
      <c r="B10523" s="26" t="s">
        <v>22770</v>
      </c>
      <c r="C10523" s="26" t="s">
        <v>22771</v>
      </c>
      <c r="D10523" s="26" t="s">
        <v>22771</v>
      </c>
      <c r="E10523" s="26" t="s">
        <v>22772</v>
      </c>
      <c r="F10523" s="26" t="s">
        <v>9294</v>
      </c>
      <c r="G10523" s="26"/>
      <c r="H10523" s="26" t="s">
        <v>18088</v>
      </c>
      <c r="I10523" s="113">
        <v>43186</v>
      </c>
    </row>
    <row r="10524" ht="14.25" spans="1:9">
      <c r="A10524" s="25">
        <v>414053</v>
      </c>
      <c r="B10524" s="26" t="s">
        <v>22773</v>
      </c>
      <c r="C10524" s="26" t="s">
        <v>22774</v>
      </c>
      <c r="D10524" s="27" t="s">
        <v>22775</v>
      </c>
      <c r="E10524" s="26" t="s">
        <v>22307</v>
      </c>
      <c r="F10524" s="26"/>
      <c r="G10524" s="26"/>
      <c r="H10524" s="26" t="s">
        <v>3494</v>
      </c>
      <c r="I10524" s="113">
        <v>43123</v>
      </c>
    </row>
    <row r="10525" ht="14.25" spans="1:9">
      <c r="A10525" s="25">
        <v>420686</v>
      </c>
      <c r="B10525" s="26" t="s">
        <v>22776</v>
      </c>
      <c r="C10525" s="26" t="s">
        <v>22777</v>
      </c>
      <c r="D10525" s="27" t="s">
        <v>12397</v>
      </c>
      <c r="E10525" s="26" t="s">
        <v>12397</v>
      </c>
      <c r="F10525" s="26"/>
      <c r="G10525" s="26"/>
      <c r="H10525" s="26" t="s">
        <v>508</v>
      </c>
      <c r="I10525" s="113">
        <v>43462</v>
      </c>
    </row>
    <row r="10526" spans="1:9">
      <c r="A10526" s="25">
        <v>421257</v>
      </c>
      <c r="B10526" s="26" t="s">
        <v>22778</v>
      </c>
      <c r="C10526" s="26" t="s">
        <v>1315</v>
      </c>
      <c r="D10526" s="26" t="s">
        <v>1315</v>
      </c>
      <c r="E10526" s="26" t="s">
        <v>1315</v>
      </c>
      <c r="F10526" s="26"/>
      <c r="G10526" s="26"/>
      <c r="H10526" s="26" t="s">
        <v>772</v>
      </c>
      <c r="I10526" s="113">
        <v>43491</v>
      </c>
    </row>
    <row r="10527" ht="14.25" spans="1:9">
      <c r="A10527" s="25">
        <v>421574</v>
      </c>
      <c r="B10527" s="26" t="s">
        <v>22779</v>
      </c>
      <c r="C10527" s="26" t="s">
        <v>22780</v>
      </c>
      <c r="D10527" s="27" t="s">
        <v>22781</v>
      </c>
      <c r="E10527" s="26" t="s">
        <v>22782</v>
      </c>
      <c r="F10527" s="26"/>
      <c r="G10527" s="26"/>
      <c r="H10527" s="26" t="s">
        <v>1126</v>
      </c>
      <c r="I10527" s="113">
        <v>43420</v>
      </c>
    </row>
    <row r="10528" ht="14.25" spans="1:9">
      <c r="A10528" s="25">
        <v>421693</v>
      </c>
      <c r="B10528" s="26" t="s">
        <v>22783</v>
      </c>
      <c r="C10528" s="26" t="s">
        <v>18473</v>
      </c>
      <c r="D10528" s="27" t="s">
        <v>3320</v>
      </c>
      <c r="E10528" s="26" t="s">
        <v>3321</v>
      </c>
      <c r="F10528" s="26"/>
      <c r="G10528" s="26"/>
      <c r="H10528" s="26"/>
      <c r="I10528" s="113">
        <v>42678</v>
      </c>
    </row>
    <row r="10529" ht="14.25" spans="1:9">
      <c r="A10529" s="25">
        <v>422854</v>
      </c>
      <c r="B10529" s="26" t="s">
        <v>22784</v>
      </c>
      <c r="C10529" s="26" t="s">
        <v>1781</v>
      </c>
      <c r="D10529" s="27" t="s">
        <v>1782</v>
      </c>
      <c r="E10529" s="26" t="s">
        <v>1782</v>
      </c>
      <c r="F10529" s="26"/>
      <c r="G10529" s="26"/>
      <c r="H10529" s="26" t="s">
        <v>3872</v>
      </c>
      <c r="I10529" s="113">
        <v>42944</v>
      </c>
    </row>
    <row r="10530" ht="14.25" spans="1:9">
      <c r="A10530" s="25">
        <v>426953</v>
      </c>
      <c r="B10530" s="26" t="s">
        <v>22785</v>
      </c>
      <c r="C10530" s="26" t="s">
        <v>22786</v>
      </c>
      <c r="D10530" s="27" t="s">
        <v>408</v>
      </c>
      <c r="E10530" s="26" t="s">
        <v>9398</v>
      </c>
      <c r="F10530" s="26"/>
      <c r="G10530" s="26"/>
      <c r="H10530" s="26" t="s">
        <v>22787</v>
      </c>
      <c r="I10530" s="113">
        <v>43546</v>
      </c>
    </row>
    <row r="10531" ht="14.25" spans="1:9">
      <c r="A10531" s="25">
        <v>427539</v>
      </c>
      <c r="B10531" s="26" t="s">
        <v>22788</v>
      </c>
      <c r="C10531" s="26" t="s">
        <v>22789</v>
      </c>
      <c r="D10531" s="27" t="s">
        <v>22790</v>
      </c>
      <c r="E10531" s="26" t="s">
        <v>22791</v>
      </c>
      <c r="F10531" s="26"/>
      <c r="G10531" s="26"/>
      <c r="H10531" s="26" t="s">
        <v>3458</v>
      </c>
      <c r="I10531" s="113">
        <v>42707</v>
      </c>
    </row>
    <row r="10532" ht="14.25" spans="1:9">
      <c r="A10532" s="25">
        <v>428004</v>
      </c>
      <c r="B10532" s="26" t="s">
        <v>22792</v>
      </c>
      <c r="C10532" s="26" t="s">
        <v>18473</v>
      </c>
      <c r="D10532" s="27" t="s">
        <v>4094</v>
      </c>
      <c r="E10532" s="26" t="s">
        <v>4094</v>
      </c>
      <c r="F10532" s="26"/>
      <c r="G10532" s="26"/>
      <c r="H10532" s="26" t="s">
        <v>22793</v>
      </c>
      <c r="I10532" s="113">
        <v>43557</v>
      </c>
    </row>
    <row r="10533" ht="14.25" spans="1:9">
      <c r="A10533" s="25">
        <v>430089</v>
      </c>
      <c r="B10533" s="26" t="s">
        <v>22794</v>
      </c>
      <c r="C10533" s="26" t="s">
        <v>6962</v>
      </c>
      <c r="D10533" s="27" t="s">
        <v>9917</v>
      </c>
      <c r="E10533" s="26" t="s">
        <v>9917</v>
      </c>
      <c r="F10533" s="26"/>
      <c r="G10533" s="26"/>
      <c r="H10533" s="26" t="s">
        <v>584</v>
      </c>
      <c r="I10533" s="113">
        <v>43494</v>
      </c>
    </row>
    <row r="10534" ht="14.25" spans="1:9">
      <c r="A10534" s="25">
        <v>430103</v>
      </c>
      <c r="B10534" s="26" t="s">
        <v>22795</v>
      </c>
      <c r="C10534" s="26" t="s">
        <v>1921</v>
      </c>
      <c r="D10534" s="27" t="s">
        <v>22796</v>
      </c>
      <c r="E10534" s="26" t="s">
        <v>22797</v>
      </c>
      <c r="F10534" s="26"/>
      <c r="G10534" s="26"/>
      <c r="H10534" s="26" t="s">
        <v>1132</v>
      </c>
      <c r="I10534" s="113">
        <v>43582</v>
      </c>
    </row>
    <row r="10535" ht="14.25" spans="1:9">
      <c r="A10535" s="25">
        <v>430283</v>
      </c>
      <c r="B10535" s="26" t="s">
        <v>22798</v>
      </c>
      <c r="C10535" s="26" t="s">
        <v>1365</v>
      </c>
      <c r="D10535" s="27" t="s">
        <v>22799</v>
      </c>
      <c r="E10535" s="26" t="s">
        <v>22800</v>
      </c>
      <c r="F10535" s="26" t="s">
        <v>22801</v>
      </c>
      <c r="G10535" s="26"/>
      <c r="H10535" s="26" t="s">
        <v>22802</v>
      </c>
      <c r="I10535" s="114">
        <v>43460</v>
      </c>
    </row>
    <row r="10536" ht="14.25" spans="1:9">
      <c r="A10536" s="25">
        <v>431523</v>
      </c>
      <c r="B10536" s="26" t="s">
        <v>22803</v>
      </c>
      <c r="C10536" s="26" t="s">
        <v>22804</v>
      </c>
      <c r="D10536" s="27" t="s">
        <v>22805</v>
      </c>
      <c r="E10536" s="26" t="s">
        <v>22806</v>
      </c>
      <c r="F10536" s="26"/>
      <c r="G10536" s="26"/>
      <c r="H10536" s="26" t="s">
        <v>1019</v>
      </c>
      <c r="I10536" s="113">
        <v>43288</v>
      </c>
    </row>
    <row r="10537" spans="1:9">
      <c r="A10537" s="25">
        <v>433509</v>
      </c>
      <c r="B10537" s="26" t="s">
        <v>22807</v>
      </c>
      <c r="C10537" s="26" t="s">
        <v>22808</v>
      </c>
      <c r="D10537" s="26" t="s">
        <v>22808</v>
      </c>
      <c r="E10537" s="26" t="s">
        <v>22808</v>
      </c>
      <c r="F10537" s="26"/>
      <c r="G10537" s="26"/>
      <c r="H10537" s="26" t="s">
        <v>2352</v>
      </c>
      <c r="I10537" s="113">
        <v>42964</v>
      </c>
    </row>
    <row r="10538" ht="14.25" spans="1:9">
      <c r="A10538" s="25">
        <v>434146</v>
      </c>
      <c r="B10538" s="26" t="s">
        <v>22809</v>
      </c>
      <c r="C10538" s="26" t="s">
        <v>22810</v>
      </c>
      <c r="D10538" s="27" t="s">
        <v>1349</v>
      </c>
      <c r="E10538" s="26" t="s">
        <v>1349</v>
      </c>
      <c r="F10538" s="26"/>
      <c r="G10538" s="26"/>
      <c r="H10538" s="26" t="s">
        <v>873</v>
      </c>
      <c r="I10538" s="113">
        <v>43617</v>
      </c>
    </row>
    <row r="10539" ht="14.25" spans="1:9">
      <c r="A10539" s="25">
        <v>436177</v>
      </c>
      <c r="B10539" s="26" t="s">
        <v>22811</v>
      </c>
      <c r="C10539" s="26" t="s">
        <v>22812</v>
      </c>
      <c r="D10539" s="27" t="s">
        <v>22813</v>
      </c>
      <c r="E10539" s="26" t="s">
        <v>22812</v>
      </c>
      <c r="F10539" s="26"/>
      <c r="G10539" s="26"/>
      <c r="H10539" s="26" t="s">
        <v>22814</v>
      </c>
      <c r="I10539" s="113">
        <v>39525</v>
      </c>
    </row>
    <row r="10540" ht="14.25" spans="1:9">
      <c r="A10540" s="25">
        <v>436539</v>
      </c>
      <c r="B10540" s="26" t="s">
        <v>22815</v>
      </c>
      <c r="C10540" s="26" t="s">
        <v>94</v>
      </c>
      <c r="D10540" s="27" t="s">
        <v>877</v>
      </c>
      <c r="E10540" s="26" t="s">
        <v>877</v>
      </c>
      <c r="F10540" s="26"/>
      <c r="G10540" s="26"/>
      <c r="H10540" s="26" t="s">
        <v>7651</v>
      </c>
      <c r="I10540" s="113">
        <v>43608</v>
      </c>
    </row>
    <row r="10541" ht="14.25" spans="1:9">
      <c r="A10541" s="25">
        <v>437909</v>
      </c>
      <c r="B10541" s="26" t="s">
        <v>22816</v>
      </c>
      <c r="C10541" s="26" t="s">
        <v>921</v>
      </c>
      <c r="D10541" s="27" t="s">
        <v>22817</v>
      </c>
      <c r="E10541" s="26" t="s">
        <v>22818</v>
      </c>
      <c r="F10541" s="26"/>
      <c r="G10541" s="26"/>
      <c r="H10541" s="26" t="s">
        <v>18939</v>
      </c>
      <c r="I10541" s="113">
        <v>36739</v>
      </c>
    </row>
    <row r="10542" ht="14.25" spans="1:9">
      <c r="A10542" s="25">
        <v>438346</v>
      </c>
      <c r="B10542" s="26" t="s">
        <v>22819</v>
      </c>
      <c r="C10542" s="26" t="s">
        <v>22406</v>
      </c>
      <c r="D10542" s="27" t="s">
        <v>95</v>
      </c>
      <c r="E10542" s="26" t="s">
        <v>95</v>
      </c>
      <c r="F10542" s="26"/>
      <c r="G10542" s="26"/>
      <c r="H10542" s="26" t="s">
        <v>1374</v>
      </c>
      <c r="I10542" s="113">
        <v>43669</v>
      </c>
    </row>
    <row r="10543" ht="14.25" spans="1:9">
      <c r="A10543" s="25">
        <v>4693</v>
      </c>
      <c r="B10543" s="26" t="s">
        <v>22820</v>
      </c>
      <c r="C10543" s="26" t="s">
        <v>424</v>
      </c>
      <c r="D10543" s="27" t="s">
        <v>22821</v>
      </c>
      <c r="E10543" s="26"/>
      <c r="F10543" s="26"/>
      <c r="G10543" s="26"/>
      <c r="H10543" s="26"/>
      <c r="I10543" s="113"/>
    </row>
    <row r="10544" ht="14.25" spans="1:9">
      <c r="A10544" s="25">
        <v>8629</v>
      </c>
      <c r="B10544" s="26" t="s">
        <v>22822</v>
      </c>
      <c r="C10544" s="26" t="s">
        <v>5704</v>
      </c>
      <c r="D10544" s="27"/>
      <c r="E10544" s="26"/>
      <c r="F10544" s="26" t="s">
        <v>2558</v>
      </c>
      <c r="G10544" s="26" t="s">
        <v>2558</v>
      </c>
      <c r="H10544" s="26" t="s">
        <v>2559</v>
      </c>
      <c r="I10544" s="113"/>
    </row>
    <row r="10545" ht="14.25" spans="1:9">
      <c r="A10545" s="25">
        <v>12175</v>
      </c>
      <c r="B10545" s="26" t="s">
        <v>22823</v>
      </c>
      <c r="C10545" s="26" t="s">
        <v>5797</v>
      </c>
      <c r="D10545" s="27" t="s">
        <v>179</v>
      </c>
      <c r="E10545" s="26" t="s">
        <v>789</v>
      </c>
      <c r="F10545" s="26"/>
      <c r="G10545" s="26"/>
      <c r="H10545" s="26" t="s">
        <v>1545</v>
      </c>
      <c r="I10545" s="113">
        <v>34366</v>
      </c>
    </row>
    <row r="10546" spans="1:9">
      <c r="A10546" s="25">
        <v>26993</v>
      </c>
      <c r="B10546" s="26" t="s">
        <v>22824</v>
      </c>
      <c r="C10546" s="26" t="s">
        <v>22825</v>
      </c>
      <c r="D10546" s="26" t="s">
        <v>22825</v>
      </c>
      <c r="E10546" s="26" t="s">
        <v>22825</v>
      </c>
      <c r="F10546" s="26" t="s">
        <v>2853</v>
      </c>
      <c r="G10546" s="26" t="s">
        <v>2853</v>
      </c>
      <c r="H10546" s="26" t="s">
        <v>2573</v>
      </c>
      <c r="I10546" s="113">
        <v>39148</v>
      </c>
    </row>
    <row r="10547" ht="14.25" spans="1:9">
      <c r="A10547" s="25">
        <v>31768</v>
      </c>
      <c r="B10547" s="26" t="s">
        <v>13644</v>
      </c>
      <c r="C10547" s="26" t="s">
        <v>3015</v>
      </c>
      <c r="D10547" s="27" t="s">
        <v>22826</v>
      </c>
      <c r="E10547" s="26" t="s">
        <v>22826</v>
      </c>
      <c r="F10547" s="26"/>
      <c r="G10547" s="26"/>
      <c r="H10547" s="26" t="s">
        <v>2150</v>
      </c>
      <c r="I10547" s="113">
        <v>42566</v>
      </c>
    </row>
    <row r="10548" ht="14.25" spans="1:9">
      <c r="A10548" s="25">
        <v>55789</v>
      </c>
      <c r="B10548" s="26" t="s">
        <v>22827</v>
      </c>
      <c r="C10548" s="26" t="s">
        <v>2550</v>
      </c>
      <c r="D10548" s="27" t="s">
        <v>22828</v>
      </c>
      <c r="E10548" s="26" t="s">
        <v>16237</v>
      </c>
      <c r="F10548" s="26"/>
      <c r="G10548" s="26"/>
      <c r="H10548" s="26" t="s">
        <v>22829</v>
      </c>
      <c r="I10548" s="113">
        <v>36526</v>
      </c>
    </row>
    <row r="10549" ht="14.25" spans="1:9">
      <c r="A10549" s="25">
        <v>59894</v>
      </c>
      <c r="B10549" s="26" t="s">
        <v>22830</v>
      </c>
      <c r="C10549" s="26" t="s">
        <v>1891</v>
      </c>
      <c r="D10549" s="27" t="s">
        <v>22831</v>
      </c>
      <c r="E10549" s="26" t="s">
        <v>22831</v>
      </c>
      <c r="F10549" s="26"/>
      <c r="G10549" s="26"/>
      <c r="H10549" s="26" t="s">
        <v>126</v>
      </c>
      <c r="I10549" s="113">
        <v>42265</v>
      </c>
    </row>
    <row r="10550" ht="14.25" spans="1:9">
      <c r="A10550" s="25">
        <v>61795</v>
      </c>
      <c r="B10550" s="26" t="s">
        <v>17686</v>
      </c>
      <c r="C10550" s="26" t="s">
        <v>519</v>
      </c>
      <c r="D10550" s="27"/>
      <c r="E10550" s="26"/>
      <c r="F10550" s="26"/>
      <c r="G10550" s="26"/>
      <c r="H10550" s="26"/>
      <c r="I10550" s="113"/>
    </row>
    <row r="10551" ht="14.25" spans="1:9">
      <c r="A10551" s="25">
        <v>63479</v>
      </c>
      <c r="B10551" s="26" t="s">
        <v>22832</v>
      </c>
      <c r="C10551" s="26" t="s">
        <v>15986</v>
      </c>
      <c r="D10551" s="27" t="s">
        <v>22833</v>
      </c>
      <c r="E10551" s="26"/>
      <c r="F10551" s="26"/>
      <c r="G10551" s="26"/>
      <c r="H10551" s="26" t="s">
        <v>14338</v>
      </c>
      <c r="I10551" s="113">
        <v>38692</v>
      </c>
    </row>
    <row r="10552" ht="14.25" spans="1:9">
      <c r="A10552" s="25">
        <v>63522</v>
      </c>
      <c r="B10552" s="26" t="s">
        <v>22834</v>
      </c>
      <c r="C10552" s="26" t="s">
        <v>5594</v>
      </c>
      <c r="D10552" s="27" t="s">
        <v>22835</v>
      </c>
      <c r="E10552" s="26" t="s">
        <v>22835</v>
      </c>
      <c r="F10552" s="26"/>
      <c r="G10552" s="26"/>
      <c r="H10552" s="26" t="s">
        <v>22836</v>
      </c>
      <c r="I10552" s="113">
        <v>40287</v>
      </c>
    </row>
    <row r="10553" spans="1:9">
      <c r="A10553" s="25">
        <v>71639</v>
      </c>
      <c r="B10553" s="26" t="s">
        <v>22837</v>
      </c>
      <c r="C10553" s="26" t="s">
        <v>5132</v>
      </c>
      <c r="D10553" s="26" t="s">
        <v>5132</v>
      </c>
      <c r="E10553" s="26" t="s">
        <v>5132</v>
      </c>
      <c r="F10553" s="26"/>
      <c r="G10553" s="26"/>
      <c r="H10553" s="26" t="s">
        <v>2640</v>
      </c>
      <c r="I10553" s="113">
        <v>40938</v>
      </c>
    </row>
    <row r="10554" ht="14.25" spans="1:9">
      <c r="A10554" s="25">
        <v>71929</v>
      </c>
      <c r="B10554" s="26" t="s">
        <v>15884</v>
      </c>
      <c r="C10554" s="26" t="s">
        <v>13950</v>
      </c>
      <c r="D10554" s="27"/>
      <c r="E10554" s="26"/>
      <c r="F10554" s="26"/>
      <c r="G10554" s="26"/>
      <c r="H10554" s="26" t="s">
        <v>126</v>
      </c>
      <c r="I10554" s="113">
        <v>37221</v>
      </c>
    </row>
    <row r="10555" ht="14.25" spans="1:9">
      <c r="A10555" s="25">
        <v>83379</v>
      </c>
      <c r="B10555" s="26" t="s">
        <v>22838</v>
      </c>
      <c r="C10555" s="26" t="s">
        <v>22839</v>
      </c>
      <c r="D10555" s="27"/>
      <c r="E10555" s="26" t="s">
        <v>22840</v>
      </c>
      <c r="F10555" s="26"/>
      <c r="G10555" s="26"/>
      <c r="H10555" s="26" t="s">
        <v>2640</v>
      </c>
      <c r="I10555" s="113">
        <v>41120</v>
      </c>
    </row>
    <row r="10556" ht="14.25" spans="1:9">
      <c r="A10556" s="25">
        <v>83498</v>
      </c>
      <c r="B10556" s="26" t="s">
        <v>22841</v>
      </c>
      <c r="C10556" s="26" t="s">
        <v>22842</v>
      </c>
      <c r="D10556" s="27"/>
      <c r="E10556" s="26"/>
      <c r="F10556" s="26"/>
      <c r="G10556" s="26"/>
      <c r="H10556" s="26" t="s">
        <v>12555</v>
      </c>
      <c r="I10556" s="113">
        <v>40316</v>
      </c>
    </row>
    <row r="10557" ht="14.25" spans="1:9">
      <c r="A10557" s="25">
        <v>85244</v>
      </c>
      <c r="B10557" s="26" t="s">
        <v>22843</v>
      </c>
      <c r="C10557" s="26" t="s">
        <v>4539</v>
      </c>
      <c r="D10557" s="27"/>
      <c r="E10557" s="26"/>
      <c r="F10557" s="26"/>
      <c r="G10557" s="26"/>
      <c r="H10557" s="26" t="s">
        <v>2640</v>
      </c>
      <c r="I10557" s="113">
        <v>40919</v>
      </c>
    </row>
    <row r="10558" ht="14.25" spans="1:9">
      <c r="A10558" s="25">
        <v>88045</v>
      </c>
      <c r="B10558" s="26" t="s">
        <v>22844</v>
      </c>
      <c r="C10558" s="26" t="s">
        <v>1875</v>
      </c>
      <c r="D10558" s="27" t="s">
        <v>22845</v>
      </c>
      <c r="E10558" s="26"/>
      <c r="F10558" s="26" t="s">
        <v>2772</v>
      </c>
      <c r="G10558" s="26" t="s">
        <v>2647</v>
      </c>
      <c r="H10558" s="26" t="s">
        <v>2573</v>
      </c>
      <c r="I10558" s="113">
        <v>37404</v>
      </c>
    </row>
    <row r="10559" ht="14.25" spans="1:9">
      <c r="A10559" s="25">
        <v>89308</v>
      </c>
      <c r="B10559" s="26" t="s">
        <v>22846</v>
      </c>
      <c r="C10559" s="26" t="s">
        <v>22847</v>
      </c>
      <c r="D10559" s="27" t="s">
        <v>22848</v>
      </c>
      <c r="E10559" s="26"/>
      <c r="F10559" s="26"/>
      <c r="G10559" s="26"/>
      <c r="H10559" s="26" t="s">
        <v>2440</v>
      </c>
      <c r="I10559" s="113">
        <v>40465</v>
      </c>
    </row>
    <row r="10560" ht="14.25" spans="1:9">
      <c r="A10560" s="25">
        <v>109518</v>
      </c>
      <c r="B10560" s="26" t="s">
        <v>22849</v>
      </c>
      <c r="C10560" s="26" t="s">
        <v>3988</v>
      </c>
      <c r="D10560" s="27" t="s">
        <v>22850</v>
      </c>
      <c r="E10560" s="26" t="s">
        <v>22851</v>
      </c>
      <c r="F10560" s="26"/>
      <c r="G10560" s="26"/>
      <c r="H10560" s="26" t="s">
        <v>22852</v>
      </c>
      <c r="I10560" s="113">
        <v>38861</v>
      </c>
    </row>
    <row r="10561" ht="14.25" spans="1:9">
      <c r="A10561" s="25">
        <v>126920</v>
      </c>
      <c r="B10561" s="26" t="s">
        <v>22853</v>
      </c>
      <c r="C10561" s="26" t="s">
        <v>2790</v>
      </c>
      <c r="D10561" s="27"/>
      <c r="E10561" s="26"/>
      <c r="F10561" s="26"/>
      <c r="G10561" s="26"/>
      <c r="H10561" s="26"/>
      <c r="I10561" s="113"/>
    </row>
    <row r="10562" ht="14.25" spans="1:9">
      <c r="A10562" s="25">
        <v>127419</v>
      </c>
      <c r="B10562" s="26" t="s">
        <v>22854</v>
      </c>
      <c r="C10562" s="26" t="s">
        <v>20270</v>
      </c>
      <c r="D10562" s="27"/>
      <c r="E10562" s="26"/>
      <c r="F10562" s="26"/>
      <c r="G10562" s="26"/>
      <c r="H10562" s="26"/>
      <c r="I10562" s="113"/>
    </row>
    <row r="10563" ht="14.25" spans="1:9">
      <c r="A10563" s="25">
        <v>133824</v>
      </c>
      <c r="B10563" s="26" t="s">
        <v>22855</v>
      </c>
      <c r="C10563" s="26" t="s">
        <v>424</v>
      </c>
      <c r="D10563" s="27"/>
      <c r="E10563" s="26"/>
      <c r="F10563" s="26"/>
      <c r="G10563" s="26"/>
      <c r="H10563" s="26"/>
      <c r="I10563" s="113"/>
    </row>
    <row r="10564" ht="14.25" spans="1:9">
      <c r="A10564" s="25">
        <v>180239</v>
      </c>
      <c r="B10564" s="26" t="s">
        <v>22856</v>
      </c>
      <c r="C10564" s="26" t="s">
        <v>78</v>
      </c>
      <c r="D10564" s="27"/>
      <c r="E10564" s="26"/>
      <c r="F10564" s="26" t="s">
        <v>2558</v>
      </c>
      <c r="G10564" s="26" t="s">
        <v>2558</v>
      </c>
      <c r="H10564" s="26" t="s">
        <v>2573</v>
      </c>
      <c r="I10564" s="113"/>
    </row>
    <row r="10565" ht="14.25" spans="1:9">
      <c r="A10565" s="25">
        <v>181680</v>
      </c>
      <c r="B10565" s="26" t="s">
        <v>22857</v>
      </c>
      <c r="C10565" s="26" t="s">
        <v>22858</v>
      </c>
      <c r="D10565" s="27" t="s">
        <v>22859</v>
      </c>
      <c r="E10565" s="26" t="s">
        <v>22860</v>
      </c>
      <c r="F10565" s="26"/>
      <c r="G10565" s="26"/>
      <c r="H10565" s="26" t="s">
        <v>22861</v>
      </c>
      <c r="I10565" s="113">
        <v>42782</v>
      </c>
    </row>
    <row r="10566" ht="14.25" spans="1:9">
      <c r="A10566" s="25">
        <v>184370</v>
      </c>
      <c r="B10566" s="26" t="s">
        <v>22862</v>
      </c>
      <c r="C10566" s="26" t="s">
        <v>22863</v>
      </c>
      <c r="D10566" s="27" t="s">
        <v>22864</v>
      </c>
      <c r="E10566" s="26" t="s">
        <v>22865</v>
      </c>
      <c r="F10566" s="26"/>
      <c r="G10566" s="26"/>
      <c r="H10566" s="26" t="s">
        <v>2352</v>
      </c>
      <c r="I10566" s="113">
        <v>42671</v>
      </c>
    </row>
    <row r="10567" ht="14.25" spans="1:9">
      <c r="A10567" s="25">
        <v>185519</v>
      </c>
      <c r="B10567" s="26" t="s">
        <v>22866</v>
      </c>
      <c r="C10567" s="26" t="s">
        <v>6624</v>
      </c>
      <c r="D10567" s="27" t="s">
        <v>22867</v>
      </c>
      <c r="E10567" s="26" t="s">
        <v>22868</v>
      </c>
      <c r="F10567" s="26"/>
      <c r="G10567" s="26"/>
      <c r="H10567" s="26" t="s">
        <v>4532</v>
      </c>
      <c r="I10567" s="113">
        <v>42709</v>
      </c>
    </row>
    <row r="10568" ht="14.25" spans="1:9">
      <c r="A10568" s="25">
        <v>185957</v>
      </c>
      <c r="B10568" s="26" t="s">
        <v>22869</v>
      </c>
      <c r="C10568" s="26" t="s">
        <v>22870</v>
      </c>
      <c r="D10568" s="27" t="s">
        <v>22871</v>
      </c>
      <c r="E10568" s="26" t="s">
        <v>9330</v>
      </c>
      <c r="F10568" s="26"/>
      <c r="G10568" s="26"/>
      <c r="H10568" s="26" t="s">
        <v>22872</v>
      </c>
      <c r="I10568" s="113">
        <v>42816</v>
      </c>
    </row>
    <row r="10569" spans="1:9">
      <c r="A10569" s="25">
        <v>185967</v>
      </c>
      <c r="B10569" s="26" t="s">
        <v>22873</v>
      </c>
      <c r="C10569" s="26" t="s">
        <v>13682</v>
      </c>
      <c r="D10569" s="26" t="s">
        <v>13682</v>
      </c>
      <c r="E10569" s="26" t="s">
        <v>22874</v>
      </c>
      <c r="F10569" s="26"/>
      <c r="G10569" s="26"/>
      <c r="H10569" s="26" t="s">
        <v>96</v>
      </c>
      <c r="I10569" s="115">
        <v>42793</v>
      </c>
    </row>
    <row r="10570" ht="14.25" spans="1:9">
      <c r="A10570" s="25">
        <v>186795</v>
      </c>
      <c r="B10570" s="26" t="s">
        <v>22875</v>
      </c>
      <c r="C10570" s="26" t="s">
        <v>22876</v>
      </c>
      <c r="D10570" s="27" t="s">
        <v>22877</v>
      </c>
      <c r="E10570" s="27" t="s">
        <v>22877</v>
      </c>
      <c r="F10570" s="26"/>
      <c r="G10570" s="26"/>
      <c r="H10570" s="26" t="s">
        <v>126</v>
      </c>
      <c r="I10570" s="113">
        <v>43658</v>
      </c>
    </row>
    <row r="10571" ht="14.25" spans="1:9">
      <c r="A10571" s="25">
        <v>190638</v>
      </c>
      <c r="B10571" s="26" t="s">
        <v>22878</v>
      </c>
      <c r="C10571" s="26" t="s">
        <v>22879</v>
      </c>
      <c r="D10571" s="27" t="s">
        <v>9998</v>
      </c>
      <c r="E10571" s="26" t="s">
        <v>9998</v>
      </c>
      <c r="F10571" s="26"/>
      <c r="G10571" s="26"/>
      <c r="H10571" s="26"/>
      <c r="I10571" s="113"/>
    </row>
    <row r="10572" ht="14.25" spans="1:9">
      <c r="A10572" s="25">
        <v>191350</v>
      </c>
      <c r="B10572" s="26" t="s">
        <v>22880</v>
      </c>
      <c r="C10572" s="26" t="s">
        <v>7020</v>
      </c>
      <c r="D10572" s="27" t="s">
        <v>22881</v>
      </c>
      <c r="E10572" s="26" t="s">
        <v>22881</v>
      </c>
      <c r="F10572" s="26"/>
      <c r="G10572" s="26"/>
      <c r="H10572" s="26" t="s">
        <v>2640</v>
      </c>
      <c r="I10572" s="113">
        <v>42657</v>
      </c>
    </row>
    <row r="10573" ht="14.25" spans="1:9">
      <c r="A10573" s="25">
        <v>191471</v>
      </c>
      <c r="B10573" s="26" t="s">
        <v>22882</v>
      </c>
      <c r="C10573" s="26" t="s">
        <v>6325</v>
      </c>
      <c r="D10573" s="27" t="s">
        <v>959</v>
      </c>
      <c r="E10573" s="26" t="s">
        <v>16481</v>
      </c>
      <c r="F10573" s="26" t="s">
        <v>22883</v>
      </c>
      <c r="G10573" s="26"/>
      <c r="H10573" s="26" t="s">
        <v>22884</v>
      </c>
      <c r="I10573" s="113">
        <v>42873</v>
      </c>
    </row>
    <row r="10574" ht="14.25" spans="1:9">
      <c r="A10574" s="25">
        <v>332679</v>
      </c>
      <c r="B10574" s="26" t="s">
        <v>22885</v>
      </c>
      <c r="C10574" s="26" t="s">
        <v>22886</v>
      </c>
      <c r="D10574" s="27"/>
      <c r="E10574" s="26"/>
      <c r="F10574" s="26" t="s">
        <v>2572</v>
      </c>
      <c r="G10574" s="26" t="s">
        <v>2572</v>
      </c>
      <c r="H10574" s="26" t="s">
        <v>2573</v>
      </c>
      <c r="I10574" s="113"/>
    </row>
    <row r="10575" ht="14.25" spans="1:9">
      <c r="A10575" s="25">
        <v>332739</v>
      </c>
      <c r="B10575" s="26" t="s">
        <v>22887</v>
      </c>
      <c r="C10575" s="26" t="s">
        <v>15</v>
      </c>
      <c r="D10575" s="27"/>
      <c r="E10575" s="26"/>
      <c r="F10575" s="26" t="s">
        <v>2959</v>
      </c>
      <c r="G10575" s="26" t="s">
        <v>2959</v>
      </c>
      <c r="H10575" s="26" t="s">
        <v>2573</v>
      </c>
      <c r="I10575" s="113"/>
    </row>
    <row r="10576" ht="14.25" spans="1:9">
      <c r="A10576" s="25">
        <v>333098</v>
      </c>
      <c r="B10576" s="26" t="s">
        <v>22888</v>
      </c>
      <c r="C10576" s="26" t="s">
        <v>78</v>
      </c>
      <c r="D10576" s="27"/>
      <c r="E10576" s="26"/>
      <c r="F10576" s="26"/>
      <c r="G10576" s="26"/>
      <c r="H10576" s="26"/>
      <c r="I10576" s="113"/>
    </row>
    <row r="10577" spans="1:9">
      <c r="A10577" s="25">
        <v>333456</v>
      </c>
      <c r="B10577" s="26" t="s">
        <v>22889</v>
      </c>
      <c r="C10577" s="26" t="s">
        <v>22890</v>
      </c>
      <c r="D10577" s="26" t="s">
        <v>22890</v>
      </c>
      <c r="E10577" s="26" t="s">
        <v>22890</v>
      </c>
      <c r="F10577" s="26"/>
      <c r="G10577" s="26"/>
      <c r="H10577" s="26" t="s">
        <v>1270</v>
      </c>
      <c r="I10577" s="113">
        <v>43035</v>
      </c>
    </row>
    <row r="10578" ht="14.25" spans="1:9">
      <c r="A10578" s="25">
        <v>333894</v>
      </c>
      <c r="B10578" s="26" t="s">
        <v>22891</v>
      </c>
      <c r="C10578" s="26" t="s">
        <v>22892</v>
      </c>
      <c r="D10578" s="27" t="s">
        <v>22893</v>
      </c>
      <c r="E10578" s="26"/>
      <c r="F10578" s="26"/>
      <c r="G10578" s="26"/>
      <c r="H10578" s="26" t="s">
        <v>22532</v>
      </c>
      <c r="I10578" s="113">
        <v>34744</v>
      </c>
    </row>
    <row r="10579" ht="14.25" spans="1:9">
      <c r="A10579" s="25">
        <v>334267</v>
      </c>
      <c r="B10579" s="26" t="s">
        <v>22894</v>
      </c>
      <c r="C10579" s="26" t="s">
        <v>78</v>
      </c>
      <c r="D10579" s="27"/>
      <c r="E10579" s="26"/>
      <c r="F10579" s="26"/>
      <c r="G10579" s="26"/>
      <c r="H10579" s="26"/>
      <c r="I10579" s="113"/>
    </row>
    <row r="10580" spans="1:9">
      <c r="A10580" s="25">
        <v>341315</v>
      </c>
      <c r="B10580" s="26" t="s">
        <v>22895</v>
      </c>
      <c r="C10580" s="26" t="s">
        <v>485</v>
      </c>
      <c r="D10580" s="26" t="s">
        <v>485</v>
      </c>
      <c r="E10580" s="26" t="s">
        <v>485</v>
      </c>
      <c r="F10580" s="26"/>
      <c r="G10580" s="26"/>
      <c r="H10580" s="26" t="s">
        <v>22896</v>
      </c>
      <c r="I10580" s="113">
        <v>42097</v>
      </c>
    </row>
    <row r="10581" ht="14.25" spans="1:9">
      <c r="A10581" s="25">
        <v>341655</v>
      </c>
      <c r="B10581" s="26" t="s">
        <v>22897</v>
      </c>
      <c r="C10581" s="26" t="s">
        <v>22898</v>
      </c>
      <c r="D10581" s="27"/>
      <c r="E10581" s="26"/>
      <c r="F10581" s="26"/>
      <c r="G10581" s="26"/>
      <c r="H10581" s="26"/>
      <c r="I10581" s="113"/>
    </row>
    <row r="10582" ht="14.25" spans="1:9">
      <c r="A10582" s="25">
        <v>341702</v>
      </c>
      <c r="B10582" s="26" t="s">
        <v>22899</v>
      </c>
      <c r="C10582" s="26" t="s">
        <v>9269</v>
      </c>
      <c r="D10582" s="27"/>
      <c r="E10582" s="26"/>
      <c r="F10582" s="26"/>
      <c r="G10582" s="26"/>
      <c r="H10582" s="26"/>
      <c r="I10582" s="113"/>
    </row>
    <row r="10583" ht="14.25" spans="1:9">
      <c r="A10583" s="25">
        <v>343699</v>
      </c>
      <c r="B10583" s="26" t="s">
        <v>22900</v>
      </c>
      <c r="C10583" s="26" t="s">
        <v>22901</v>
      </c>
      <c r="D10583" s="27" t="s">
        <v>22902</v>
      </c>
      <c r="E10583" s="26" t="s">
        <v>22902</v>
      </c>
      <c r="F10583" s="26"/>
      <c r="G10583" s="26"/>
      <c r="H10583" s="26" t="s">
        <v>3758</v>
      </c>
      <c r="I10583" s="113">
        <v>42483</v>
      </c>
    </row>
    <row r="10584" ht="14.25" spans="1:9">
      <c r="A10584" s="25">
        <v>345915</v>
      </c>
      <c r="B10584" s="26" t="s">
        <v>22903</v>
      </c>
      <c r="C10584" s="26" t="s">
        <v>1191</v>
      </c>
      <c r="D10584" s="27" t="s">
        <v>22904</v>
      </c>
      <c r="E10584" s="26" t="s">
        <v>22905</v>
      </c>
      <c r="F10584" s="26"/>
      <c r="G10584" s="26"/>
      <c r="H10584" s="26" t="s">
        <v>22906</v>
      </c>
      <c r="I10584" s="113">
        <v>42632</v>
      </c>
    </row>
    <row r="10585" ht="14.25" spans="1:9">
      <c r="A10585" s="25">
        <v>366092</v>
      </c>
      <c r="B10585" s="26" t="s">
        <v>22907</v>
      </c>
      <c r="C10585" s="26" t="s">
        <v>527</v>
      </c>
      <c r="D10585" s="27"/>
      <c r="E10585" s="26"/>
      <c r="F10585" s="26"/>
      <c r="G10585" s="26"/>
      <c r="H10585" s="26"/>
      <c r="I10585" s="113"/>
    </row>
    <row r="10586" ht="14.25" spans="1:9">
      <c r="A10586" s="25">
        <v>367819</v>
      </c>
      <c r="B10586" s="26" t="s">
        <v>22908</v>
      </c>
      <c r="C10586" s="26" t="s">
        <v>6655</v>
      </c>
      <c r="D10586" s="27" t="s">
        <v>22909</v>
      </c>
      <c r="E10586" s="26" t="s">
        <v>22910</v>
      </c>
      <c r="F10586" s="26"/>
      <c r="G10586" s="26"/>
      <c r="H10586" s="26" t="s">
        <v>22911</v>
      </c>
      <c r="I10586" s="113">
        <v>33970</v>
      </c>
    </row>
    <row r="10587" ht="14.25" spans="1:9">
      <c r="A10587" s="25">
        <v>368763</v>
      </c>
      <c r="B10587" s="26" t="s">
        <v>22912</v>
      </c>
      <c r="C10587" s="26" t="s">
        <v>5178</v>
      </c>
      <c r="D10587" s="27" t="s">
        <v>2602</v>
      </c>
      <c r="E10587" s="26" t="s">
        <v>3775</v>
      </c>
      <c r="F10587" s="26"/>
      <c r="G10587" s="26"/>
      <c r="H10587" s="26" t="s">
        <v>34</v>
      </c>
      <c r="I10587" s="113">
        <v>43010</v>
      </c>
    </row>
    <row r="10588" ht="14.25" spans="1:9">
      <c r="A10588" s="25">
        <v>368771</v>
      </c>
      <c r="B10588" s="26" t="s">
        <v>22913</v>
      </c>
      <c r="C10588" s="26" t="s">
        <v>22914</v>
      </c>
      <c r="D10588" s="27" t="s">
        <v>22915</v>
      </c>
      <c r="E10588" s="26" t="s">
        <v>22916</v>
      </c>
      <c r="F10588" s="26"/>
      <c r="G10588" s="26"/>
      <c r="H10588" s="26" t="s">
        <v>9424</v>
      </c>
      <c r="I10588" s="113">
        <v>43017</v>
      </c>
    </row>
    <row r="10589" ht="14.25" spans="1:9">
      <c r="A10589" s="25">
        <v>370052</v>
      </c>
      <c r="B10589" s="26" t="s">
        <v>22917</v>
      </c>
      <c r="C10589" s="26" t="s">
        <v>13911</v>
      </c>
      <c r="D10589" s="27" t="s">
        <v>11695</v>
      </c>
      <c r="E10589" s="26" t="s">
        <v>11696</v>
      </c>
      <c r="F10589" s="26"/>
      <c r="G10589" s="26"/>
      <c r="H10589" s="26" t="s">
        <v>18690</v>
      </c>
      <c r="I10589" s="113">
        <v>43167</v>
      </c>
    </row>
    <row r="10590" spans="1:9">
      <c r="A10590" s="25">
        <v>371609</v>
      </c>
      <c r="B10590" s="26" t="s">
        <v>19058</v>
      </c>
      <c r="C10590" s="26" t="s">
        <v>8659</v>
      </c>
      <c r="D10590" s="26" t="s">
        <v>8659</v>
      </c>
      <c r="E10590" s="26" t="s">
        <v>22918</v>
      </c>
      <c r="F10590" s="26"/>
      <c r="G10590" s="26"/>
      <c r="H10590" s="26" t="s">
        <v>8339</v>
      </c>
      <c r="I10590" s="113">
        <v>37048</v>
      </c>
    </row>
    <row r="10591" ht="14.25" spans="1:9">
      <c r="A10591" s="25">
        <v>373853</v>
      </c>
      <c r="B10591" s="26" t="s">
        <v>22919</v>
      </c>
      <c r="C10591" s="26" t="s">
        <v>21247</v>
      </c>
      <c r="D10591" s="27"/>
      <c r="E10591" s="26"/>
      <c r="F10591" s="26"/>
      <c r="G10591" s="26"/>
      <c r="H10591" s="26" t="s">
        <v>12270</v>
      </c>
      <c r="I10591" s="113">
        <v>44050</v>
      </c>
    </row>
    <row r="10592" spans="1:9">
      <c r="A10592" s="25">
        <v>373916</v>
      </c>
      <c r="B10592" s="26" t="s">
        <v>2185</v>
      </c>
      <c r="C10592" s="26" t="s">
        <v>4891</v>
      </c>
      <c r="D10592" s="26" t="s">
        <v>4891</v>
      </c>
      <c r="E10592" s="26" t="s">
        <v>13743</v>
      </c>
      <c r="F10592" s="26"/>
      <c r="G10592" s="26"/>
      <c r="H10592" s="26" t="s">
        <v>287</v>
      </c>
      <c r="I10592" s="113">
        <v>39050</v>
      </c>
    </row>
    <row r="10593" spans="1:9">
      <c r="A10593" s="25">
        <v>379725</v>
      </c>
      <c r="B10593" s="26" t="s">
        <v>22920</v>
      </c>
      <c r="C10593" s="26" t="s">
        <v>1758</v>
      </c>
      <c r="D10593" s="113" t="s">
        <v>6576</v>
      </c>
      <c r="E10593" s="113" t="s">
        <v>6576</v>
      </c>
      <c r="F10593" s="26"/>
      <c r="G10593" s="26"/>
      <c r="H10593" s="26" t="s">
        <v>6849</v>
      </c>
      <c r="I10593" s="113">
        <v>39451</v>
      </c>
    </row>
    <row r="10594" ht="14.25" spans="1:9">
      <c r="A10594" s="25">
        <v>381061</v>
      </c>
      <c r="B10594" s="26" t="s">
        <v>304</v>
      </c>
      <c r="C10594" s="26" t="s">
        <v>1744</v>
      </c>
      <c r="D10594" s="27" t="s">
        <v>22921</v>
      </c>
      <c r="E10594" s="26" t="s">
        <v>1744</v>
      </c>
      <c r="F10594" s="26"/>
      <c r="G10594" s="26"/>
      <c r="H10594" s="26" t="s">
        <v>2546</v>
      </c>
      <c r="I10594" s="113">
        <v>41983</v>
      </c>
    </row>
    <row r="10595" ht="14.25" spans="1:9">
      <c r="A10595" s="25">
        <v>382681</v>
      </c>
      <c r="B10595" s="26" t="s">
        <v>22922</v>
      </c>
      <c r="C10595" s="26" t="s">
        <v>8164</v>
      </c>
      <c r="D10595" s="27" t="s">
        <v>15883</v>
      </c>
      <c r="E10595" s="26" t="s">
        <v>15883</v>
      </c>
      <c r="F10595" s="26"/>
      <c r="G10595" s="26"/>
      <c r="H10595" s="26" t="s">
        <v>126</v>
      </c>
      <c r="I10595" s="113">
        <v>42160</v>
      </c>
    </row>
    <row r="10596" ht="14.25" spans="1:9">
      <c r="A10596" s="25">
        <v>383106</v>
      </c>
      <c r="B10596" s="26" t="s">
        <v>22923</v>
      </c>
      <c r="C10596" s="26" t="s">
        <v>22924</v>
      </c>
      <c r="D10596" s="27" t="s">
        <v>22925</v>
      </c>
      <c r="E10596" s="26" t="s">
        <v>22926</v>
      </c>
      <c r="F10596" s="26"/>
      <c r="G10596" s="26"/>
      <c r="H10596" s="26" t="s">
        <v>2440</v>
      </c>
      <c r="I10596" s="113">
        <v>42296</v>
      </c>
    </row>
    <row r="10597" ht="14.25" spans="1:9">
      <c r="A10597" s="25">
        <v>384492</v>
      </c>
      <c r="B10597" s="26" t="s">
        <v>22927</v>
      </c>
      <c r="C10597" s="26" t="s">
        <v>12079</v>
      </c>
      <c r="D10597" s="27" t="s">
        <v>18781</v>
      </c>
      <c r="E10597" s="26" t="s">
        <v>18143</v>
      </c>
      <c r="F10597" s="26" t="s">
        <v>15565</v>
      </c>
      <c r="G10597" s="26"/>
      <c r="H10597" s="26" t="s">
        <v>2573</v>
      </c>
      <c r="I10597" s="113">
        <v>42527</v>
      </c>
    </row>
    <row r="10598" ht="14.25" spans="1:9">
      <c r="A10598" s="25">
        <v>384999</v>
      </c>
      <c r="B10598" s="26" t="s">
        <v>22928</v>
      </c>
      <c r="C10598" s="26" t="s">
        <v>22929</v>
      </c>
      <c r="D10598" s="27"/>
      <c r="E10598" s="26"/>
      <c r="F10598" s="26"/>
      <c r="G10598" s="26"/>
      <c r="H10598" s="26"/>
      <c r="I10598" s="113"/>
    </row>
    <row r="10599" ht="14.25" spans="1:9">
      <c r="A10599" s="25">
        <v>399431</v>
      </c>
      <c r="B10599" s="26" t="s">
        <v>22930</v>
      </c>
      <c r="C10599" s="26" t="s">
        <v>7529</v>
      </c>
      <c r="D10599" s="27" t="s">
        <v>22931</v>
      </c>
      <c r="E10599" s="26" t="s">
        <v>22931</v>
      </c>
      <c r="F10599" s="26"/>
      <c r="G10599" s="26"/>
      <c r="H10599" s="26" t="s">
        <v>5915</v>
      </c>
      <c r="I10599" s="113">
        <v>43193</v>
      </c>
    </row>
    <row r="10600" ht="14.25" spans="1:9">
      <c r="A10600" s="25">
        <v>399777</v>
      </c>
      <c r="B10600" s="26" t="s">
        <v>22932</v>
      </c>
      <c r="C10600" s="26" t="s">
        <v>1543</v>
      </c>
      <c r="D10600" s="27" t="s">
        <v>2703</v>
      </c>
      <c r="E10600" s="26" t="s">
        <v>1544</v>
      </c>
      <c r="F10600" s="26"/>
      <c r="G10600" s="26"/>
      <c r="H10600" s="26" t="s">
        <v>34</v>
      </c>
      <c r="I10600" s="113">
        <v>43035</v>
      </c>
    </row>
    <row r="10601" ht="14.25" spans="1:9">
      <c r="A10601" s="25">
        <v>400328</v>
      </c>
      <c r="B10601" s="26" t="s">
        <v>22933</v>
      </c>
      <c r="C10601" s="26" t="s">
        <v>22934</v>
      </c>
      <c r="D10601" s="27" t="s">
        <v>22935</v>
      </c>
      <c r="E10601" s="26" t="s">
        <v>22936</v>
      </c>
      <c r="F10601" s="26"/>
      <c r="G10601" s="26"/>
      <c r="H10601" s="26" t="s">
        <v>635</v>
      </c>
      <c r="I10601" s="113">
        <v>43097</v>
      </c>
    </row>
    <row r="10602" ht="14.25" spans="1:9">
      <c r="A10602" s="25">
        <v>400432</v>
      </c>
      <c r="B10602" s="26" t="s">
        <v>22937</v>
      </c>
      <c r="C10602" s="26" t="s">
        <v>22938</v>
      </c>
      <c r="D10602" s="27" t="s">
        <v>22939</v>
      </c>
      <c r="E10602" s="26" t="s">
        <v>22939</v>
      </c>
      <c r="F10602" s="26"/>
      <c r="G10602" s="26"/>
      <c r="H10602" s="26" t="s">
        <v>206</v>
      </c>
      <c r="I10602" s="113">
        <v>43224</v>
      </c>
    </row>
    <row r="10603" ht="14.25" spans="1:9">
      <c r="A10603" s="25">
        <v>403900</v>
      </c>
      <c r="B10603" s="26" t="s">
        <v>22940</v>
      </c>
      <c r="C10603" s="26" t="s">
        <v>19234</v>
      </c>
      <c r="D10603" s="27" t="s">
        <v>22941</v>
      </c>
      <c r="E10603" s="26" t="s">
        <v>22941</v>
      </c>
      <c r="F10603" s="26" t="s">
        <v>3538</v>
      </c>
      <c r="G10603" s="26"/>
      <c r="H10603" s="26" t="s">
        <v>19236</v>
      </c>
      <c r="I10603" s="113">
        <v>43218</v>
      </c>
    </row>
    <row r="10604" spans="1:9">
      <c r="A10604" s="25">
        <v>417191</v>
      </c>
      <c r="B10604" s="26" t="s">
        <v>22942</v>
      </c>
      <c r="C10604" s="26" t="s">
        <v>5926</v>
      </c>
      <c r="D10604" s="26" t="s">
        <v>5926</v>
      </c>
      <c r="E10604" s="26" t="s">
        <v>5926</v>
      </c>
      <c r="F10604" s="26"/>
      <c r="G10604" s="26"/>
      <c r="H10604" s="26" t="s">
        <v>14675</v>
      </c>
      <c r="I10604" s="113">
        <v>43411</v>
      </c>
    </row>
    <row r="10605" ht="14.25" spans="1:9">
      <c r="A10605" s="25">
        <v>418052</v>
      </c>
      <c r="B10605" s="26" t="s">
        <v>20992</v>
      </c>
      <c r="C10605" s="26" t="s">
        <v>22943</v>
      </c>
      <c r="D10605" s="27" t="s">
        <v>4366</v>
      </c>
      <c r="E10605" s="26" t="s">
        <v>6697</v>
      </c>
      <c r="F10605" s="26"/>
      <c r="G10605" s="26"/>
      <c r="H10605" s="26" t="s">
        <v>1813</v>
      </c>
      <c r="I10605" s="113">
        <v>43423</v>
      </c>
    </row>
    <row r="10606" ht="14.25" spans="1:9">
      <c r="A10606" s="25">
        <v>418677</v>
      </c>
      <c r="B10606" s="26" t="s">
        <v>12763</v>
      </c>
      <c r="C10606" s="26" t="s">
        <v>12764</v>
      </c>
      <c r="D10606" s="27" t="s">
        <v>1071</v>
      </c>
      <c r="E10606" s="26" t="s">
        <v>12765</v>
      </c>
      <c r="F10606" s="26"/>
      <c r="G10606" s="26"/>
      <c r="H10606" s="26" t="s">
        <v>22312</v>
      </c>
      <c r="I10606" s="113">
        <v>43019</v>
      </c>
    </row>
    <row r="10607" ht="14.25" spans="1:9">
      <c r="A10607" s="25">
        <v>422388</v>
      </c>
      <c r="B10607" s="26" t="s">
        <v>22944</v>
      </c>
      <c r="C10607" s="26" t="s">
        <v>1900</v>
      </c>
      <c r="D10607" s="27" t="s">
        <v>1140</v>
      </c>
      <c r="E10607" s="26" t="s">
        <v>614</v>
      </c>
      <c r="F10607" s="26"/>
      <c r="G10607" s="26"/>
      <c r="H10607" s="26" t="s">
        <v>1545</v>
      </c>
      <c r="I10607" s="113">
        <v>43495</v>
      </c>
    </row>
    <row r="10608" spans="1:9">
      <c r="A10608" s="25">
        <v>426070</v>
      </c>
      <c r="B10608" s="26" t="s">
        <v>22945</v>
      </c>
      <c r="C10608" s="26" t="s">
        <v>22946</v>
      </c>
      <c r="D10608" s="26" t="s">
        <v>22946</v>
      </c>
      <c r="E10608" s="26" t="s">
        <v>22946</v>
      </c>
      <c r="F10608" s="26"/>
      <c r="G10608" s="26"/>
      <c r="H10608" s="26" t="s">
        <v>4880</v>
      </c>
      <c r="I10608" s="113">
        <v>43531</v>
      </c>
    </row>
    <row r="10609" ht="14.25" spans="1:9">
      <c r="A10609" s="25">
        <v>427080</v>
      </c>
      <c r="B10609" s="26" t="s">
        <v>22947</v>
      </c>
      <c r="C10609" s="26" t="s">
        <v>4352</v>
      </c>
      <c r="D10609" s="27" t="s">
        <v>107</v>
      </c>
      <c r="E10609" s="26" t="s">
        <v>3460</v>
      </c>
      <c r="F10609" s="26"/>
      <c r="G10609" s="26"/>
      <c r="H10609" s="26" t="s">
        <v>22948</v>
      </c>
      <c r="I10609" s="113">
        <v>43588</v>
      </c>
    </row>
    <row r="10610" ht="14.25" spans="1:9">
      <c r="A10610" s="25">
        <v>427812</v>
      </c>
      <c r="B10610" s="26" t="s">
        <v>22949</v>
      </c>
      <c r="C10610" s="26" t="s">
        <v>1602</v>
      </c>
      <c r="D10610" s="27" t="s">
        <v>1265</v>
      </c>
      <c r="E10610" s="26" t="s">
        <v>1265</v>
      </c>
      <c r="F10610" s="26"/>
      <c r="G10610" s="26"/>
      <c r="H10610" s="26" t="s">
        <v>13623</v>
      </c>
      <c r="I10610" s="113">
        <v>42432</v>
      </c>
    </row>
    <row r="10611" ht="14.25" spans="1:9">
      <c r="A10611" s="25">
        <v>428401</v>
      </c>
      <c r="B10611" s="26" t="s">
        <v>22950</v>
      </c>
      <c r="C10611" s="26" t="s">
        <v>3198</v>
      </c>
      <c r="D10611" s="27" t="s">
        <v>6864</v>
      </c>
      <c r="E10611" s="26" t="s">
        <v>22951</v>
      </c>
      <c r="F10611" s="26"/>
      <c r="G10611" s="26"/>
      <c r="H10611" s="26" t="s">
        <v>584</v>
      </c>
      <c r="I10611" s="113">
        <v>43561</v>
      </c>
    </row>
    <row r="10612" ht="14.25" spans="1:9">
      <c r="A10612" s="25">
        <v>428516</v>
      </c>
      <c r="B10612" s="26" t="s">
        <v>22952</v>
      </c>
      <c r="C10612" s="26" t="s">
        <v>22953</v>
      </c>
      <c r="D10612" s="27" t="s">
        <v>902</v>
      </c>
      <c r="E10612" s="26" t="s">
        <v>22954</v>
      </c>
      <c r="F10612" s="26"/>
      <c r="G10612" s="26"/>
      <c r="H10612" s="26" t="s">
        <v>3334</v>
      </c>
      <c r="I10612" s="113">
        <v>37803</v>
      </c>
    </row>
    <row r="10613" ht="14.25" spans="1:9">
      <c r="A10613" s="25">
        <v>429437</v>
      </c>
      <c r="B10613" s="26" t="s">
        <v>22955</v>
      </c>
      <c r="C10613" s="26" t="s">
        <v>22956</v>
      </c>
      <c r="D10613" s="27"/>
      <c r="E10613" s="26"/>
      <c r="F10613" s="26"/>
      <c r="G10613" s="26"/>
      <c r="H10613" s="26" t="s">
        <v>11558</v>
      </c>
      <c r="I10613" s="113">
        <v>43525</v>
      </c>
    </row>
    <row r="10614" spans="1:9">
      <c r="A10614" s="25">
        <v>433567</v>
      </c>
      <c r="B10614" s="26" t="s">
        <v>22957</v>
      </c>
      <c r="C10614" s="26" t="s">
        <v>5148</v>
      </c>
      <c r="D10614" s="26" t="s">
        <v>5148</v>
      </c>
      <c r="E10614" s="26" t="s">
        <v>5148</v>
      </c>
      <c r="F10614" s="26"/>
      <c r="G10614" s="26"/>
      <c r="H10614" s="26"/>
      <c r="I10614" s="113">
        <v>44094</v>
      </c>
    </row>
    <row r="10615" ht="14.25" spans="1:9">
      <c r="A10615" s="25">
        <v>434178</v>
      </c>
      <c r="B10615" s="26" t="s">
        <v>22958</v>
      </c>
      <c r="C10615" s="26" t="s">
        <v>22959</v>
      </c>
      <c r="D10615" s="27" t="s">
        <v>8945</v>
      </c>
      <c r="E10615" s="26" t="s">
        <v>8945</v>
      </c>
      <c r="F10615" s="26"/>
      <c r="G10615" s="26"/>
      <c r="H10615" s="26" t="s">
        <v>21453</v>
      </c>
      <c r="I10615" s="113">
        <v>43557</v>
      </c>
    </row>
    <row r="10616" spans="1:9">
      <c r="A10616" s="25">
        <v>434410</v>
      </c>
      <c r="B10616" s="26" t="s">
        <v>22960</v>
      </c>
      <c r="C10616" s="26" t="s">
        <v>22961</v>
      </c>
      <c r="D10616" s="26" t="s">
        <v>22962</v>
      </c>
      <c r="E10616" s="26" t="s">
        <v>22962</v>
      </c>
      <c r="F10616" s="26"/>
      <c r="G10616" s="26"/>
      <c r="H10616" s="26" t="s">
        <v>22963</v>
      </c>
      <c r="I10616" s="113">
        <v>43589</v>
      </c>
    </row>
    <row r="10617" ht="14.25" spans="1:9">
      <c r="A10617" s="25">
        <v>435040</v>
      </c>
      <c r="B10617" s="26" t="s">
        <v>22964</v>
      </c>
      <c r="C10617" s="26" t="s">
        <v>22965</v>
      </c>
      <c r="D10617" s="27" t="s">
        <v>4427</v>
      </c>
      <c r="E10617" s="26" t="s">
        <v>4427</v>
      </c>
      <c r="F10617" s="26" t="s">
        <v>22966</v>
      </c>
      <c r="G10617" s="26"/>
      <c r="H10617" s="26" t="s">
        <v>22967</v>
      </c>
      <c r="I10617" s="113">
        <v>43607</v>
      </c>
    </row>
    <row r="10618" ht="14.25" spans="1:9">
      <c r="A10618" s="25">
        <v>435223</v>
      </c>
      <c r="B10618" s="26" t="s">
        <v>22968</v>
      </c>
      <c r="C10618" s="26" t="s">
        <v>9684</v>
      </c>
      <c r="D10618" s="27" t="s">
        <v>439</v>
      </c>
      <c r="E10618" s="26" t="s">
        <v>3493</v>
      </c>
      <c r="F10618" s="26"/>
      <c r="G10618" s="26"/>
      <c r="H10618" s="26" t="s">
        <v>7973</v>
      </c>
      <c r="I10618" s="113">
        <v>43629</v>
      </c>
    </row>
    <row r="10619" spans="1:9">
      <c r="A10619" s="25">
        <v>436649</v>
      </c>
      <c r="B10619" s="26" t="s">
        <v>22969</v>
      </c>
      <c r="C10619" s="26" t="s">
        <v>3198</v>
      </c>
      <c r="D10619" s="26" t="s">
        <v>3198</v>
      </c>
      <c r="E10619" s="26" t="s">
        <v>9330</v>
      </c>
      <c r="F10619" s="26"/>
      <c r="G10619" s="26"/>
      <c r="H10619" s="26" t="s">
        <v>584</v>
      </c>
      <c r="I10619" s="113">
        <v>43645</v>
      </c>
    </row>
    <row r="10620" ht="14.25" spans="1:9">
      <c r="A10620" s="25">
        <v>436891</v>
      </c>
      <c r="B10620" s="26" t="s">
        <v>22970</v>
      </c>
      <c r="C10620" s="26" t="s">
        <v>22971</v>
      </c>
      <c r="D10620" s="27" t="s">
        <v>22972</v>
      </c>
      <c r="E10620" s="26" t="s">
        <v>9467</v>
      </c>
      <c r="F10620" s="26"/>
      <c r="G10620" s="26"/>
      <c r="H10620" s="26" t="s">
        <v>51</v>
      </c>
      <c r="I10620" s="113">
        <v>43804</v>
      </c>
    </row>
    <row r="10621" ht="14.25" spans="1:9">
      <c r="A10621" s="25">
        <v>436916</v>
      </c>
      <c r="B10621" s="26" t="s">
        <v>22973</v>
      </c>
      <c r="C10621" s="26" t="s">
        <v>527</v>
      </c>
      <c r="D10621" s="27" t="s">
        <v>18246</v>
      </c>
      <c r="E10621" s="26" t="s">
        <v>18246</v>
      </c>
      <c r="F10621" s="26"/>
      <c r="G10621" s="26"/>
      <c r="H10621" s="26" t="s">
        <v>3458</v>
      </c>
      <c r="I10621" s="113">
        <v>43646</v>
      </c>
    </row>
    <row r="10622" ht="14.25" spans="1:9">
      <c r="A10622" s="25">
        <v>437057</v>
      </c>
      <c r="B10622" s="26" t="s">
        <v>22974</v>
      </c>
      <c r="C10622" s="26" t="s">
        <v>22975</v>
      </c>
      <c r="D10622" s="27" t="s">
        <v>22976</v>
      </c>
      <c r="E10622" s="26" t="s">
        <v>22977</v>
      </c>
      <c r="F10622" s="26" t="s">
        <v>22978</v>
      </c>
      <c r="G10622" s="26"/>
      <c r="H10622" s="26" t="s">
        <v>22979</v>
      </c>
      <c r="I10622" s="113">
        <v>43633</v>
      </c>
    </row>
    <row r="10623" ht="14.25" spans="1:9">
      <c r="A10623" s="25">
        <v>438684</v>
      </c>
      <c r="B10623" s="26" t="s">
        <v>22980</v>
      </c>
      <c r="C10623" s="26" t="s">
        <v>5219</v>
      </c>
      <c r="D10623" s="27" t="s">
        <v>22981</v>
      </c>
      <c r="E10623" s="26" t="s">
        <v>22982</v>
      </c>
      <c r="F10623" s="26"/>
      <c r="G10623" s="26"/>
      <c r="H10623" s="26"/>
      <c r="I10623" s="113">
        <v>43621</v>
      </c>
    </row>
    <row r="10624" ht="14.25" spans="1:9">
      <c r="A10624" s="25">
        <v>442210</v>
      </c>
      <c r="B10624" s="26" t="s">
        <v>22983</v>
      </c>
      <c r="C10624" s="26" t="s">
        <v>22984</v>
      </c>
      <c r="D10624" s="27" t="s">
        <v>22985</v>
      </c>
      <c r="E10624" s="26" t="s">
        <v>22985</v>
      </c>
      <c r="F10624" s="26"/>
      <c r="G10624" s="26"/>
      <c r="H10624" s="26"/>
      <c r="I10624" s="113">
        <v>43476</v>
      </c>
    </row>
    <row r="10625" ht="14.25" spans="1:9">
      <c r="A10625" s="25">
        <v>447929</v>
      </c>
      <c r="B10625" s="26" t="s">
        <v>22986</v>
      </c>
      <c r="C10625" s="26" t="s">
        <v>22987</v>
      </c>
      <c r="D10625" s="27" t="s">
        <v>22988</v>
      </c>
      <c r="E10625" s="26" t="s">
        <v>22989</v>
      </c>
      <c r="F10625" s="26"/>
      <c r="G10625" s="26"/>
      <c r="H10625" s="79" t="s">
        <v>1545</v>
      </c>
      <c r="I10625" s="113">
        <v>43689</v>
      </c>
    </row>
    <row r="10626" ht="14.25" spans="1:9">
      <c r="A10626" s="25">
        <v>449160</v>
      </c>
      <c r="B10626" s="26" t="s">
        <v>22990</v>
      </c>
      <c r="C10626" s="26" t="s">
        <v>16715</v>
      </c>
      <c r="D10626" s="27" t="s">
        <v>22991</v>
      </c>
      <c r="E10626" s="26" t="s">
        <v>22992</v>
      </c>
      <c r="F10626" s="26"/>
      <c r="G10626" s="26"/>
      <c r="H10626" s="26" t="s">
        <v>16717</v>
      </c>
      <c r="I10626" s="113">
        <v>43591</v>
      </c>
    </row>
    <row r="10627" ht="14.25" spans="1:9">
      <c r="A10627" s="25">
        <v>16891</v>
      </c>
      <c r="B10627" s="26" t="s">
        <v>22993</v>
      </c>
      <c r="C10627" s="26" t="s">
        <v>3388</v>
      </c>
      <c r="D10627" s="27" t="s">
        <v>442</v>
      </c>
      <c r="E10627" s="26" t="s">
        <v>442</v>
      </c>
      <c r="F10627" s="26"/>
      <c r="G10627" s="26"/>
      <c r="H10627" s="26" t="s">
        <v>2640</v>
      </c>
      <c r="I10627" s="113">
        <v>34700</v>
      </c>
    </row>
    <row r="10628" ht="14.25" spans="1:9">
      <c r="A10628" s="25">
        <v>23460</v>
      </c>
      <c r="B10628" s="26" t="s">
        <v>22994</v>
      </c>
      <c r="C10628" s="26" t="s">
        <v>2550</v>
      </c>
      <c r="D10628" s="27"/>
      <c r="E10628" s="26"/>
      <c r="F10628" s="26"/>
      <c r="G10628" s="26"/>
      <c r="H10628" s="26" t="s">
        <v>22995</v>
      </c>
      <c r="I10628" s="113">
        <v>32874</v>
      </c>
    </row>
    <row r="10629" ht="14.25" spans="1:9">
      <c r="A10629" s="25">
        <v>58143</v>
      </c>
      <c r="B10629" s="26" t="s">
        <v>22996</v>
      </c>
      <c r="C10629" s="26" t="s">
        <v>519</v>
      </c>
      <c r="D10629" s="27"/>
      <c r="E10629" s="26"/>
      <c r="F10629" s="26" t="s">
        <v>2572</v>
      </c>
      <c r="G10629" s="26" t="s">
        <v>2572</v>
      </c>
      <c r="H10629" s="26" t="s">
        <v>2559</v>
      </c>
      <c r="I10629" s="113"/>
    </row>
    <row r="10630" ht="14.25" spans="1:9">
      <c r="A10630" s="25">
        <v>62458</v>
      </c>
      <c r="B10630" s="26" t="s">
        <v>19705</v>
      </c>
      <c r="C10630" s="26" t="s">
        <v>18113</v>
      </c>
      <c r="D10630" s="27" t="s">
        <v>22997</v>
      </c>
      <c r="E10630" s="26" t="s">
        <v>22998</v>
      </c>
      <c r="F10630" s="26"/>
      <c r="G10630" s="26"/>
      <c r="H10630" s="26" t="s">
        <v>126</v>
      </c>
      <c r="I10630" s="113">
        <v>42060</v>
      </c>
    </row>
    <row r="10631" ht="14.25" spans="1:9">
      <c r="A10631" s="25">
        <v>65682</v>
      </c>
      <c r="B10631" s="26" t="s">
        <v>15294</v>
      </c>
      <c r="C10631" s="26" t="s">
        <v>22999</v>
      </c>
      <c r="D10631" s="27" t="s">
        <v>23000</v>
      </c>
      <c r="E10631" s="26" t="s">
        <v>23000</v>
      </c>
      <c r="F10631" s="26"/>
      <c r="G10631" s="26"/>
      <c r="H10631" s="26" t="s">
        <v>2640</v>
      </c>
      <c r="I10631" s="113">
        <v>42138</v>
      </c>
    </row>
    <row r="10632" ht="14.25" spans="1:9">
      <c r="A10632" s="25">
        <v>67256</v>
      </c>
      <c r="B10632" s="26" t="s">
        <v>23001</v>
      </c>
      <c r="C10632" s="26" t="s">
        <v>23002</v>
      </c>
      <c r="D10632" s="27"/>
      <c r="E10632" s="26"/>
      <c r="F10632" s="26"/>
      <c r="G10632" s="26"/>
      <c r="H10632" s="26"/>
      <c r="I10632" s="113"/>
    </row>
    <row r="10633" ht="14.25" spans="1:9">
      <c r="A10633" s="25">
        <v>75000</v>
      </c>
      <c r="B10633" s="26" t="s">
        <v>23003</v>
      </c>
      <c r="C10633" s="26" t="s">
        <v>23004</v>
      </c>
      <c r="D10633" s="27" t="s">
        <v>23005</v>
      </c>
      <c r="E10633" s="26" t="s">
        <v>23005</v>
      </c>
      <c r="F10633" s="26"/>
      <c r="G10633" s="26"/>
      <c r="H10633" s="26" t="s">
        <v>126</v>
      </c>
      <c r="I10633" s="113">
        <v>37089</v>
      </c>
    </row>
    <row r="10634" ht="14.25" spans="1:9">
      <c r="A10634" s="25">
        <v>75544</v>
      </c>
      <c r="B10634" s="26" t="s">
        <v>23006</v>
      </c>
      <c r="C10634" s="26" t="s">
        <v>1040</v>
      </c>
      <c r="D10634" s="27" t="s">
        <v>23007</v>
      </c>
      <c r="E10634" s="26" t="s">
        <v>23007</v>
      </c>
      <c r="F10634" s="26"/>
      <c r="G10634" s="26"/>
      <c r="H10634" s="26" t="s">
        <v>2640</v>
      </c>
      <c r="I10634" s="113">
        <v>41760</v>
      </c>
    </row>
    <row r="10635" ht="14.25" spans="1:9">
      <c r="A10635" s="25">
        <v>85276</v>
      </c>
      <c r="B10635" s="26" t="s">
        <v>7460</v>
      </c>
      <c r="C10635" s="26" t="s">
        <v>8777</v>
      </c>
      <c r="D10635" s="27" t="s">
        <v>8777</v>
      </c>
      <c r="E10635" s="26" t="s">
        <v>8777</v>
      </c>
      <c r="F10635" s="26"/>
      <c r="G10635" s="26"/>
      <c r="H10635" s="26"/>
      <c r="I10635" s="113">
        <v>38125</v>
      </c>
    </row>
    <row r="10636" ht="14.25" spans="1:9">
      <c r="A10636" s="25">
        <v>85305</v>
      </c>
      <c r="B10636" s="26" t="s">
        <v>19450</v>
      </c>
      <c r="C10636" s="26" t="s">
        <v>23008</v>
      </c>
      <c r="D10636" s="27" t="s">
        <v>19452</v>
      </c>
      <c r="E10636" s="26" t="s">
        <v>19452</v>
      </c>
      <c r="F10636" s="26"/>
      <c r="G10636" s="26"/>
      <c r="H10636" s="26" t="s">
        <v>126</v>
      </c>
      <c r="I10636" s="113">
        <v>41880</v>
      </c>
    </row>
    <row r="10637" ht="14.25" spans="1:9">
      <c r="A10637" s="25">
        <v>86248</v>
      </c>
      <c r="B10637" s="26" t="s">
        <v>23009</v>
      </c>
      <c r="C10637" s="26" t="s">
        <v>23010</v>
      </c>
      <c r="D10637" s="27"/>
      <c r="E10637" s="26"/>
      <c r="F10637" s="26"/>
      <c r="G10637" s="26"/>
      <c r="H10637" s="26" t="s">
        <v>126</v>
      </c>
      <c r="I10637" s="113">
        <v>35730</v>
      </c>
    </row>
    <row r="10638" ht="14.25" spans="1:9">
      <c r="A10638" s="25">
        <v>86378</v>
      </c>
      <c r="B10638" s="26" t="s">
        <v>23011</v>
      </c>
      <c r="C10638" s="26" t="s">
        <v>4797</v>
      </c>
      <c r="D10638" s="27" t="s">
        <v>23012</v>
      </c>
      <c r="E10638" s="26" t="s">
        <v>23012</v>
      </c>
      <c r="F10638" s="26"/>
      <c r="G10638" s="26"/>
      <c r="H10638" s="26" t="s">
        <v>2640</v>
      </c>
      <c r="I10638" s="113">
        <v>40183</v>
      </c>
    </row>
    <row r="10639" ht="14.25" spans="1:9">
      <c r="A10639" s="25">
        <v>89389</v>
      </c>
      <c r="B10639" s="26" t="s">
        <v>23013</v>
      </c>
      <c r="C10639" s="26" t="s">
        <v>23014</v>
      </c>
      <c r="D10639" s="27"/>
      <c r="E10639" s="26" t="s">
        <v>23015</v>
      </c>
      <c r="F10639" s="26"/>
      <c r="G10639" s="26"/>
      <c r="H10639" s="26" t="s">
        <v>126</v>
      </c>
      <c r="I10639" s="113">
        <v>40503</v>
      </c>
    </row>
    <row r="10640" spans="1:9">
      <c r="A10640" s="25">
        <v>97650</v>
      </c>
      <c r="B10640" s="26" t="s">
        <v>23016</v>
      </c>
      <c r="C10640" s="26" t="s">
        <v>8659</v>
      </c>
      <c r="D10640" s="26" t="s">
        <v>8659</v>
      </c>
      <c r="E10640" s="26" t="s">
        <v>23017</v>
      </c>
      <c r="F10640" s="26"/>
      <c r="G10640" s="26"/>
      <c r="H10640" s="26" t="s">
        <v>8339</v>
      </c>
      <c r="I10640" s="113">
        <v>39778</v>
      </c>
    </row>
    <row r="10641" ht="14.25" spans="1:9">
      <c r="A10641" s="25">
        <v>127996</v>
      </c>
      <c r="B10641" s="26" t="s">
        <v>23018</v>
      </c>
      <c r="C10641" s="26" t="s">
        <v>6777</v>
      </c>
      <c r="D10641" s="27"/>
      <c r="E10641" s="26"/>
      <c r="F10641" s="26"/>
      <c r="G10641" s="26"/>
      <c r="H10641" s="26"/>
      <c r="I10641" s="113"/>
    </row>
    <row r="10642" ht="14.25" spans="1:9">
      <c r="A10642" s="25">
        <v>134177</v>
      </c>
      <c r="B10642" s="26" t="s">
        <v>23019</v>
      </c>
      <c r="C10642" s="26" t="s">
        <v>424</v>
      </c>
      <c r="D10642" s="27"/>
      <c r="E10642" s="26"/>
      <c r="F10642" s="26"/>
      <c r="G10642" s="26"/>
      <c r="H10642" s="26"/>
      <c r="I10642" s="113"/>
    </row>
    <row r="10643" ht="14.25" spans="1:9">
      <c r="A10643" s="25">
        <v>138935</v>
      </c>
      <c r="B10643" s="26" t="s">
        <v>23020</v>
      </c>
      <c r="C10643" s="26" t="s">
        <v>17850</v>
      </c>
      <c r="D10643" s="27" t="s">
        <v>23021</v>
      </c>
      <c r="E10643" s="26" t="s">
        <v>23021</v>
      </c>
      <c r="F10643" s="26"/>
      <c r="G10643" s="26"/>
      <c r="H10643" s="26" t="s">
        <v>126</v>
      </c>
      <c r="I10643" s="113">
        <v>42468</v>
      </c>
    </row>
    <row r="10644" ht="14.25" spans="1:9">
      <c r="A10644" s="25">
        <v>180557</v>
      </c>
      <c r="B10644" s="26" t="s">
        <v>23022</v>
      </c>
      <c r="C10644" s="26" t="s">
        <v>6423</v>
      </c>
      <c r="D10644" s="27" t="s">
        <v>23023</v>
      </c>
      <c r="E10644" s="26" t="s">
        <v>18649</v>
      </c>
      <c r="F10644" s="26"/>
      <c r="G10644" s="26"/>
      <c r="H10644" s="26"/>
      <c r="I10644" s="113"/>
    </row>
    <row r="10645" spans="1:9">
      <c r="A10645" s="25">
        <v>180877</v>
      </c>
      <c r="B10645" s="26" t="s">
        <v>23024</v>
      </c>
      <c r="C10645" s="26" t="s">
        <v>1725</v>
      </c>
      <c r="D10645" s="26" t="s">
        <v>1725</v>
      </c>
      <c r="E10645" s="26" t="s">
        <v>1725</v>
      </c>
      <c r="F10645" s="26"/>
      <c r="G10645" s="26"/>
      <c r="H10645" s="26" t="s">
        <v>2166</v>
      </c>
      <c r="I10645" s="113">
        <v>41263</v>
      </c>
    </row>
    <row r="10646" ht="14.25" spans="1:9">
      <c r="A10646" s="25">
        <v>182802</v>
      </c>
      <c r="B10646" s="26" t="s">
        <v>23025</v>
      </c>
      <c r="C10646" s="26" t="s">
        <v>12764</v>
      </c>
      <c r="D10646" s="27" t="s">
        <v>6329</v>
      </c>
      <c r="E10646" s="26" t="s">
        <v>70</v>
      </c>
      <c r="F10646" s="26"/>
      <c r="G10646" s="26"/>
      <c r="H10646" s="26" t="s">
        <v>4689</v>
      </c>
      <c r="I10646" s="113">
        <v>42660</v>
      </c>
    </row>
    <row r="10647" ht="14.25" spans="1:9">
      <c r="A10647" s="25">
        <v>183803</v>
      </c>
      <c r="B10647" s="26" t="s">
        <v>23026</v>
      </c>
      <c r="C10647" s="26" t="s">
        <v>21909</v>
      </c>
      <c r="D10647" s="27" t="s">
        <v>21910</v>
      </c>
      <c r="E10647" s="26" t="s">
        <v>21910</v>
      </c>
      <c r="F10647" s="26"/>
      <c r="G10647" s="26"/>
      <c r="H10647" s="26" t="s">
        <v>23027</v>
      </c>
      <c r="I10647" s="113">
        <v>42712</v>
      </c>
    </row>
    <row r="10648" spans="1:9">
      <c r="A10648" s="25">
        <v>184373</v>
      </c>
      <c r="B10648" s="26">
        <v>406</v>
      </c>
      <c r="C10648" s="26" t="s">
        <v>23028</v>
      </c>
      <c r="D10648" s="26" t="s">
        <v>23028</v>
      </c>
      <c r="E10648" s="26" t="s">
        <v>23028</v>
      </c>
      <c r="F10648" s="26"/>
      <c r="G10648" s="26"/>
      <c r="H10648" s="26" t="s">
        <v>4532</v>
      </c>
      <c r="I10648" s="113">
        <v>42723</v>
      </c>
    </row>
    <row r="10649" ht="14.25" spans="1:9">
      <c r="A10649" s="25">
        <v>184838</v>
      </c>
      <c r="B10649" s="26" t="s">
        <v>23029</v>
      </c>
      <c r="C10649" s="26" t="s">
        <v>23030</v>
      </c>
      <c r="D10649" s="27" t="s">
        <v>23031</v>
      </c>
      <c r="E10649" s="26" t="s">
        <v>23030</v>
      </c>
      <c r="F10649" s="26"/>
      <c r="G10649" s="26"/>
      <c r="H10649" s="26" t="s">
        <v>2193</v>
      </c>
      <c r="I10649" s="113">
        <v>42347</v>
      </c>
    </row>
    <row r="10650" ht="14.25" spans="1:9">
      <c r="A10650" s="25">
        <v>185878</v>
      </c>
      <c r="B10650" s="26" t="s">
        <v>23032</v>
      </c>
      <c r="C10650" s="26" t="s">
        <v>16779</v>
      </c>
      <c r="D10650" s="27" t="s">
        <v>1901</v>
      </c>
      <c r="E10650" s="26" t="s">
        <v>23033</v>
      </c>
      <c r="F10650" s="26"/>
      <c r="G10650" s="26"/>
      <c r="H10650" s="26" t="s">
        <v>3099</v>
      </c>
      <c r="I10650" s="113">
        <v>42717</v>
      </c>
    </row>
    <row r="10651" spans="1:9">
      <c r="A10651" s="25">
        <v>186563</v>
      </c>
      <c r="B10651" s="26" t="s">
        <v>23034</v>
      </c>
      <c r="C10651" s="26" t="s">
        <v>23035</v>
      </c>
      <c r="D10651" s="26" t="s">
        <v>23035</v>
      </c>
      <c r="E10651" s="26" t="s">
        <v>23035</v>
      </c>
      <c r="F10651" s="26"/>
      <c r="G10651" s="26"/>
      <c r="H10651" s="26" t="s">
        <v>2352</v>
      </c>
      <c r="I10651" s="113">
        <v>42750</v>
      </c>
    </row>
    <row r="10652" ht="14.25" spans="1:9">
      <c r="A10652" s="25">
        <v>187398</v>
      </c>
      <c r="B10652" s="26" t="s">
        <v>19331</v>
      </c>
      <c r="C10652" s="26" t="s">
        <v>23036</v>
      </c>
      <c r="D10652" s="27"/>
      <c r="E10652" s="27"/>
      <c r="F10652" s="26"/>
      <c r="G10652" s="26"/>
      <c r="H10652" s="26"/>
      <c r="I10652" s="113">
        <v>42304</v>
      </c>
    </row>
    <row r="10653" ht="14.25" spans="1:9">
      <c r="A10653" s="25">
        <v>188077</v>
      </c>
      <c r="B10653" s="26" t="s">
        <v>23037</v>
      </c>
      <c r="C10653" s="26" t="s">
        <v>23038</v>
      </c>
      <c r="D10653" s="27" t="s">
        <v>107</v>
      </c>
      <c r="E10653" s="26" t="s">
        <v>7482</v>
      </c>
      <c r="F10653" s="26"/>
      <c r="G10653" s="26"/>
      <c r="H10653" s="26" t="s">
        <v>1019</v>
      </c>
      <c r="I10653" s="113">
        <v>42861</v>
      </c>
    </row>
    <row r="10654" ht="14.25" spans="1:9">
      <c r="A10654" s="25">
        <v>189637</v>
      </c>
      <c r="B10654" s="26" t="s">
        <v>23039</v>
      </c>
      <c r="C10654" s="26" t="s">
        <v>14156</v>
      </c>
      <c r="D10654" s="27" t="s">
        <v>23040</v>
      </c>
      <c r="E10654" s="26" t="s">
        <v>20929</v>
      </c>
      <c r="F10654" s="26"/>
      <c r="G10654" s="26"/>
      <c r="H10654" s="26" t="s">
        <v>2352</v>
      </c>
      <c r="I10654" s="113">
        <v>42726</v>
      </c>
    </row>
    <row r="10655" ht="14.25" spans="1:9">
      <c r="A10655" s="25">
        <v>331986</v>
      </c>
      <c r="B10655" s="26" t="s">
        <v>23041</v>
      </c>
      <c r="C10655" s="26" t="s">
        <v>12275</v>
      </c>
      <c r="D10655" s="27" t="s">
        <v>6649</v>
      </c>
      <c r="E10655" s="26" t="s">
        <v>18132</v>
      </c>
      <c r="F10655" s="26"/>
      <c r="G10655" s="26"/>
      <c r="H10655" s="26" t="s">
        <v>23042</v>
      </c>
      <c r="I10655" s="113">
        <v>41150</v>
      </c>
    </row>
    <row r="10656" ht="14.25" spans="1:9">
      <c r="A10656" s="25">
        <v>334123</v>
      </c>
      <c r="B10656" s="26" t="s">
        <v>23043</v>
      </c>
      <c r="C10656" s="26" t="s">
        <v>78</v>
      </c>
      <c r="D10656" s="27"/>
      <c r="E10656" s="26"/>
      <c r="F10656" s="26"/>
      <c r="G10656" s="26"/>
      <c r="H10656" s="26"/>
      <c r="I10656" s="113"/>
    </row>
    <row r="10657" ht="14.25" spans="1:9">
      <c r="A10657" s="25">
        <v>334718</v>
      </c>
      <c r="B10657" s="26" t="s">
        <v>23044</v>
      </c>
      <c r="C10657" s="26" t="s">
        <v>1365</v>
      </c>
      <c r="D10657" s="27" t="s">
        <v>23045</v>
      </c>
      <c r="E10657" s="26" t="s">
        <v>23046</v>
      </c>
      <c r="F10657" s="26"/>
      <c r="G10657" s="26"/>
      <c r="H10657" s="26" t="s">
        <v>2640</v>
      </c>
      <c r="I10657" s="113"/>
    </row>
    <row r="10658" ht="14.25" spans="1:9">
      <c r="A10658" s="25">
        <v>334952</v>
      </c>
      <c r="B10658" s="26" t="s">
        <v>23047</v>
      </c>
      <c r="C10658" s="26" t="s">
        <v>4776</v>
      </c>
      <c r="D10658" s="27" t="s">
        <v>23048</v>
      </c>
      <c r="E10658" s="26" t="s">
        <v>23048</v>
      </c>
      <c r="F10658" s="26"/>
      <c r="G10658" s="26"/>
      <c r="H10658" s="26" t="s">
        <v>23049</v>
      </c>
      <c r="I10658" s="113">
        <v>40764</v>
      </c>
    </row>
    <row r="10659" ht="14.25" spans="1:9">
      <c r="A10659" s="25">
        <v>335503</v>
      </c>
      <c r="B10659" s="26" t="s">
        <v>23050</v>
      </c>
      <c r="C10659" s="26" t="s">
        <v>23051</v>
      </c>
      <c r="D10659" s="27" t="s">
        <v>23052</v>
      </c>
      <c r="E10659" s="26" t="s">
        <v>318</v>
      </c>
      <c r="F10659" s="26"/>
      <c r="G10659" s="26"/>
      <c r="H10659" s="26" t="s">
        <v>9363</v>
      </c>
      <c r="I10659" s="113">
        <v>36892</v>
      </c>
    </row>
    <row r="10660" ht="14.25" spans="1:9">
      <c r="A10660" s="25">
        <v>335561</v>
      </c>
      <c r="B10660" s="26" t="s">
        <v>23053</v>
      </c>
      <c r="C10660" s="26" t="s">
        <v>15</v>
      </c>
      <c r="D10660" s="27" t="s">
        <v>23054</v>
      </c>
      <c r="E10660" s="26" t="s">
        <v>22294</v>
      </c>
      <c r="F10660" s="26"/>
      <c r="G10660" s="26"/>
      <c r="H10660" s="26" t="s">
        <v>18361</v>
      </c>
      <c r="I10660" s="113">
        <v>35796</v>
      </c>
    </row>
    <row r="10661" ht="14.25" spans="1:9">
      <c r="A10661" s="25">
        <v>337519</v>
      </c>
      <c r="B10661" s="26" t="s">
        <v>23055</v>
      </c>
      <c r="C10661" s="26" t="s">
        <v>23056</v>
      </c>
      <c r="D10661" s="27" t="s">
        <v>23057</v>
      </c>
      <c r="E10661" s="26" t="s">
        <v>23057</v>
      </c>
      <c r="F10661" s="26"/>
      <c r="G10661" s="26"/>
      <c r="H10661" s="26" t="s">
        <v>2640</v>
      </c>
      <c r="I10661" s="113">
        <v>41311</v>
      </c>
    </row>
    <row r="10662" ht="14.25" spans="1:9">
      <c r="A10662" s="25">
        <v>340365</v>
      </c>
      <c r="B10662" s="26" t="s">
        <v>23058</v>
      </c>
      <c r="C10662" s="26" t="s">
        <v>23059</v>
      </c>
      <c r="D10662" s="27" t="s">
        <v>23060</v>
      </c>
      <c r="E10662" s="26" t="s">
        <v>23060</v>
      </c>
      <c r="F10662" s="26"/>
      <c r="G10662" s="26"/>
      <c r="H10662" s="26" t="s">
        <v>3458</v>
      </c>
      <c r="I10662" s="113">
        <v>41388</v>
      </c>
    </row>
    <row r="10663" ht="14.25" spans="1:9">
      <c r="A10663" s="25">
        <v>340475</v>
      </c>
      <c r="B10663" s="26" t="s">
        <v>23061</v>
      </c>
      <c r="C10663" s="26" t="s">
        <v>5461</v>
      </c>
      <c r="D10663" s="27" t="s">
        <v>1065</v>
      </c>
      <c r="E10663" s="26" t="s">
        <v>23062</v>
      </c>
      <c r="F10663" s="26"/>
      <c r="G10663" s="26"/>
      <c r="H10663" s="26" t="s">
        <v>3099</v>
      </c>
      <c r="I10663" s="113">
        <v>41642</v>
      </c>
    </row>
    <row r="10664" ht="14.25" spans="1:9">
      <c r="A10664" s="25">
        <v>341428</v>
      </c>
      <c r="B10664" s="26" t="s">
        <v>23063</v>
      </c>
      <c r="C10664" s="26" t="s">
        <v>23064</v>
      </c>
      <c r="D10664" s="27" t="s">
        <v>23065</v>
      </c>
      <c r="E10664" s="26" t="s">
        <v>23065</v>
      </c>
      <c r="F10664" s="26"/>
      <c r="G10664" s="26"/>
      <c r="H10664" s="26" t="s">
        <v>2640</v>
      </c>
      <c r="I10664" s="113">
        <v>41976</v>
      </c>
    </row>
    <row r="10665" ht="14.25" spans="1:9">
      <c r="A10665" s="25">
        <v>343007</v>
      </c>
      <c r="B10665" s="26" t="s">
        <v>23066</v>
      </c>
      <c r="C10665" s="26" t="s">
        <v>22127</v>
      </c>
      <c r="D10665" s="27" t="s">
        <v>23067</v>
      </c>
      <c r="E10665" s="26" t="s">
        <v>23068</v>
      </c>
      <c r="F10665" s="26"/>
      <c r="G10665" s="26"/>
      <c r="H10665" s="26" t="s">
        <v>3458</v>
      </c>
      <c r="I10665" s="113">
        <v>42285</v>
      </c>
    </row>
    <row r="10666" ht="14.25" spans="1:9">
      <c r="A10666" s="25">
        <v>346238</v>
      </c>
      <c r="B10666" s="26" t="s">
        <v>23069</v>
      </c>
      <c r="C10666" s="26" t="s">
        <v>23070</v>
      </c>
      <c r="D10666" s="27" t="s">
        <v>23071</v>
      </c>
      <c r="E10666" s="26" t="s">
        <v>23072</v>
      </c>
      <c r="F10666" s="26"/>
      <c r="G10666" s="26"/>
      <c r="H10666" s="26" t="s">
        <v>1038</v>
      </c>
      <c r="I10666" s="113">
        <v>42631</v>
      </c>
    </row>
    <row r="10667" ht="14.25" spans="1:9">
      <c r="A10667" s="25">
        <v>367224</v>
      </c>
      <c r="B10667" s="26" t="s">
        <v>23073</v>
      </c>
      <c r="C10667" s="26" t="s">
        <v>3319</v>
      </c>
      <c r="D10667" s="27" t="s">
        <v>1472</v>
      </c>
      <c r="E10667" s="26" t="s">
        <v>5467</v>
      </c>
      <c r="F10667" s="26"/>
      <c r="G10667" s="26"/>
      <c r="H10667" s="26" t="s">
        <v>6809</v>
      </c>
      <c r="I10667" s="113">
        <v>42872</v>
      </c>
    </row>
    <row r="10668" ht="14.25" spans="1:9">
      <c r="A10668" s="25">
        <v>369819</v>
      </c>
      <c r="B10668" s="26" t="s">
        <v>23074</v>
      </c>
      <c r="C10668" s="26" t="s">
        <v>5506</v>
      </c>
      <c r="D10668" s="27" t="s">
        <v>23075</v>
      </c>
      <c r="E10668" s="26" t="s">
        <v>1109</v>
      </c>
      <c r="F10668" s="26"/>
      <c r="G10668" s="26"/>
      <c r="H10668" s="26"/>
      <c r="I10668" s="113"/>
    </row>
    <row r="10669" ht="14.25" spans="1:9">
      <c r="A10669" s="25">
        <v>370854</v>
      </c>
      <c r="B10669" s="26" t="s">
        <v>832</v>
      </c>
      <c r="C10669" s="26" t="s">
        <v>3671</v>
      </c>
      <c r="D10669" s="27" t="s">
        <v>23076</v>
      </c>
      <c r="E10669" s="26" t="s">
        <v>23076</v>
      </c>
      <c r="F10669" s="26"/>
      <c r="G10669" s="26"/>
      <c r="H10669" s="26" t="s">
        <v>206</v>
      </c>
      <c r="I10669" s="113">
        <v>40914</v>
      </c>
    </row>
    <row r="10670" ht="14.25" spans="1:9">
      <c r="A10670" s="25">
        <v>371035</v>
      </c>
      <c r="B10670" s="26" t="s">
        <v>23077</v>
      </c>
      <c r="C10670" s="26" t="s">
        <v>23078</v>
      </c>
      <c r="D10670" s="27" t="s">
        <v>23079</v>
      </c>
      <c r="E10670" s="26" t="s">
        <v>23080</v>
      </c>
      <c r="F10670" s="26"/>
      <c r="G10670" s="26"/>
      <c r="H10670" s="26" t="s">
        <v>4524</v>
      </c>
      <c r="I10670" s="113">
        <v>41234</v>
      </c>
    </row>
    <row r="10671" ht="14.25" spans="1:9">
      <c r="A10671" s="25">
        <v>371629</v>
      </c>
      <c r="B10671" s="26" t="s">
        <v>6331</v>
      </c>
      <c r="C10671" s="26" t="s">
        <v>3671</v>
      </c>
      <c r="D10671" s="27"/>
      <c r="E10671" s="26"/>
      <c r="F10671" s="26"/>
      <c r="G10671" s="26"/>
      <c r="H10671" s="26" t="s">
        <v>23081</v>
      </c>
      <c r="I10671" s="113">
        <v>39952</v>
      </c>
    </row>
    <row r="10672" ht="14.25" spans="1:9">
      <c r="A10672" s="25">
        <v>374727</v>
      </c>
      <c r="B10672" s="26" t="s">
        <v>23082</v>
      </c>
      <c r="C10672" s="26" t="s">
        <v>23083</v>
      </c>
      <c r="D10672" s="27" t="s">
        <v>2327</v>
      </c>
      <c r="E10672" s="26" t="s">
        <v>23084</v>
      </c>
      <c r="F10672" s="26"/>
      <c r="G10672" s="26"/>
      <c r="H10672" s="26"/>
      <c r="I10672" s="113"/>
    </row>
    <row r="10673" ht="14.25" spans="1:9">
      <c r="A10673" s="25">
        <v>374954</v>
      </c>
      <c r="B10673" s="26" t="s">
        <v>23085</v>
      </c>
      <c r="C10673" s="26" t="s">
        <v>8544</v>
      </c>
      <c r="D10673" s="27" t="s">
        <v>23086</v>
      </c>
      <c r="E10673" s="26" t="s">
        <v>23086</v>
      </c>
      <c r="F10673" s="26"/>
      <c r="G10673" s="26"/>
      <c r="H10673" s="26" t="s">
        <v>22495</v>
      </c>
      <c r="I10673" s="113">
        <v>40492</v>
      </c>
    </row>
    <row r="10674" ht="14.25" spans="1:9">
      <c r="A10674" s="25">
        <v>377741</v>
      </c>
      <c r="B10674" s="26" t="s">
        <v>16336</v>
      </c>
      <c r="C10674" s="26" t="s">
        <v>23087</v>
      </c>
      <c r="D10674" s="27" t="s">
        <v>16337</v>
      </c>
      <c r="E10674" s="26" t="s">
        <v>16337</v>
      </c>
      <c r="F10674" s="26"/>
      <c r="G10674" s="26"/>
      <c r="H10674" s="26"/>
      <c r="I10674" s="113">
        <v>41471</v>
      </c>
    </row>
    <row r="10675" spans="1:9">
      <c r="A10675" s="25">
        <v>380897</v>
      </c>
      <c r="B10675" s="26" t="s">
        <v>23088</v>
      </c>
      <c r="C10675" s="26" t="s">
        <v>5347</v>
      </c>
      <c r="D10675" s="26" t="s">
        <v>5347</v>
      </c>
      <c r="E10675" s="26" t="s">
        <v>5347</v>
      </c>
      <c r="F10675" s="26"/>
      <c r="G10675" s="26"/>
      <c r="H10675" s="26" t="s">
        <v>710</v>
      </c>
      <c r="I10675" s="113">
        <v>41632</v>
      </c>
    </row>
    <row r="10676" ht="14.25" spans="1:9">
      <c r="A10676" s="25">
        <v>381622</v>
      </c>
      <c r="B10676" s="26" t="s">
        <v>23089</v>
      </c>
      <c r="C10676" s="26" t="s">
        <v>23090</v>
      </c>
      <c r="D10676" s="27" t="s">
        <v>23091</v>
      </c>
      <c r="E10676" s="26" t="s">
        <v>23092</v>
      </c>
      <c r="F10676" s="26"/>
      <c r="G10676" s="26"/>
      <c r="H10676" s="26" t="s">
        <v>947</v>
      </c>
      <c r="I10676" s="113">
        <v>42009</v>
      </c>
    </row>
    <row r="10677" ht="14.25" spans="1:9">
      <c r="A10677" s="25">
        <v>382394</v>
      </c>
      <c r="B10677" s="26" t="s">
        <v>23093</v>
      </c>
      <c r="C10677" s="26" t="s">
        <v>141</v>
      </c>
      <c r="D10677" s="27" t="s">
        <v>4239</v>
      </c>
      <c r="E10677" s="26" t="s">
        <v>23094</v>
      </c>
      <c r="F10677" s="26"/>
      <c r="G10677" s="26"/>
      <c r="H10677" s="26" t="s">
        <v>23095</v>
      </c>
      <c r="I10677" s="113">
        <v>38915</v>
      </c>
    </row>
    <row r="10678" ht="14.25" spans="1:9">
      <c r="A10678" s="25">
        <v>383269</v>
      </c>
      <c r="B10678" s="26" t="s">
        <v>725</v>
      </c>
      <c r="C10678" s="26" t="s">
        <v>6836</v>
      </c>
      <c r="D10678" s="27" t="s">
        <v>727</v>
      </c>
      <c r="E10678" s="26" t="s">
        <v>728</v>
      </c>
      <c r="F10678" s="26" t="s">
        <v>20184</v>
      </c>
      <c r="G10678" s="26" t="s">
        <v>20185</v>
      </c>
      <c r="H10678" s="26" t="s">
        <v>2573</v>
      </c>
      <c r="I10678" s="113"/>
    </row>
    <row r="10679" ht="14.25" spans="1:9">
      <c r="A10679" s="25">
        <v>384551</v>
      </c>
      <c r="B10679" s="26" t="s">
        <v>20035</v>
      </c>
      <c r="C10679" s="26" t="s">
        <v>23096</v>
      </c>
      <c r="D10679" s="27" t="s">
        <v>23097</v>
      </c>
      <c r="E10679" s="26" t="s">
        <v>23097</v>
      </c>
      <c r="F10679" s="26"/>
      <c r="G10679" s="26"/>
      <c r="H10679" s="26" t="s">
        <v>23098</v>
      </c>
      <c r="I10679" s="113">
        <v>42460</v>
      </c>
    </row>
    <row r="10680" ht="14.25" spans="1:9">
      <c r="A10680" s="25">
        <v>398911</v>
      </c>
      <c r="B10680" s="26" t="s">
        <v>23099</v>
      </c>
      <c r="C10680" s="26" t="s">
        <v>6372</v>
      </c>
      <c r="D10680" s="27" t="s">
        <v>23100</v>
      </c>
      <c r="E10680" s="26" t="s">
        <v>18808</v>
      </c>
      <c r="F10680" s="26"/>
      <c r="G10680" s="26"/>
      <c r="H10680" s="26" t="s">
        <v>635</v>
      </c>
      <c r="I10680" s="113">
        <v>43062</v>
      </c>
    </row>
    <row r="10681" ht="14.25" spans="1:9">
      <c r="A10681" s="25">
        <v>400917</v>
      </c>
      <c r="B10681" s="26" t="s">
        <v>18422</v>
      </c>
      <c r="C10681" s="26" t="s">
        <v>23101</v>
      </c>
      <c r="D10681" s="27" t="s">
        <v>10415</v>
      </c>
      <c r="E10681" s="26" t="s">
        <v>10415</v>
      </c>
      <c r="F10681" s="26"/>
      <c r="G10681" s="26"/>
      <c r="H10681" s="26" t="s">
        <v>246</v>
      </c>
      <c r="I10681" s="113">
        <v>43263</v>
      </c>
    </row>
    <row r="10682" ht="14.25" spans="1:9">
      <c r="A10682" s="25">
        <v>401947</v>
      </c>
      <c r="B10682" s="26" t="s">
        <v>13644</v>
      </c>
      <c r="C10682" s="26" t="s">
        <v>23102</v>
      </c>
      <c r="D10682" s="27" t="s">
        <v>18438</v>
      </c>
      <c r="E10682" s="26" t="s">
        <v>18438</v>
      </c>
      <c r="F10682" s="26"/>
      <c r="G10682" s="26"/>
      <c r="H10682" s="26" t="s">
        <v>126</v>
      </c>
      <c r="I10682" s="113">
        <v>43245</v>
      </c>
    </row>
    <row r="10683" ht="14.25" spans="1:9">
      <c r="A10683" s="25">
        <v>404195</v>
      </c>
      <c r="B10683" s="26" t="s">
        <v>23103</v>
      </c>
      <c r="C10683" s="26" t="s">
        <v>23104</v>
      </c>
      <c r="D10683" s="27" t="s">
        <v>23105</v>
      </c>
      <c r="E10683" s="26" t="s">
        <v>23105</v>
      </c>
      <c r="F10683" s="26"/>
      <c r="G10683" s="26"/>
      <c r="H10683" s="26" t="s">
        <v>1403</v>
      </c>
      <c r="I10683" s="113">
        <v>43289</v>
      </c>
    </row>
    <row r="10684" ht="14.25" spans="1:9">
      <c r="A10684" s="25">
        <v>407542</v>
      </c>
      <c r="B10684" s="26" t="s">
        <v>3804</v>
      </c>
      <c r="C10684" s="26" t="s">
        <v>23106</v>
      </c>
      <c r="D10684" s="27" t="s">
        <v>23107</v>
      </c>
      <c r="E10684" s="26" t="s">
        <v>532</v>
      </c>
      <c r="F10684" s="26"/>
      <c r="G10684" s="26"/>
      <c r="H10684" s="26"/>
      <c r="I10684" s="113">
        <v>43264</v>
      </c>
    </row>
    <row r="10685" ht="14.25" spans="1:9">
      <c r="A10685" s="25">
        <v>416059</v>
      </c>
      <c r="B10685" s="26" t="s">
        <v>23108</v>
      </c>
      <c r="C10685" s="26" t="s">
        <v>23109</v>
      </c>
      <c r="D10685" s="27" t="s">
        <v>23110</v>
      </c>
      <c r="E10685" s="26" t="s">
        <v>6576</v>
      </c>
      <c r="F10685" s="26" t="s">
        <v>23111</v>
      </c>
      <c r="G10685" s="26" t="s">
        <v>7101</v>
      </c>
      <c r="H10685" s="26" t="s">
        <v>23112</v>
      </c>
      <c r="I10685" s="113">
        <v>43455</v>
      </c>
    </row>
    <row r="10686" ht="14.25" spans="1:9">
      <c r="A10686" s="25">
        <v>417184</v>
      </c>
      <c r="B10686" s="26" t="s">
        <v>23113</v>
      </c>
      <c r="C10686" s="26" t="s">
        <v>2164</v>
      </c>
      <c r="D10686" s="27" t="s">
        <v>23114</v>
      </c>
      <c r="E10686" s="26" t="s">
        <v>23115</v>
      </c>
      <c r="F10686" s="26"/>
      <c r="G10686" s="26"/>
      <c r="H10686" s="26" t="s">
        <v>2640</v>
      </c>
      <c r="I10686" s="113">
        <v>43420</v>
      </c>
    </row>
    <row r="10687" ht="14.25" spans="1:9">
      <c r="A10687" s="25">
        <v>420535</v>
      </c>
      <c r="B10687" s="26" t="s">
        <v>23116</v>
      </c>
      <c r="C10687" s="26" t="s">
        <v>2019</v>
      </c>
      <c r="D10687" s="27" t="s">
        <v>23117</v>
      </c>
      <c r="E10687" s="26" t="s">
        <v>23117</v>
      </c>
      <c r="F10687" s="26"/>
      <c r="G10687" s="26"/>
      <c r="H10687" s="26" t="s">
        <v>126</v>
      </c>
      <c r="I10687" s="113">
        <v>43475</v>
      </c>
    </row>
    <row r="10688" ht="14.25" spans="1:9">
      <c r="A10688" s="25">
        <v>420702</v>
      </c>
      <c r="B10688" s="26" t="s">
        <v>23118</v>
      </c>
      <c r="C10688" s="26" t="s">
        <v>2085</v>
      </c>
      <c r="D10688" s="27" t="s">
        <v>2703</v>
      </c>
      <c r="E10688" s="26" t="s">
        <v>23119</v>
      </c>
      <c r="F10688" s="26" t="s">
        <v>23120</v>
      </c>
      <c r="G10688" s="26" t="s">
        <v>1813</v>
      </c>
      <c r="H10688" s="26" t="s">
        <v>23121</v>
      </c>
      <c r="I10688" s="113">
        <v>43444</v>
      </c>
    </row>
    <row r="10689" ht="14.25" spans="1:9">
      <c r="A10689" s="25">
        <v>421661</v>
      </c>
      <c r="B10689" s="26" t="s">
        <v>23122</v>
      </c>
      <c r="C10689" s="26" t="s">
        <v>1634</v>
      </c>
      <c r="D10689" s="27" t="s">
        <v>1635</v>
      </c>
      <c r="E10689" s="26" t="s">
        <v>557</v>
      </c>
      <c r="F10689" s="26"/>
      <c r="G10689" s="26"/>
      <c r="H10689" s="26" t="s">
        <v>631</v>
      </c>
      <c r="I10689" s="113">
        <v>41820</v>
      </c>
    </row>
    <row r="10690" ht="14.25" spans="1:9">
      <c r="A10690" s="25">
        <v>424404</v>
      </c>
      <c r="B10690" s="26" t="s">
        <v>23123</v>
      </c>
      <c r="C10690" s="26" t="s">
        <v>7390</v>
      </c>
      <c r="D10690" s="27" t="s">
        <v>3970</v>
      </c>
      <c r="E10690" s="27" t="s">
        <v>3970</v>
      </c>
      <c r="F10690" s="26"/>
      <c r="G10690" s="26"/>
      <c r="H10690" s="26"/>
      <c r="I10690" s="113">
        <v>43517</v>
      </c>
    </row>
    <row r="10691" ht="14.25" spans="1:9">
      <c r="A10691" s="25">
        <v>424586</v>
      </c>
      <c r="B10691" s="26" t="s">
        <v>23124</v>
      </c>
      <c r="C10691" s="26" t="s">
        <v>527</v>
      </c>
      <c r="D10691" s="27" t="s">
        <v>23124</v>
      </c>
      <c r="E10691" s="26" t="s">
        <v>23125</v>
      </c>
      <c r="F10691" s="26"/>
      <c r="G10691" s="26"/>
      <c r="H10691" s="26" t="s">
        <v>947</v>
      </c>
      <c r="I10691" s="113">
        <v>42549</v>
      </c>
    </row>
    <row r="10692" ht="14.25" spans="1:9">
      <c r="A10692" s="25">
        <v>425208</v>
      </c>
      <c r="B10692" s="26" t="s">
        <v>23126</v>
      </c>
      <c r="C10692" s="26" t="s">
        <v>9877</v>
      </c>
      <c r="D10692" s="27" t="s">
        <v>6613</v>
      </c>
      <c r="E10692" s="26" t="s">
        <v>6613</v>
      </c>
      <c r="F10692" s="26"/>
      <c r="G10692" s="26" t="s">
        <v>6614</v>
      </c>
      <c r="H10692" s="26" t="s">
        <v>584</v>
      </c>
      <c r="I10692" s="113">
        <v>43516</v>
      </c>
    </row>
    <row r="10693" ht="14.25" spans="1:9">
      <c r="A10693" s="25">
        <v>425679</v>
      </c>
      <c r="B10693" s="26" t="s">
        <v>2386</v>
      </c>
      <c r="C10693" s="26" t="s">
        <v>23127</v>
      </c>
      <c r="D10693" s="27" t="s">
        <v>23128</v>
      </c>
      <c r="E10693" s="26" t="s">
        <v>2389</v>
      </c>
      <c r="F10693" s="26"/>
      <c r="G10693" s="26"/>
      <c r="H10693" s="26"/>
      <c r="I10693" s="113">
        <v>43442</v>
      </c>
    </row>
    <row r="10694" ht="14.25" spans="1:9">
      <c r="A10694" s="25">
        <v>426206</v>
      </c>
      <c r="B10694" s="26" t="s">
        <v>23129</v>
      </c>
      <c r="C10694" s="26" t="s">
        <v>23130</v>
      </c>
      <c r="D10694" s="27" t="s">
        <v>23131</v>
      </c>
      <c r="E10694" s="27" t="s">
        <v>23131</v>
      </c>
      <c r="F10694" s="26"/>
      <c r="G10694" s="26" t="s">
        <v>678</v>
      </c>
      <c r="H10694" s="71" t="s">
        <v>7973</v>
      </c>
      <c r="I10694" s="113">
        <v>43525</v>
      </c>
    </row>
    <row r="10695" ht="14.25" spans="1:9">
      <c r="A10695" s="25">
        <v>427296</v>
      </c>
      <c r="B10695" s="26" t="s">
        <v>23132</v>
      </c>
      <c r="C10695" s="26" t="s">
        <v>2621</v>
      </c>
      <c r="D10695" s="27" t="s">
        <v>65</v>
      </c>
      <c r="E10695" s="26" t="s">
        <v>6587</v>
      </c>
      <c r="F10695" s="26" t="s">
        <v>23133</v>
      </c>
      <c r="G10695" s="26"/>
      <c r="H10695" s="26" t="s">
        <v>16106</v>
      </c>
      <c r="I10695" s="113">
        <v>43420</v>
      </c>
    </row>
    <row r="10696" spans="1:9">
      <c r="A10696" s="25">
        <v>427524</v>
      </c>
      <c r="B10696" s="26" t="s">
        <v>23134</v>
      </c>
      <c r="C10696" s="26" t="s">
        <v>23135</v>
      </c>
      <c r="D10696" s="26" t="s">
        <v>23135</v>
      </c>
      <c r="E10696" s="26" t="s">
        <v>3562</v>
      </c>
      <c r="F10696" s="26"/>
      <c r="G10696" s="26"/>
      <c r="H10696" s="26" t="s">
        <v>23136</v>
      </c>
      <c r="I10696" s="113">
        <v>42926</v>
      </c>
    </row>
    <row r="10697" ht="14.25" spans="1:9">
      <c r="A10697" s="25">
        <v>428339</v>
      </c>
      <c r="B10697" s="26" t="s">
        <v>23137</v>
      </c>
      <c r="C10697" s="26" t="s">
        <v>23138</v>
      </c>
      <c r="D10697" s="27" t="s">
        <v>17157</v>
      </c>
      <c r="E10697" s="26" t="s">
        <v>23139</v>
      </c>
      <c r="F10697" s="26"/>
      <c r="G10697" s="26"/>
      <c r="H10697" s="26"/>
      <c r="I10697" s="113">
        <v>43381</v>
      </c>
    </row>
    <row r="10698" ht="14.25" spans="1:9">
      <c r="A10698" s="25">
        <v>431891</v>
      </c>
      <c r="B10698" s="26" t="s">
        <v>23140</v>
      </c>
      <c r="C10698" s="26" t="s">
        <v>23141</v>
      </c>
      <c r="D10698" s="27" t="s">
        <v>23142</v>
      </c>
      <c r="E10698" s="26" t="s">
        <v>23142</v>
      </c>
      <c r="F10698" s="26"/>
      <c r="G10698" s="26"/>
      <c r="H10698" s="26" t="s">
        <v>2640</v>
      </c>
      <c r="I10698" s="113">
        <v>43616</v>
      </c>
    </row>
    <row r="10699" ht="14.25" spans="1:9">
      <c r="A10699" s="25">
        <v>432158</v>
      </c>
      <c r="B10699" s="26" t="s">
        <v>23143</v>
      </c>
      <c r="C10699" s="26" t="s">
        <v>14177</v>
      </c>
      <c r="D10699" s="27" t="s">
        <v>7998</v>
      </c>
      <c r="E10699" s="26" t="s">
        <v>7999</v>
      </c>
      <c r="F10699" s="26"/>
      <c r="G10699" s="26"/>
      <c r="H10699" s="26" t="s">
        <v>23144</v>
      </c>
      <c r="I10699" s="113">
        <v>43578</v>
      </c>
    </row>
    <row r="10700" ht="14.25" spans="1:9">
      <c r="A10700" s="25">
        <v>432463</v>
      </c>
      <c r="B10700" s="26" t="s">
        <v>23145</v>
      </c>
      <c r="C10700" s="26" t="s">
        <v>87</v>
      </c>
      <c r="D10700" s="27" t="s">
        <v>3078</v>
      </c>
      <c r="E10700" s="26" t="s">
        <v>3078</v>
      </c>
      <c r="F10700" s="26"/>
      <c r="G10700" s="26"/>
      <c r="H10700" s="26" t="s">
        <v>4075</v>
      </c>
      <c r="I10700" s="113">
        <v>43598</v>
      </c>
    </row>
    <row r="10701" ht="14.25" spans="1:9">
      <c r="A10701" s="25">
        <v>433835</v>
      </c>
      <c r="B10701" s="26" t="s">
        <v>23146</v>
      </c>
      <c r="C10701" s="26" t="s">
        <v>23147</v>
      </c>
      <c r="D10701" s="27" t="s">
        <v>23148</v>
      </c>
      <c r="E10701" s="26" t="s">
        <v>18649</v>
      </c>
      <c r="F10701" s="26"/>
      <c r="G10701" s="26"/>
      <c r="H10701" s="26" t="s">
        <v>2352</v>
      </c>
      <c r="I10701" s="113">
        <v>43202</v>
      </c>
    </row>
    <row r="10702" ht="14.25" spans="1:9">
      <c r="A10702" s="25">
        <v>434053</v>
      </c>
      <c r="B10702" s="26" t="s">
        <v>23149</v>
      </c>
      <c r="C10702" s="26" t="s">
        <v>7320</v>
      </c>
      <c r="D10702" s="27" t="s">
        <v>23150</v>
      </c>
      <c r="E10702" s="26" t="s">
        <v>23151</v>
      </c>
      <c r="F10702" s="26"/>
      <c r="G10702" s="26"/>
      <c r="H10702" s="26"/>
      <c r="I10702" s="113"/>
    </row>
    <row r="10703" ht="14.25" spans="1:9">
      <c r="A10703" s="25">
        <v>434481</v>
      </c>
      <c r="B10703" s="26" t="s">
        <v>23152</v>
      </c>
      <c r="C10703" s="26" t="s">
        <v>8290</v>
      </c>
      <c r="D10703" s="27" t="s">
        <v>8292</v>
      </c>
      <c r="E10703" s="26" t="s">
        <v>8292</v>
      </c>
      <c r="F10703" s="26"/>
      <c r="G10703" s="26"/>
      <c r="H10703" s="26" t="s">
        <v>14507</v>
      </c>
      <c r="I10703" s="113">
        <v>43496</v>
      </c>
    </row>
    <row r="10704" ht="14.25" spans="1:9">
      <c r="A10704" s="25">
        <v>434587</v>
      </c>
      <c r="B10704" s="26" t="s">
        <v>23153</v>
      </c>
      <c r="C10704" s="26" t="s">
        <v>3198</v>
      </c>
      <c r="D10704" s="27" t="s">
        <v>2515</v>
      </c>
      <c r="E10704" s="26" t="s">
        <v>1207</v>
      </c>
      <c r="F10704" s="26"/>
      <c r="G10704" s="26"/>
      <c r="H10704" s="26" t="s">
        <v>584</v>
      </c>
      <c r="I10704" s="113">
        <v>43610</v>
      </c>
    </row>
    <row r="10705" ht="14.25" spans="1:9">
      <c r="A10705" s="25">
        <v>435644</v>
      </c>
      <c r="B10705" s="26" t="s">
        <v>23154</v>
      </c>
      <c r="C10705" s="26" t="s">
        <v>1424</v>
      </c>
      <c r="D10705" s="27" t="s">
        <v>1425</v>
      </c>
      <c r="E10705" s="26" t="s">
        <v>1425</v>
      </c>
      <c r="F10705" s="26"/>
      <c r="G10705" s="26"/>
      <c r="H10705" s="26" t="s">
        <v>1426</v>
      </c>
      <c r="I10705" s="113">
        <v>43661</v>
      </c>
    </row>
    <row r="10706" ht="14.25" spans="1:9">
      <c r="A10706" s="25">
        <v>436832</v>
      </c>
      <c r="B10706" s="26" t="s">
        <v>23155</v>
      </c>
      <c r="C10706" s="26" t="s">
        <v>23156</v>
      </c>
      <c r="D10706" s="27" t="s">
        <v>23156</v>
      </c>
      <c r="E10706" s="71" t="s">
        <v>23156</v>
      </c>
      <c r="F10706" s="26"/>
      <c r="G10706" s="26"/>
      <c r="H10706" s="26" t="s">
        <v>4453</v>
      </c>
      <c r="I10706" s="113">
        <v>43593</v>
      </c>
    </row>
    <row r="10707" spans="1:9">
      <c r="A10707" s="25">
        <v>437596</v>
      </c>
      <c r="B10707" s="26" t="s">
        <v>23157</v>
      </c>
      <c r="C10707" s="26" t="s">
        <v>695</v>
      </c>
      <c r="D10707" s="26" t="s">
        <v>695</v>
      </c>
      <c r="E10707" s="26" t="s">
        <v>695</v>
      </c>
      <c r="F10707" s="26"/>
      <c r="G10707" s="26"/>
      <c r="H10707" s="26" t="s">
        <v>126</v>
      </c>
      <c r="I10707" s="113">
        <v>43657</v>
      </c>
    </row>
    <row r="10708" ht="14.25" spans="1:9">
      <c r="A10708" s="25">
        <v>438450</v>
      </c>
      <c r="B10708" s="26" t="s">
        <v>23158</v>
      </c>
      <c r="C10708" s="26" t="s">
        <v>7064</v>
      </c>
      <c r="D10708" s="27" t="s">
        <v>5550</v>
      </c>
      <c r="E10708" s="26" t="s">
        <v>5550</v>
      </c>
      <c r="F10708" s="26"/>
      <c r="G10708" s="26"/>
      <c r="H10708" s="26"/>
      <c r="I10708" s="113"/>
    </row>
    <row r="10709" spans="1:9">
      <c r="A10709" s="25">
        <v>442087</v>
      </c>
      <c r="B10709" s="26" t="s">
        <v>23159</v>
      </c>
      <c r="C10709" s="26" t="s">
        <v>23160</v>
      </c>
      <c r="D10709" s="26" t="s">
        <v>23160</v>
      </c>
      <c r="E10709" s="26" t="s">
        <v>374</v>
      </c>
      <c r="F10709" s="26"/>
      <c r="G10709" s="26"/>
      <c r="H10709" s="26" t="s">
        <v>1038</v>
      </c>
      <c r="I10709" s="113">
        <v>43607</v>
      </c>
    </row>
    <row r="10710" ht="14.25" spans="1:9">
      <c r="A10710" s="25">
        <v>443550</v>
      </c>
      <c r="B10710" s="26" t="s">
        <v>5309</v>
      </c>
      <c r="C10710" s="26" t="s">
        <v>5310</v>
      </c>
      <c r="D10710" s="27" t="s">
        <v>23161</v>
      </c>
      <c r="E10710" s="26" t="s">
        <v>23161</v>
      </c>
      <c r="F10710" s="26"/>
      <c r="G10710" s="26"/>
      <c r="H10710" s="26" t="s">
        <v>23162</v>
      </c>
      <c r="I10710" s="113">
        <v>42789</v>
      </c>
    </row>
    <row r="10711" ht="14.25" spans="1:9">
      <c r="A10711" s="25">
        <v>443766</v>
      </c>
      <c r="B10711" s="26" t="s">
        <v>23163</v>
      </c>
      <c r="C10711" s="26" t="s">
        <v>888</v>
      </c>
      <c r="D10711" s="27" t="s">
        <v>23164</v>
      </c>
      <c r="E10711" s="26" t="s">
        <v>5127</v>
      </c>
      <c r="F10711" s="26"/>
      <c r="G10711" s="26"/>
      <c r="H10711" s="26" t="s">
        <v>584</v>
      </c>
      <c r="I10711" s="113">
        <v>43607</v>
      </c>
    </row>
    <row r="10712" spans="1:9">
      <c r="A10712" s="25">
        <v>446698</v>
      </c>
      <c r="B10712" s="26" t="s">
        <v>23165</v>
      </c>
      <c r="C10712" s="26" t="s">
        <v>10234</v>
      </c>
      <c r="D10712" s="26" t="s">
        <v>10234</v>
      </c>
      <c r="E10712" s="26" t="s">
        <v>10234</v>
      </c>
      <c r="F10712" s="26"/>
      <c r="G10712" s="26"/>
      <c r="H10712" s="26" t="s">
        <v>622</v>
      </c>
      <c r="I10712" s="113">
        <v>43773</v>
      </c>
    </row>
    <row r="10713" spans="1:9">
      <c r="A10713" s="25">
        <v>447203</v>
      </c>
      <c r="B10713" s="26" t="s">
        <v>23166</v>
      </c>
      <c r="C10713" s="26" t="s">
        <v>18932</v>
      </c>
      <c r="D10713" s="26" t="s">
        <v>18932</v>
      </c>
      <c r="E10713" s="26" t="s">
        <v>18932</v>
      </c>
      <c r="F10713" s="26"/>
      <c r="G10713" s="26"/>
      <c r="H10713" s="26" t="s">
        <v>10831</v>
      </c>
      <c r="I10713" s="113">
        <v>43787</v>
      </c>
    </row>
    <row r="10714" ht="14.25" spans="1:9">
      <c r="A10714" s="25">
        <v>11156</v>
      </c>
      <c r="B10714" s="26" t="s">
        <v>23167</v>
      </c>
      <c r="C10714" s="26" t="s">
        <v>6132</v>
      </c>
      <c r="D10714" s="27" t="s">
        <v>23168</v>
      </c>
      <c r="E10714" s="26" t="s">
        <v>23169</v>
      </c>
      <c r="F10714" s="26"/>
      <c r="G10714" s="26"/>
      <c r="H10714" s="26" t="s">
        <v>287</v>
      </c>
      <c r="I10714" s="113">
        <v>39470</v>
      </c>
    </row>
    <row r="10715" ht="14.25" spans="1:9">
      <c r="A10715" s="25">
        <v>24488</v>
      </c>
      <c r="B10715" s="26" t="s">
        <v>23170</v>
      </c>
      <c r="C10715" s="26" t="s">
        <v>4868</v>
      </c>
      <c r="D10715" s="27" t="s">
        <v>23171</v>
      </c>
      <c r="E10715" s="26" t="s">
        <v>23172</v>
      </c>
      <c r="F10715" s="26"/>
      <c r="G10715" s="26"/>
      <c r="H10715" s="26" t="s">
        <v>23173</v>
      </c>
      <c r="I10715" s="113">
        <v>43984</v>
      </c>
    </row>
    <row r="10716" ht="14.25" spans="1:9">
      <c r="A10716" s="25">
        <v>37514</v>
      </c>
      <c r="B10716" s="26" t="s">
        <v>23174</v>
      </c>
      <c r="C10716" s="26" t="s">
        <v>15</v>
      </c>
      <c r="D10716" s="27" t="s">
        <v>23175</v>
      </c>
      <c r="E10716" s="26" t="s">
        <v>23176</v>
      </c>
      <c r="F10716" s="26" t="s">
        <v>2959</v>
      </c>
      <c r="G10716" s="26" t="s">
        <v>2959</v>
      </c>
      <c r="H10716" s="26" t="s">
        <v>2573</v>
      </c>
      <c r="I10716" s="113">
        <v>37987</v>
      </c>
    </row>
    <row r="10717" ht="14.25" spans="1:9">
      <c r="A10717" s="25">
        <v>50253</v>
      </c>
      <c r="B10717" s="26" t="s">
        <v>23177</v>
      </c>
      <c r="C10717" s="26" t="s">
        <v>1463</v>
      </c>
      <c r="D10717" s="27" t="s">
        <v>23178</v>
      </c>
      <c r="E10717" s="26" t="s">
        <v>23178</v>
      </c>
      <c r="F10717" s="26"/>
      <c r="G10717" s="26"/>
      <c r="H10717" s="26" t="s">
        <v>23179</v>
      </c>
      <c r="I10717" s="113">
        <v>32905</v>
      </c>
    </row>
    <row r="10718" ht="14.25" spans="1:9">
      <c r="A10718" s="25">
        <v>53291</v>
      </c>
      <c r="B10718" s="26" t="s">
        <v>23180</v>
      </c>
      <c r="C10718" s="26" t="s">
        <v>23181</v>
      </c>
      <c r="D10718" s="67" t="s">
        <v>23182</v>
      </c>
      <c r="E10718" s="26" t="s">
        <v>23182</v>
      </c>
      <c r="F10718" s="26"/>
      <c r="G10718" s="26"/>
      <c r="H10718" s="26"/>
      <c r="I10718" s="113">
        <v>42349</v>
      </c>
    </row>
    <row r="10719" ht="14.25" spans="1:9">
      <c r="A10719" s="25">
        <v>53335</v>
      </c>
      <c r="B10719" s="26" t="s">
        <v>14825</v>
      </c>
      <c r="C10719" s="26" t="s">
        <v>23183</v>
      </c>
      <c r="D10719" s="27"/>
      <c r="E10719" s="26"/>
      <c r="F10719" s="26"/>
      <c r="G10719" s="26"/>
      <c r="H10719" s="26" t="s">
        <v>126</v>
      </c>
      <c r="I10719" s="113">
        <v>42209</v>
      </c>
    </row>
    <row r="10720" ht="14.25" spans="1:9">
      <c r="A10720" s="25">
        <v>53507</v>
      </c>
      <c r="B10720" s="26" t="s">
        <v>23184</v>
      </c>
      <c r="C10720" s="26" t="s">
        <v>23185</v>
      </c>
      <c r="D10720" s="27"/>
      <c r="E10720" s="26"/>
      <c r="F10720" s="26"/>
      <c r="G10720" s="26"/>
      <c r="H10720" s="26" t="s">
        <v>34</v>
      </c>
      <c r="I10720" s="113">
        <v>42356</v>
      </c>
    </row>
    <row r="10721" ht="14.25" spans="1:9">
      <c r="A10721" s="25">
        <v>60157</v>
      </c>
      <c r="B10721" s="26" t="s">
        <v>23186</v>
      </c>
      <c r="C10721" s="26" t="s">
        <v>17772</v>
      </c>
      <c r="D10721" s="27"/>
      <c r="E10721" s="26" t="s">
        <v>3427</v>
      </c>
      <c r="F10721" s="26" t="s">
        <v>3427</v>
      </c>
      <c r="G10721" s="26"/>
      <c r="H10721" s="26"/>
      <c r="I10721" s="113" t="s">
        <v>23187</v>
      </c>
    </row>
    <row r="10722" ht="14.25" spans="1:9">
      <c r="A10722" s="25">
        <v>61437</v>
      </c>
      <c r="B10722" s="26" t="s">
        <v>23188</v>
      </c>
      <c r="C10722" s="26" t="s">
        <v>23189</v>
      </c>
      <c r="D10722" s="27" t="s">
        <v>23190</v>
      </c>
      <c r="E10722" s="27" t="s">
        <v>23190</v>
      </c>
      <c r="F10722" s="26"/>
      <c r="G10722" s="26"/>
      <c r="H10722" s="26" t="s">
        <v>2640</v>
      </c>
      <c r="I10722" s="113">
        <v>42019</v>
      </c>
    </row>
    <row r="10723" ht="14.25" spans="1:9">
      <c r="A10723" s="25">
        <v>63418</v>
      </c>
      <c r="B10723" s="26" t="s">
        <v>23191</v>
      </c>
      <c r="C10723" s="26" t="s">
        <v>5723</v>
      </c>
      <c r="D10723" s="27" t="s">
        <v>23192</v>
      </c>
      <c r="E10723" s="27" t="s">
        <v>23192</v>
      </c>
      <c r="F10723" s="26"/>
      <c r="G10723" s="26"/>
      <c r="H10723" s="26"/>
      <c r="I10723" s="113"/>
    </row>
    <row r="10724" ht="14.25" spans="1:9">
      <c r="A10724" s="25">
        <v>63599</v>
      </c>
      <c r="B10724" s="26" t="s">
        <v>23193</v>
      </c>
      <c r="C10724" s="26" t="s">
        <v>2851</v>
      </c>
      <c r="D10724" s="27" t="s">
        <v>23194</v>
      </c>
      <c r="E10724" s="26" t="s">
        <v>23194</v>
      </c>
      <c r="F10724" s="26"/>
      <c r="G10724" s="26"/>
      <c r="H10724" s="26" t="s">
        <v>7022</v>
      </c>
      <c r="I10724" s="113">
        <v>40504</v>
      </c>
    </row>
    <row r="10725" ht="14.25" spans="1:9">
      <c r="A10725" s="25">
        <v>63661</v>
      </c>
      <c r="B10725" s="26" t="s">
        <v>23195</v>
      </c>
      <c r="C10725" s="26" t="s">
        <v>6280</v>
      </c>
      <c r="D10725" s="27"/>
      <c r="E10725" s="26"/>
      <c r="F10725" s="26"/>
      <c r="G10725" s="26"/>
      <c r="H10725" s="26" t="s">
        <v>23196</v>
      </c>
      <c r="I10725" s="113">
        <v>39489</v>
      </c>
    </row>
    <row r="10726" ht="14.25" spans="1:9">
      <c r="A10726" s="25">
        <v>67603</v>
      </c>
      <c r="B10726" s="26" t="s">
        <v>5433</v>
      </c>
      <c r="C10726" s="26" t="s">
        <v>23197</v>
      </c>
      <c r="D10726" s="27" t="s">
        <v>5435</v>
      </c>
      <c r="E10726" s="26" t="s">
        <v>5435</v>
      </c>
      <c r="F10726" s="26"/>
      <c r="G10726" s="26"/>
      <c r="H10726" s="26" t="s">
        <v>6135</v>
      </c>
      <c r="I10726" s="113">
        <v>42312</v>
      </c>
    </row>
    <row r="10727" ht="14.25" spans="1:9">
      <c r="A10727" s="25">
        <v>68863</v>
      </c>
      <c r="B10727" s="26" t="s">
        <v>3270</v>
      </c>
      <c r="C10727" s="26" t="s">
        <v>23198</v>
      </c>
      <c r="D10727" s="27" t="s">
        <v>23199</v>
      </c>
      <c r="E10727" s="26" t="s">
        <v>23200</v>
      </c>
      <c r="F10727" s="26"/>
      <c r="G10727" s="26"/>
      <c r="H10727" s="26" t="s">
        <v>2440</v>
      </c>
      <c r="I10727" s="113">
        <v>41981</v>
      </c>
    </row>
    <row r="10728" ht="14.25" spans="1:9">
      <c r="A10728" s="25">
        <v>71851</v>
      </c>
      <c r="B10728" s="26" t="s">
        <v>23201</v>
      </c>
      <c r="C10728" s="26" t="s">
        <v>1122</v>
      </c>
      <c r="D10728" s="27" t="s">
        <v>23202</v>
      </c>
      <c r="E10728" s="26" t="s">
        <v>23203</v>
      </c>
      <c r="F10728" s="26"/>
      <c r="G10728" s="26"/>
      <c r="H10728" s="26" t="s">
        <v>143</v>
      </c>
      <c r="I10728" s="113">
        <v>41697</v>
      </c>
    </row>
    <row r="10729" ht="14.25" spans="1:9">
      <c r="A10729" s="25">
        <v>91922</v>
      </c>
      <c r="B10729" s="26" t="s">
        <v>23204</v>
      </c>
      <c r="C10729" s="26" t="s">
        <v>23205</v>
      </c>
      <c r="D10729" s="27" t="s">
        <v>23206</v>
      </c>
      <c r="E10729" s="26"/>
      <c r="F10729" s="26"/>
      <c r="G10729" s="26"/>
      <c r="H10729" s="26" t="s">
        <v>682</v>
      </c>
      <c r="I10729" s="113">
        <v>40316</v>
      </c>
    </row>
    <row r="10730" ht="14.25" spans="1:9">
      <c r="A10730" s="25">
        <v>93350</v>
      </c>
      <c r="B10730" s="26" t="s">
        <v>23207</v>
      </c>
      <c r="C10730" s="26" t="s">
        <v>15</v>
      </c>
      <c r="D10730" s="27" t="s">
        <v>23208</v>
      </c>
      <c r="E10730" s="26" t="s">
        <v>23208</v>
      </c>
      <c r="F10730" s="26" t="s">
        <v>2959</v>
      </c>
      <c r="G10730" s="26" t="s">
        <v>2959</v>
      </c>
      <c r="H10730" s="26" t="s">
        <v>2573</v>
      </c>
      <c r="I10730" s="113">
        <v>34486</v>
      </c>
    </row>
    <row r="10731" ht="14.25" spans="1:9">
      <c r="A10731" s="25">
        <v>94252</v>
      </c>
      <c r="B10731" s="26" t="s">
        <v>23209</v>
      </c>
      <c r="C10731" s="26" t="s">
        <v>7533</v>
      </c>
      <c r="D10731" s="27" t="s">
        <v>23210</v>
      </c>
      <c r="E10731" s="26" t="s">
        <v>23210</v>
      </c>
      <c r="F10731" s="26"/>
      <c r="G10731" s="26"/>
      <c r="H10731" s="26" t="s">
        <v>1545</v>
      </c>
      <c r="I10731" s="113">
        <v>39839</v>
      </c>
    </row>
    <row r="10732" ht="14.25" spans="1:9">
      <c r="A10732" s="25">
        <v>94977</v>
      </c>
      <c r="B10732" s="26" t="s">
        <v>23211</v>
      </c>
      <c r="C10732" s="26" t="s">
        <v>9742</v>
      </c>
      <c r="D10732" s="27"/>
      <c r="E10732" s="26"/>
      <c r="F10732" s="26"/>
      <c r="G10732" s="26"/>
      <c r="H10732" s="26" t="s">
        <v>2640</v>
      </c>
      <c r="I10732" s="113">
        <v>39763</v>
      </c>
    </row>
    <row r="10733" ht="14.25" spans="1:9">
      <c r="A10733" s="25">
        <v>96284</v>
      </c>
      <c r="B10733" s="26" t="s">
        <v>23212</v>
      </c>
      <c r="C10733" s="26" t="s">
        <v>14717</v>
      </c>
      <c r="D10733" s="27" t="s">
        <v>23213</v>
      </c>
      <c r="E10733" s="27" t="s">
        <v>23213</v>
      </c>
      <c r="F10733" s="26"/>
      <c r="G10733" s="26"/>
      <c r="H10733" s="26" t="s">
        <v>6854</v>
      </c>
      <c r="I10733" s="113">
        <v>39953</v>
      </c>
    </row>
    <row r="10734" ht="14.25" spans="1:9">
      <c r="A10734" s="25">
        <v>104021</v>
      </c>
      <c r="B10734" s="26" t="s">
        <v>23214</v>
      </c>
      <c r="C10734" s="26" t="s">
        <v>1907</v>
      </c>
      <c r="D10734" s="27" t="s">
        <v>23215</v>
      </c>
      <c r="E10734" s="26" t="s">
        <v>23215</v>
      </c>
      <c r="F10734" s="26"/>
      <c r="G10734" s="26"/>
      <c r="H10734" s="26" t="s">
        <v>126</v>
      </c>
      <c r="I10734" s="113">
        <v>40688</v>
      </c>
    </row>
    <row r="10735" ht="14.25" spans="1:9">
      <c r="A10735" s="25">
        <v>107914</v>
      </c>
      <c r="B10735" s="26" t="s">
        <v>23216</v>
      </c>
      <c r="C10735" s="26" t="s">
        <v>2499</v>
      </c>
      <c r="D10735" s="27" t="s">
        <v>2499</v>
      </c>
      <c r="E10735" s="26" t="s">
        <v>23217</v>
      </c>
      <c r="F10735" s="26"/>
      <c r="G10735" s="26"/>
      <c r="H10735" s="26" t="s">
        <v>2440</v>
      </c>
      <c r="I10735" s="113">
        <v>42277</v>
      </c>
    </row>
    <row r="10736" ht="14.25" spans="1:9">
      <c r="A10736" s="25">
        <v>108021</v>
      </c>
      <c r="B10736" s="26" t="s">
        <v>23218</v>
      </c>
      <c r="C10736" s="26" t="s">
        <v>663</v>
      </c>
      <c r="D10736" s="27" t="s">
        <v>2129</v>
      </c>
      <c r="E10736" s="26" t="s">
        <v>23219</v>
      </c>
      <c r="F10736" s="26"/>
      <c r="G10736" s="26"/>
      <c r="H10736" s="26" t="s">
        <v>3946</v>
      </c>
      <c r="I10736" s="113">
        <v>40357</v>
      </c>
    </row>
    <row r="10737" ht="14.25" spans="1:9">
      <c r="A10737" s="25">
        <v>108266</v>
      </c>
      <c r="B10737" s="26" t="s">
        <v>23220</v>
      </c>
      <c r="C10737" s="26" t="s">
        <v>9976</v>
      </c>
      <c r="D10737" s="67" t="s">
        <v>23221</v>
      </c>
      <c r="E10737" s="26" t="s">
        <v>23221</v>
      </c>
      <c r="F10737" s="26"/>
      <c r="G10737" s="26"/>
      <c r="H10737" s="26" t="s">
        <v>2440</v>
      </c>
      <c r="I10737" s="113">
        <v>42208</v>
      </c>
    </row>
    <row r="10738" ht="14.25" spans="1:9">
      <c r="A10738" s="25">
        <v>113956</v>
      </c>
      <c r="B10738" s="26" t="s">
        <v>23222</v>
      </c>
      <c r="C10738" s="26" t="s">
        <v>6845</v>
      </c>
      <c r="D10738" s="33" t="s">
        <v>23223</v>
      </c>
      <c r="E10738" s="26" t="s">
        <v>2506</v>
      </c>
      <c r="F10738" s="26"/>
      <c r="G10738" s="26"/>
      <c r="H10738" s="26" t="s">
        <v>11862</v>
      </c>
      <c r="I10738" s="113">
        <v>40628</v>
      </c>
    </row>
    <row r="10739" ht="14.25" spans="1:9">
      <c r="A10739" s="25">
        <v>121227</v>
      </c>
      <c r="B10739" s="26" t="s">
        <v>11067</v>
      </c>
      <c r="C10739" s="26" t="s">
        <v>23224</v>
      </c>
      <c r="D10739" s="27"/>
      <c r="E10739" s="26"/>
      <c r="F10739" s="26"/>
      <c r="G10739" s="26"/>
      <c r="H10739" s="26" t="s">
        <v>2640</v>
      </c>
      <c r="I10739" s="113">
        <v>37376</v>
      </c>
    </row>
    <row r="10740" ht="14.25" spans="1:9">
      <c r="A10740" s="25">
        <v>126570</v>
      </c>
      <c r="B10740" s="26" t="s">
        <v>8721</v>
      </c>
      <c r="C10740" s="26" t="s">
        <v>4610</v>
      </c>
      <c r="D10740" s="27"/>
      <c r="E10740" s="26"/>
      <c r="F10740" s="26"/>
      <c r="G10740" s="26"/>
      <c r="H10740" s="26"/>
      <c r="I10740" s="113"/>
    </row>
    <row r="10741" ht="14.25" spans="1:9">
      <c r="A10741" s="25">
        <v>126616</v>
      </c>
      <c r="B10741" s="26" t="s">
        <v>23225</v>
      </c>
      <c r="C10741" s="26" t="s">
        <v>3486</v>
      </c>
      <c r="D10741" s="27"/>
      <c r="E10741" s="26"/>
      <c r="F10741" s="26"/>
      <c r="G10741" s="26"/>
      <c r="H10741" s="26"/>
      <c r="I10741" s="113"/>
    </row>
    <row r="10742" ht="14.25" spans="1:9">
      <c r="A10742" s="25">
        <v>127876</v>
      </c>
      <c r="B10742" s="26" t="s">
        <v>23226</v>
      </c>
      <c r="C10742" s="26" t="s">
        <v>23227</v>
      </c>
      <c r="D10742" s="27"/>
      <c r="E10742" s="26"/>
      <c r="F10742" s="26"/>
      <c r="G10742" s="26"/>
      <c r="H10742" s="26"/>
      <c r="I10742" s="113"/>
    </row>
    <row r="10743" ht="14.25" spans="1:9">
      <c r="A10743" s="25">
        <v>180244</v>
      </c>
      <c r="B10743" s="26" t="s">
        <v>8679</v>
      </c>
      <c r="C10743" s="26" t="s">
        <v>78</v>
      </c>
      <c r="D10743" s="27"/>
      <c r="E10743" s="26"/>
      <c r="F10743" s="26"/>
      <c r="G10743" s="26"/>
      <c r="H10743" s="26"/>
      <c r="I10743" s="113"/>
    </row>
    <row r="10744" ht="14.25" spans="1:9">
      <c r="A10744" s="25">
        <v>182820</v>
      </c>
      <c r="B10744" s="26" t="s">
        <v>23228</v>
      </c>
      <c r="C10744" s="26" t="s">
        <v>23229</v>
      </c>
      <c r="D10744" s="27" t="s">
        <v>23230</v>
      </c>
      <c r="E10744" s="26" t="s">
        <v>23229</v>
      </c>
      <c r="F10744" s="26" t="s">
        <v>2558</v>
      </c>
      <c r="G10744" s="26" t="s">
        <v>2558</v>
      </c>
      <c r="H10744" s="26" t="s">
        <v>2559</v>
      </c>
      <c r="I10744" s="113">
        <v>42641</v>
      </c>
    </row>
    <row r="10745" ht="14.25" spans="1:9">
      <c r="A10745" s="25">
        <v>183293</v>
      </c>
      <c r="B10745" s="26" t="s">
        <v>23231</v>
      </c>
      <c r="C10745" s="26" t="s">
        <v>13044</v>
      </c>
      <c r="D10745" s="27" t="s">
        <v>23232</v>
      </c>
      <c r="E10745" s="26" t="s">
        <v>23233</v>
      </c>
      <c r="F10745" s="26"/>
      <c r="G10745" s="26"/>
      <c r="H10745" s="26" t="s">
        <v>21293</v>
      </c>
      <c r="I10745" s="113">
        <v>42702</v>
      </c>
    </row>
    <row r="10746" spans="1:9">
      <c r="A10746" s="25">
        <v>183463</v>
      </c>
      <c r="B10746" s="26" t="s">
        <v>23234</v>
      </c>
      <c r="C10746" s="26" t="s">
        <v>13111</v>
      </c>
      <c r="D10746" s="26" t="s">
        <v>13111</v>
      </c>
      <c r="E10746" s="26" t="s">
        <v>13111</v>
      </c>
      <c r="F10746" s="26"/>
      <c r="G10746" s="26"/>
      <c r="H10746" s="26" t="s">
        <v>7480</v>
      </c>
      <c r="I10746" s="113">
        <v>42536</v>
      </c>
    </row>
    <row r="10747" ht="14.25" spans="1:9">
      <c r="A10747" s="25">
        <v>183618</v>
      </c>
      <c r="B10747" s="26" t="s">
        <v>23235</v>
      </c>
      <c r="C10747" s="26" t="s">
        <v>1218</v>
      </c>
      <c r="D10747" s="27" t="s">
        <v>7071</v>
      </c>
      <c r="E10747" s="26" t="s">
        <v>1220</v>
      </c>
      <c r="F10747" s="26" t="s">
        <v>3827</v>
      </c>
      <c r="G10747" s="26" t="s">
        <v>3828</v>
      </c>
      <c r="H10747" s="26" t="s">
        <v>2573</v>
      </c>
      <c r="I10747" s="113">
        <v>41058</v>
      </c>
    </row>
    <row r="10748" ht="14.25" spans="1:9">
      <c r="A10748" s="25">
        <v>184010</v>
      </c>
      <c r="B10748" s="26" t="s">
        <v>23236</v>
      </c>
      <c r="C10748" s="26" t="s">
        <v>12275</v>
      </c>
      <c r="D10748" s="27" t="s">
        <v>6649</v>
      </c>
      <c r="E10748" s="26" t="s">
        <v>23237</v>
      </c>
      <c r="F10748" s="26"/>
      <c r="G10748" s="26"/>
      <c r="H10748" s="26" t="s">
        <v>23042</v>
      </c>
      <c r="I10748" s="113">
        <v>42725</v>
      </c>
    </row>
    <row r="10749" ht="14.25" spans="1:9">
      <c r="A10749" s="25">
        <v>184320</v>
      </c>
      <c r="B10749" s="26" t="s">
        <v>23238</v>
      </c>
      <c r="C10749" s="26" t="s">
        <v>3310</v>
      </c>
      <c r="D10749" s="27" t="s">
        <v>13313</v>
      </c>
      <c r="E10749" s="26" t="s">
        <v>3310</v>
      </c>
      <c r="F10749" s="26"/>
      <c r="G10749" s="26"/>
      <c r="H10749" s="26" t="s">
        <v>23239</v>
      </c>
      <c r="I10749" s="113">
        <v>42684</v>
      </c>
    </row>
    <row r="10750" ht="14.25" spans="1:9">
      <c r="A10750" s="25">
        <v>184459</v>
      </c>
      <c r="B10750" s="26" t="s">
        <v>23240</v>
      </c>
      <c r="C10750" s="26" t="s">
        <v>16497</v>
      </c>
      <c r="D10750" s="27" t="s">
        <v>16497</v>
      </c>
      <c r="E10750" s="26" t="s">
        <v>10835</v>
      </c>
      <c r="F10750" s="26"/>
      <c r="G10750" s="26"/>
      <c r="H10750" s="26" t="s">
        <v>631</v>
      </c>
      <c r="I10750" s="113">
        <v>42738</v>
      </c>
    </row>
    <row r="10751" spans="1:9">
      <c r="A10751" s="25">
        <v>185921</v>
      </c>
      <c r="B10751" s="26" t="s">
        <v>23241</v>
      </c>
      <c r="C10751" s="26" t="s">
        <v>17586</v>
      </c>
      <c r="D10751" s="26" t="s">
        <v>17586</v>
      </c>
      <c r="E10751" s="26" t="s">
        <v>17586</v>
      </c>
      <c r="F10751" s="26"/>
      <c r="G10751" s="26"/>
      <c r="H10751" s="26" t="s">
        <v>622</v>
      </c>
      <c r="I10751" s="113">
        <v>35796</v>
      </c>
    </row>
    <row r="10752" spans="1:9">
      <c r="A10752" s="25">
        <v>189770</v>
      </c>
      <c r="B10752" s="26" t="s">
        <v>23242</v>
      </c>
      <c r="C10752" s="26" t="s">
        <v>10917</v>
      </c>
      <c r="D10752" s="26" t="s">
        <v>10917</v>
      </c>
      <c r="E10752" s="26" t="s">
        <v>10917</v>
      </c>
      <c r="F10752" s="26"/>
      <c r="G10752" s="26"/>
      <c r="H10752" s="26" t="s">
        <v>710</v>
      </c>
      <c r="I10752" s="113">
        <v>42832</v>
      </c>
    </row>
    <row r="10753" ht="14.25" spans="1:9">
      <c r="A10753" s="25">
        <v>191808</v>
      </c>
      <c r="B10753" s="26">
        <v>0.005555556</v>
      </c>
      <c r="C10753" s="26" t="s">
        <v>2085</v>
      </c>
      <c r="D10753" s="27" t="s">
        <v>2703</v>
      </c>
      <c r="E10753" s="26" t="s">
        <v>23243</v>
      </c>
      <c r="F10753" s="26"/>
      <c r="G10753" s="26"/>
      <c r="H10753" s="26"/>
      <c r="I10753" s="113"/>
    </row>
    <row r="10754" spans="1:9">
      <c r="A10754" s="25">
        <v>331210</v>
      </c>
      <c r="B10754" s="26" t="s">
        <v>23244</v>
      </c>
      <c r="C10754" s="26" t="s">
        <v>156</v>
      </c>
      <c r="D10754" s="26" t="s">
        <v>156</v>
      </c>
      <c r="E10754" s="26" t="s">
        <v>156</v>
      </c>
      <c r="F10754" s="26"/>
      <c r="G10754" s="26"/>
      <c r="H10754" s="26" t="s">
        <v>631</v>
      </c>
      <c r="I10754" s="113">
        <v>42732</v>
      </c>
    </row>
    <row r="10755" ht="14.25" spans="1:9">
      <c r="A10755" s="25">
        <v>331226</v>
      </c>
      <c r="B10755" s="26" t="s">
        <v>23245</v>
      </c>
      <c r="C10755" s="26" t="s">
        <v>546</v>
      </c>
      <c r="D10755" s="27" t="s">
        <v>14167</v>
      </c>
      <c r="E10755" s="26" t="s">
        <v>23246</v>
      </c>
      <c r="F10755" s="26"/>
      <c r="G10755" s="26"/>
      <c r="H10755" s="26" t="s">
        <v>23247</v>
      </c>
      <c r="I10755" s="113">
        <v>42933</v>
      </c>
    </row>
    <row r="10756" ht="14.25" spans="1:9">
      <c r="A10756" s="25">
        <v>331452</v>
      </c>
      <c r="B10756" s="26" t="s">
        <v>23248</v>
      </c>
      <c r="C10756" s="26" t="s">
        <v>23249</v>
      </c>
      <c r="D10756" s="27" t="s">
        <v>5241</v>
      </c>
      <c r="E10756" s="26" t="s">
        <v>5240</v>
      </c>
      <c r="F10756" s="26"/>
      <c r="G10756" s="26"/>
      <c r="H10756" s="26" t="s">
        <v>31</v>
      </c>
      <c r="I10756" s="113">
        <v>42908</v>
      </c>
    </row>
    <row r="10757" ht="14.25" spans="1:9">
      <c r="A10757" s="25">
        <v>332810</v>
      </c>
      <c r="B10757" s="26" t="s">
        <v>23250</v>
      </c>
      <c r="C10757" s="26" t="s">
        <v>2790</v>
      </c>
      <c r="D10757" s="27"/>
      <c r="E10757" s="26"/>
      <c r="F10757" s="26"/>
      <c r="G10757" s="26"/>
      <c r="H10757" s="26"/>
      <c r="I10757" s="113"/>
    </row>
    <row r="10758" ht="14.25" spans="1:9">
      <c r="A10758" s="25">
        <v>333549</v>
      </c>
      <c r="B10758" s="26" t="s">
        <v>23251</v>
      </c>
      <c r="C10758" s="26" t="s">
        <v>756</v>
      </c>
      <c r="D10758" s="27"/>
      <c r="E10758" s="26"/>
      <c r="F10758" s="26"/>
      <c r="G10758" s="26"/>
      <c r="H10758" s="26"/>
      <c r="I10758" s="113"/>
    </row>
    <row r="10759" ht="14.25" spans="1:9">
      <c r="A10759" s="25">
        <v>335026</v>
      </c>
      <c r="B10759" s="26" t="s">
        <v>23252</v>
      </c>
      <c r="C10759" s="26" t="s">
        <v>1875</v>
      </c>
      <c r="D10759" s="27"/>
      <c r="E10759" s="26"/>
      <c r="F10759" s="26" t="s">
        <v>2772</v>
      </c>
      <c r="G10759" s="26" t="s">
        <v>2647</v>
      </c>
      <c r="H10759" s="26" t="s">
        <v>2573</v>
      </c>
      <c r="I10759" s="113">
        <v>37402</v>
      </c>
    </row>
    <row r="10760" ht="14.25" spans="1:9">
      <c r="A10760" s="25">
        <v>335098</v>
      </c>
      <c r="B10760" s="26" t="s">
        <v>23253</v>
      </c>
      <c r="C10760" s="26" t="s">
        <v>23254</v>
      </c>
      <c r="D10760" s="27" t="s">
        <v>23255</v>
      </c>
      <c r="E10760" s="26"/>
      <c r="F10760" s="26"/>
      <c r="G10760" s="26"/>
      <c r="H10760" s="26" t="s">
        <v>2150</v>
      </c>
      <c r="I10760" s="113">
        <v>40179</v>
      </c>
    </row>
    <row r="10761" ht="14.25" spans="1:9">
      <c r="A10761" s="25">
        <v>336181</v>
      </c>
      <c r="B10761" s="26" t="s">
        <v>23256</v>
      </c>
      <c r="C10761" s="26" t="s">
        <v>20008</v>
      </c>
      <c r="D10761" s="27" t="s">
        <v>23257</v>
      </c>
      <c r="E10761" s="26" t="s">
        <v>23257</v>
      </c>
      <c r="F10761" s="26"/>
      <c r="G10761" s="26"/>
      <c r="H10761" s="26" t="s">
        <v>1290</v>
      </c>
      <c r="I10761" s="113">
        <v>38473</v>
      </c>
    </row>
    <row r="10762" ht="14.25" spans="1:9">
      <c r="A10762" s="25">
        <v>338944</v>
      </c>
      <c r="B10762" s="26" t="s">
        <v>23258</v>
      </c>
      <c r="C10762" s="26" t="s">
        <v>5710</v>
      </c>
      <c r="D10762" s="27" t="s">
        <v>5710</v>
      </c>
      <c r="E10762" s="26" t="s">
        <v>23259</v>
      </c>
      <c r="F10762" s="26"/>
      <c r="G10762" s="26"/>
      <c r="H10762" s="26" t="s">
        <v>143</v>
      </c>
      <c r="I10762" s="113">
        <v>41593</v>
      </c>
    </row>
    <row r="10763" ht="14.25" spans="1:9">
      <c r="A10763" s="25">
        <v>339292</v>
      </c>
      <c r="B10763" s="26" t="s">
        <v>23260</v>
      </c>
      <c r="C10763" s="26" t="s">
        <v>23261</v>
      </c>
      <c r="D10763" s="27" t="s">
        <v>23262</v>
      </c>
      <c r="E10763" s="26" t="s">
        <v>23263</v>
      </c>
      <c r="F10763" s="26"/>
      <c r="G10763" s="26"/>
      <c r="H10763" s="26"/>
      <c r="I10763" s="113"/>
    </row>
    <row r="10764" ht="14.25" spans="1:9">
      <c r="A10764" s="25">
        <v>339390</v>
      </c>
      <c r="B10764" s="26" t="s">
        <v>23264</v>
      </c>
      <c r="C10764" s="26" t="s">
        <v>14670</v>
      </c>
      <c r="D10764" s="27" t="s">
        <v>8932</v>
      </c>
      <c r="E10764" s="26" t="s">
        <v>3475</v>
      </c>
      <c r="F10764" s="26"/>
      <c r="G10764" s="26"/>
      <c r="H10764" s="26" t="s">
        <v>9792</v>
      </c>
      <c r="I10764" s="113">
        <v>41844</v>
      </c>
    </row>
    <row r="10765" ht="14.25" spans="1:9">
      <c r="A10765" s="25">
        <v>339740</v>
      </c>
      <c r="B10765" s="26" t="s">
        <v>23265</v>
      </c>
      <c r="C10765" s="26" t="s">
        <v>1040</v>
      </c>
      <c r="D10765" s="27"/>
      <c r="E10765" s="26"/>
      <c r="F10765" s="26" t="s">
        <v>2853</v>
      </c>
      <c r="G10765" s="26" t="s">
        <v>2853</v>
      </c>
      <c r="H10765" s="26" t="s">
        <v>2573</v>
      </c>
      <c r="I10765" s="113">
        <v>39265</v>
      </c>
    </row>
    <row r="10766" ht="14.25" spans="1:9">
      <c r="A10766" s="25">
        <v>344782</v>
      </c>
      <c r="B10766" s="26" t="s">
        <v>23266</v>
      </c>
      <c r="C10766" s="26" t="s">
        <v>23267</v>
      </c>
      <c r="D10766" s="27" t="s">
        <v>5507</v>
      </c>
      <c r="E10766" s="26" t="s">
        <v>1442</v>
      </c>
      <c r="F10766" s="26"/>
      <c r="G10766" s="26"/>
      <c r="H10766" s="26" t="s">
        <v>9294</v>
      </c>
      <c r="I10766" s="113">
        <v>42540</v>
      </c>
    </row>
    <row r="10767" spans="1:9">
      <c r="A10767" s="25">
        <v>345598</v>
      </c>
      <c r="B10767" s="26" t="s">
        <v>23268</v>
      </c>
      <c r="C10767" s="26" t="s">
        <v>23269</v>
      </c>
      <c r="D10767" s="26" t="s">
        <v>23269</v>
      </c>
      <c r="E10767" s="26" t="s">
        <v>23269</v>
      </c>
      <c r="F10767" s="26"/>
      <c r="G10767" s="26"/>
      <c r="H10767" s="26" t="s">
        <v>3455</v>
      </c>
      <c r="I10767" s="113">
        <v>42444</v>
      </c>
    </row>
    <row r="10768" ht="14.25" spans="1:9">
      <c r="A10768" s="25">
        <v>355785</v>
      </c>
      <c r="B10768" s="26" t="s">
        <v>23270</v>
      </c>
      <c r="C10768" s="26" t="s">
        <v>226</v>
      </c>
      <c r="D10768" s="27"/>
      <c r="E10768" s="26"/>
      <c r="F10768" s="26"/>
      <c r="G10768" s="26"/>
      <c r="H10768" s="26"/>
      <c r="I10768" s="113"/>
    </row>
    <row r="10769" ht="14.25" spans="1:9">
      <c r="A10769" s="25">
        <v>355826</v>
      </c>
      <c r="B10769" s="26" t="s">
        <v>23271</v>
      </c>
      <c r="C10769" s="26" t="s">
        <v>1682</v>
      </c>
      <c r="D10769" s="27" t="s">
        <v>23272</v>
      </c>
      <c r="E10769" s="26" t="s">
        <v>23272</v>
      </c>
      <c r="F10769" s="26"/>
      <c r="G10769" s="26"/>
      <c r="H10769" s="26" t="s">
        <v>34</v>
      </c>
      <c r="I10769" s="113">
        <v>42874</v>
      </c>
    </row>
    <row r="10770" ht="14.25" spans="1:9">
      <c r="A10770" s="25">
        <v>355864</v>
      </c>
      <c r="B10770" s="26" t="s">
        <v>23273</v>
      </c>
      <c r="C10770" s="26" t="s">
        <v>23274</v>
      </c>
      <c r="D10770" s="27" t="s">
        <v>1140</v>
      </c>
      <c r="E10770" s="26" t="s">
        <v>1141</v>
      </c>
      <c r="F10770" s="26"/>
      <c r="G10770" s="26"/>
      <c r="H10770" s="26" t="s">
        <v>23275</v>
      </c>
      <c r="I10770" s="113">
        <v>43074</v>
      </c>
    </row>
    <row r="10771" spans="1:9">
      <c r="A10771" s="25">
        <v>364554</v>
      </c>
      <c r="B10771" s="26" t="s">
        <v>23276</v>
      </c>
      <c r="C10771" s="26" t="s">
        <v>23277</v>
      </c>
      <c r="D10771" s="26" t="s">
        <v>23277</v>
      </c>
      <c r="E10771" s="26" t="s">
        <v>23277</v>
      </c>
      <c r="F10771" s="26"/>
      <c r="G10771" s="26"/>
      <c r="H10771" s="26"/>
      <c r="I10771" s="113">
        <v>42757</v>
      </c>
    </row>
    <row r="10772" ht="14.25" spans="1:9">
      <c r="A10772" s="25">
        <v>365056</v>
      </c>
      <c r="B10772" s="26" t="s">
        <v>23278</v>
      </c>
      <c r="C10772" s="26" t="s">
        <v>8234</v>
      </c>
      <c r="D10772" s="27" t="s">
        <v>8501</v>
      </c>
      <c r="E10772" s="26" t="s">
        <v>8501</v>
      </c>
      <c r="F10772" s="26"/>
      <c r="G10772" s="26"/>
      <c r="H10772" s="26" t="s">
        <v>12062</v>
      </c>
      <c r="I10772" s="113">
        <v>36526</v>
      </c>
    </row>
    <row r="10773" ht="14.25" spans="1:9">
      <c r="A10773" s="25">
        <v>365093</v>
      </c>
      <c r="B10773" s="26" t="s">
        <v>23279</v>
      </c>
      <c r="C10773" s="26" t="s">
        <v>23280</v>
      </c>
      <c r="D10773" s="27" t="s">
        <v>2703</v>
      </c>
      <c r="E10773" s="26" t="s">
        <v>10712</v>
      </c>
      <c r="F10773" s="26"/>
      <c r="G10773" s="26"/>
      <c r="H10773" s="26" t="s">
        <v>23281</v>
      </c>
      <c r="I10773" s="113">
        <v>42940</v>
      </c>
    </row>
    <row r="10774" ht="14.25" spans="1:9">
      <c r="A10774" s="25">
        <v>365594</v>
      </c>
      <c r="B10774" s="26" t="s">
        <v>23282</v>
      </c>
      <c r="C10774" s="26" t="s">
        <v>17764</v>
      </c>
      <c r="D10774" s="27" t="s">
        <v>23283</v>
      </c>
      <c r="E10774" s="26" t="s">
        <v>6571</v>
      </c>
      <c r="F10774" s="26"/>
      <c r="G10774" s="26"/>
      <c r="H10774" s="26" t="s">
        <v>23284</v>
      </c>
      <c r="I10774" s="113">
        <v>43084</v>
      </c>
    </row>
    <row r="10775" ht="14.25" spans="1:9">
      <c r="A10775" s="25">
        <v>368732</v>
      </c>
      <c r="B10775" s="26" t="s">
        <v>23285</v>
      </c>
      <c r="C10775" s="26" t="s">
        <v>23286</v>
      </c>
      <c r="D10775" s="27" t="s">
        <v>23286</v>
      </c>
      <c r="E10775" s="26" t="s">
        <v>23287</v>
      </c>
      <c r="F10775" s="26"/>
      <c r="G10775" s="26"/>
      <c r="H10775" s="26" t="s">
        <v>20801</v>
      </c>
      <c r="I10775" s="113">
        <v>42991</v>
      </c>
    </row>
    <row r="10776" spans="1:9">
      <c r="A10776" s="25">
        <v>370038</v>
      </c>
      <c r="B10776" s="26" t="s">
        <v>23288</v>
      </c>
      <c r="C10776" s="26" t="s">
        <v>23289</v>
      </c>
      <c r="D10776" s="26" t="s">
        <v>23289</v>
      </c>
      <c r="E10776" s="26" t="s">
        <v>23289</v>
      </c>
      <c r="F10776" s="26"/>
      <c r="G10776" s="26"/>
      <c r="H10776" s="26" t="s">
        <v>31</v>
      </c>
      <c r="I10776" s="113">
        <v>42495</v>
      </c>
    </row>
    <row r="10777" ht="14.25" spans="1:9">
      <c r="A10777" s="25">
        <v>370096</v>
      </c>
      <c r="B10777" s="26" t="s">
        <v>23290</v>
      </c>
      <c r="C10777" s="26" t="s">
        <v>2183</v>
      </c>
      <c r="D10777" s="27" t="s">
        <v>23291</v>
      </c>
      <c r="E10777" s="26" t="s">
        <v>2183</v>
      </c>
      <c r="F10777" s="26"/>
      <c r="G10777" s="26"/>
      <c r="H10777" s="26" t="s">
        <v>631</v>
      </c>
      <c r="I10777" s="113">
        <v>43021</v>
      </c>
    </row>
    <row r="10778" ht="14.25" spans="1:9">
      <c r="A10778" s="25">
        <v>372074</v>
      </c>
      <c r="B10778" s="26" t="s">
        <v>23292</v>
      </c>
      <c r="C10778" s="26" t="s">
        <v>756</v>
      </c>
      <c r="D10778" s="27"/>
      <c r="E10778" s="26"/>
      <c r="F10778" s="26"/>
      <c r="G10778" s="26"/>
      <c r="H10778" s="26"/>
      <c r="I10778" s="113"/>
    </row>
    <row r="10779" ht="14.25" spans="1:9">
      <c r="A10779" s="25">
        <v>372864</v>
      </c>
      <c r="B10779" s="26" t="s">
        <v>11502</v>
      </c>
      <c r="C10779" s="26" t="s">
        <v>5644</v>
      </c>
      <c r="D10779" s="27" t="s">
        <v>22636</v>
      </c>
      <c r="E10779" s="26" t="s">
        <v>2369</v>
      </c>
      <c r="F10779" s="26"/>
      <c r="G10779" s="26"/>
      <c r="H10779" s="26" t="s">
        <v>22028</v>
      </c>
      <c r="I10779" s="113">
        <v>38488</v>
      </c>
    </row>
    <row r="10780" ht="14.25" spans="1:9">
      <c r="A10780" s="25">
        <v>373897</v>
      </c>
      <c r="B10780" s="26" t="s">
        <v>23293</v>
      </c>
      <c r="C10780" s="26" t="s">
        <v>14662</v>
      </c>
      <c r="D10780" s="27" t="s">
        <v>23294</v>
      </c>
      <c r="E10780" s="26" t="s">
        <v>23295</v>
      </c>
      <c r="F10780" s="26"/>
      <c r="G10780" s="26"/>
      <c r="H10780" s="26" t="s">
        <v>23296</v>
      </c>
      <c r="I10780" s="113">
        <v>34846</v>
      </c>
    </row>
    <row r="10781" ht="14.25" spans="1:9">
      <c r="A10781" s="25">
        <v>374305</v>
      </c>
      <c r="B10781" s="26" t="s">
        <v>4826</v>
      </c>
      <c r="C10781" s="26" t="s">
        <v>8979</v>
      </c>
      <c r="D10781" s="27" t="s">
        <v>23297</v>
      </c>
      <c r="E10781" s="26" t="s">
        <v>23298</v>
      </c>
      <c r="F10781" s="26"/>
      <c r="G10781" s="26"/>
      <c r="H10781" s="26" t="s">
        <v>287</v>
      </c>
      <c r="I10781" s="113">
        <v>41831</v>
      </c>
    </row>
    <row r="10782" ht="14.25" spans="1:9">
      <c r="A10782" s="25">
        <v>378165</v>
      </c>
      <c r="B10782" s="26" t="s">
        <v>23299</v>
      </c>
      <c r="C10782" s="26" t="s">
        <v>23300</v>
      </c>
      <c r="D10782" s="27" t="s">
        <v>23301</v>
      </c>
      <c r="E10782" s="26" t="s">
        <v>23302</v>
      </c>
      <c r="F10782" s="26"/>
      <c r="G10782" s="26"/>
      <c r="H10782" s="26"/>
      <c r="I10782" s="113"/>
    </row>
    <row r="10783" ht="14.25" spans="1:9">
      <c r="A10783" s="25">
        <v>380414</v>
      </c>
      <c r="B10783" s="26" t="s">
        <v>23303</v>
      </c>
      <c r="C10783" s="26" t="s">
        <v>23304</v>
      </c>
      <c r="D10783" s="27"/>
      <c r="E10783" s="26"/>
      <c r="F10783" s="26"/>
      <c r="G10783" s="26"/>
      <c r="H10783" s="26" t="s">
        <v>19519</v>
      </c>
      <c r="I10783" s="113">
        <v>41675</v>
      </c>
    </row>
    <row r="10784" ht="14.25" spans="1:9">
      <c r="A10784" s="25">
        <v>381163</v>
      </c>
      <c r="B10784" s="26" t="s">
        <v>23305</v>
      </c>
      <c r="C10784" s="26" t="s">
        <v>23306</v>
      </c>
      <c r="D10784" s="27" t="s">
        <v>23307</v>
      </c>
      <c r="E10784" s="26" t="s">
        <v>23308</v>
      </c>
      <c r="F10784" s="26"/>
      <c r="G10784" s="26"/>
      <c r="H10784" s="26"/>
      <c r="I10784" s="113"/>
    </row>
    <row r="10785" ht="14.25" spans="1:9">
      <c r="A10785" s="25">
        <v>381261</v>
      </c>
      <c r="B10785" s="26" t="s">
        <v>23309</v>
      </c>
      <c r="C10785" s="26" t="s">
        <v>10786</v>
      </c>
      <c r="D10785" s="27" t="s">
        <v>8062</v>
      </c>
      <c r="E10785" s="26" t="s">
        <v>8063</v>
      </c>
      <c r="F10785" s="26"/>
      <c r="G10785" s="26"/>
      <c r="H10785" s="26" t="s">
        <v>23310</v>
      </c>
      <c r="I10785" s="113">
        <v>41843</v>
      </c>
    </row>
    <row r="10786" ht="14.25" spans="1:9">
      <c r="A10786" s="25">
        <v>381344</v>
      </c>
      <c r="B10786" s="26" t="s">
        <v>23311</v>
      </c>
      <c r="C10786" s="26" t="s">
        <v>23312</v>
      </c>
      <c r="D10786" s="27" t="s">
        <v>4239</v>
      </c>
      <c r="E10786" s="26" t="s">
        <v>5642</v>
      </c>
      <c r="F10786" s="26"/>
      <c r="G10786" s="26"/>
      <c r="H10786" s="26" t="s">
        <v>21939</v>
      </c>
      <c r="I10786" s="113">
        <v>42046</v>
      </c>
    </row>
    <row r="10787" ht="14.25" spans="1:9">
      <c r="A10787" s="25">
        <v>382105</v>
      </c>
      <c r="B10787" s="26" t="s">
        <v>11134</v>
      </c>
      <c r="C10787" s="26" t="s">
        <v>5644</v>
      </c>
      <c r="D10787" s="27" t="s">
        <v>11135</v>
      </c>
      <c r="E10787" s="26" t="s">
        <v>11136</v>
      </c>
      <c r="F10787" s="26"/>
      <c r="G10787" s="26"/>
      <c r="H10787" s="26"/>
      <c r="I10787" s="113">
        <v>35869</v>
      </c>
    </row>
    <row r="10788" spans="1:9">
      <c r="A10788" s="25">
        <v>382693</v>
      </c>
      <c r="B10788" s="26" t="s">
        <v>23313</v>
      </c>
      <c r="C10788" s="26" t="s">
        <v>23314</v>
      </c>
      <c r="D10788" s="26" t="s">
        <v>23314</v>
      </c>
      <c r="E10788" s="26" t="s">
        <v>23314</v>
      </c>
      <c r="F10788" s="26"/>
      <c r="G10788" s="26"/>
      <c r="H10788" s="26" t="s">
        <v>21536</v>
      </c>
      <c r="I10788" s="113">
        <v>41867</v>
      </c>
    </row>
    <row r="10789" ht="14.25" spans="1:9">
      <c r="A10789" s="25">
        <v>382846</v>
      </c>
      <c r="B10789" s="26" t="s">
        <v>23315</v>
      </c>
      <c r="C10789" s="26" t="s">
        <v>23316</v>
      </c>
      <c r="D10789" s="27" t="s">
        <v>13185</v>
      </c>
      <c r="E10789" s="26" t="s">
        <v>19656</v>
      </c>
      <c r="F10789" s="26"/>
      <c r="G10789" s="26"/>
      <c r="H10789" s="26" t="s">
        <v>22787</v>
      </c>
      <c r="I10789" s="113">
        <v>40838</v>
      </c>
    </row>
    <row r="10790" ht="14.25" spans="1:9">
      <c r="A10790" s="25">
        <v>383857</v>
      </c>
      <c r="B10790" s="26" t="s">
        <v>23317</v>
      </c>
      <c r="C10790" s="26" t="s">
        <v>23318</v>
      </c>
      <c r="D10790" s="27" t="s">
        <v>5507</v>
      </c>
      <c r="E10790" s="26" t="s">
        <v>1442</v>
      </c>
      <c r="F10790" s="26"/>
      <c r="G10790" s="26"/>
      <c r="H10790" s="26" t="s">
        <v>23319</v>
      </c>
      <c r="I10790" s="113">
        <v>43876</v>
      </c>
    </row>
    <row r="10791" spans="1:9">
      <c r="A10791" s="25">
        <v>385621</v>
      </c>
      <c r="B10791" s="26" t="s">
        <v>23320</v>
      </c>
      <c r="C10791" s="26" t="s">
        <v>14758</v>
      </c>
      <c r="D10791" s="26" t="s">
        <v>14758</v>
      </c>
      <c r="E10791" s="26" t="s">
        <v>14758</v>
      </c>
      <c r="F10791" s="26"/>
      <c r="G10791" s="26" t="s">
        <v>14758</v>
      </c>
      <c r="H10791" s="26" t="s">
        <v>2559</v>
      </c>
      <c r="I10791" s="113">
        <v>42717</v>
      </c>
    </row>
    <row r="10792" ht="14.25" spans="1:9">
      <c r="A10792" s="25">
        <v>398055</v>
      </c>
      <c r="B10792" s="26" t="s">
        <v>23321</v>
      </c>
      <c r="C10792" s="26" t="s">
        <v>6328</v>
      </c>
      <c r="D10792" s="27" t="s">
        <v>838</v>
      </c>
      <c r="E10792" s="26" t="s">
        <v>23322</v>
      </c>
      <c r="F10792" s="26"/>
      <c r="G10792" s="26"/>
      <c r="H10792" s="26" t="s">
        <v>2107</v>
      </c>
      <c r="I10792" s="113">
        <v>41100</v>
      </c>
    </row>
    <row r="10793" ht="14.25" spans="1:9">
      <c r="A10793" s="25">
        <v>399814</v>
      </c>
      <c r="B10793" s="26" t="s">
        <v>23323</v>
      </c>
      <c r="C10793" s="26" t="s">
        <v>19826</v>
      </c>
      <c r="D10793" s="27" t="s">
        <v>522</v>
      </c>
      <c r="E10793" s="26" t="s">
        <v>522</v>
      </c>
      <c r="F10793" s="26"/>
      <c r="G10793" s="26"/>
      <c r="H10793" s="26"/>
      <c r="I10793" s="113"/>
    </row>
    <row r="10794" ht="14.25" spans="1:9">
      <c r="A10794" s="25">
        <v>400012</v>
      </c>
      <c r="B10794" s="26" t="s">
        <v>23324</v>
      </c>
      <c r="C10794" s="26" t="s">
        <v>1779</v>
      </c>
      <c r="D10794" s="27" t="s">
        <v>11024</v>
      </c>
      <c r="E10794" s="26" t="s">
        <v>11024</v>
      </c>
      <c r="F10794" s="26"/>
      <c r="G10794" s="26"/>
      <c r="H10794" s="26" t="s">
        <v>6666</v>
      </c>
      <c r="I10794" s="113">
        <v>35247</v>
      </c>
    </row>
    <row r="10795" ht="14.25" spans="1:9">
      <c r="A10795" s="25">
        <v>401481</v>
      </c>
      <c r="B10795" s="26" t="s">
        <v>23325</v>
      </c>
      <c r="C10795" s="26" t="s">
        <v>2368</v>
      </c>
      <c r="D10795" s="27"/>
      <c r="E10795" s="26"/>
      <c r="F10795" s="26"/>
      <c r="G10795" s="26"/>
      <c r="H10795" s="26"/>
      <c r="I10795" s="113"/>
    </row>
    <row r="10796" spans="1:9">
      <c r="A10796" s="25">
        <v>405339</v>
      </c>
      <c r="B10796" s="26" t="s">
        <v>23326</v>
      </c>
      <c r="C10796" s="26" t="s">
        <v>23327</v>
      </c>
      <c r="D10796" s="26" t="s">
        <v>23327</v>
      </c>
      <c r="E10796" s="26" t="s">
        <v>8085</v>
      </c>
      <c r="F10796" s="26" t="s">
        <v>23328</v>
      </c>
      <c r="G10796" s="26" t="s">
        <v>584</v>
      </c>
      <c r="H10796" s="26" t="s">
        <v>23329</v>
      </c>
      <c r="I10796" s="113">
        <v>43179</v>
      </c>
    </row>
    <row r="10797" ht="14.25" spans="1:9">
      <c r="A10797" s="25">
        <v>405656</v>
      </c>
      <c r="B10797" s="26" t="s">
        <v>19051</v>
      </c>
      <c r="C10797" s="26" t="s">
        <v>23330</v>
      </c>
      <c r="D10797" s="27"/>
      <c r="E10797" s="26"/>
      <c r="F10797" s="26"/>
      <c r="G10797" s="26"/>
      <c r="H10797" s="26" t="s">
        <v>34</v>
      </c>
      <c r="I10797" s="113">
        <v>43287</v>
      </c>
    </row>
    <row r="10798" ht="14.25" spans="1:9">
      <c r="A10798" s="25">
        <v>410354</v>
      </c>
      <c r="B10798" s="26" t="s">
        <v>23331</v>
      </c>
      <c r="C10798" s="26" t="s">
        <v>6670</v>
      </c>
      <c r="D10798" s="27" t="s">
        <v>6671</v>
      </c>
      <c r="E10798" s="26" t="s">
        <v>23332</v>
      </c>
      <c r="F10798" s="26"/>
      <c r="G10798" s="26"/>
      <c r="H10798" s="26" t="s">
        <v>2640</v>
      </c>
      <c r="I10798" s="113">
        <v>43348</v>
      </c>
    </row>
    <row r="10799" ht="14.25" spans="1:9">
      <c r="A10799" s="25">
        <v>411945</v>
      </c>
      <c r="B10799" s="26" t="s">
        <v>23333</v>
      </c>
      <c r="C10799" s="26" t="s">
        <v>23334</v>
      </c>
      <c r="D10799" s="27" t="s">
        <v>23335</v>
      </c>
      <c r="E10799" s="26" t="s">
        <v>23335</v>
      </c>
      <c r="F10799" s="26"/>
      <c r="G10799" s="26"/>
      <c r="H10799" s="26" t="s">
        <v>126</v>
      </c>
      <c r="I10799" s="113">
        <v>43376</v>
      </c>
    </row>
    <row r="10800" spans="1:9">
      <c r="A10800" s="25">
        <v>412519</v>
      </c>
      <c r="B10800" s="26" t="s">
        <v>23336</v>
      </c>
      <c r="C10800" s="26" t="s">
        <v>17032</v>
      </c>
      <c r="D10800" s="26" t="s">
        <v>17032</v>
      </c>
      <c r="E10800" s="26" t="s">
        <v>17032</v>
      </c>
      <c r="F10800" s="26"/>
      <c r="G10800" s="26"/>
      <c r="H10800" s="26" t="s">
        <v>980</v>
      </c>
      <c r="I10800" s="113">
        <v>43383</v>
      </c>
    </row>
    <row r="10801" ht="14.25" spans="1:9">
      <c r="A10801" s="25">
        <v>419198</v>
      </c>
      <c r="B10801" s="26" t="s">
        <v>23337</v>
      </c>
      <c r="C10801" s="26" t="s">
        <v>16541</v>
      </c>
      <c r="D10801" s="27" t="s">
        <v>1915</v>
      </c>
      <c r="E10801" s="26" t="s">
        <v>1915</v>
      </c>
      <c r="F10801" s="26"/>
      <c r="G10801" s="26"/>
      <c r="H10801" s="26" t="s">
        <v>23338</v>
      </c>
      <c r="I10801" s="113">
        <v>42557</v>
      </c>
    </row>
    <row r="10802" ht="14.25" spans="1:9">
      <c r="A10802" s="25">
        <v>419222</v>
      </c>
      <c r="B10802" s="26" t="s">
        <v>23339</v>
      </c>
      <c r="C10802" s="26" t="s">
        <v>23340</v>
      </c>
      <c r="D10802" s="27"/>
      <c r="E10802" s="26"/>
      <c r="F10802" s="26"/>
      <c r="G10802" s="26"/>
      <c r="H10802" s="26"/>
      <c r="I10802" s="113"/>
    </row>
    <row r="10803" ht="14.25" spans="1:9">
      <c r="A10803" s="25">
        <v>419818</v>
      </c>
      <c r="B10803" s="26" t="s">
        <v>23341</v>
      </c>
      <c r="C10803" s="26" t="s">
        <v>23342</v>
      </c>
      <c r="D10803" s="27" t="s">
        <v>23343</v>
      </c>
      <c r="E10803" s="26" t="s">
        <v>23344</v>
      </c>
      <c r="F10803" s="26"/>
      <c r="G10803" s="26"/>
      <c r="H10803" s="26" t="s">
        <v>2640</v>
      </c>
      <c r="I10803" s="113">
        <v>40807</v>
      </c>
    </row>
    <row r="10804" ht="14.25" spans="1:9">
      <c r="A10804" s="25">
        <v>420140</v>
      </c>
      <c r="B10804" s="26" t="s">
        <v>23345</v>
      </c>
      <c r="C10804" s="26" t="s">
        <v>6196</v>
      </c>
      <c r="D10804" s="27"/>
      <c r="E10804" s="26"/>
      <c r="F10804" s="26"/>
      <c r="G10804" s="26"/>
      <c r="H10804" s="26"/>
      <c r="I10804" s="113"/>
    </row>
    <row r="10805" ht="14.25" spans="1:9">
      <c r="A10805" s="25">
        <v>420343</v>
      </c>
      <c r="B10805" s="26" t="s">
        <v>23346</v>
      </c>
      <c r="C10805" s="26" t="s">
        <v>6196</v>
      </c>
      <c r="D10805" s="27"/>
      <c r="E10805" s="26" t="s">
        <v>23347</v>
      </c>
      <c r="F10805" s="26"/>
      <c r="G10805" s="26"/>
      <c r="H10805" s="26"/>
      <c r="I10805" s="113"/>
    </row>
    <row r="10806" spans="1:9">
      <c r="A10806" s="25">
        <v>421954</v>
      </c>
      <c r="B10806" s="26" t="s">
        <v>23348</v>
      </c>
      <c r="C10806" s="26" t="s">
        <v>23349</v>
      </c>
      <c r="D10806" s="26" t="s">
        <v>23349</v>
      </c>
      <c r="E10806" s="26" t="s">
        <v>2183</v>
      </c>
      <c r="F10806" s="26"/>
      <c r="G10806" s="26"/>
      <c r="H10806" s="26" t="s">
        <v>18088</v>
      </c>
      <c r="I10806" s="113">
        <v>43440</v>
      </c>
    </row>
    <row r="10807" ht="14.25" spans="1:9">
      <c r="A10807" s="25">
        <v>426360</v>
      </c>
      <c r="B10807" s="26" t="s">
        <v>23350</v>
      </c>
      <c r="C10807" s="26" t="s">
        <v>8923</v>
      </c>
      <c r="D10807" s="27" t="s">
        <v>23351</v>
      </c>
      <c r="E10807" s="26" t="s">
        <v>23351</v>
      </c>
      <c r="F10807" s="26"/>
      <c r="G10807" s="26"/>
      <c r="H10807" s="26" t="s">
        <v>584</v>
      </c>
      <c r="I10807" s="113">
        <v>43211</v>
      </c>
    </row>
    <row r="10808" ht="14.25" spans="1:9">
      <c r="A10808" s="25">
        <v>428263</v>
      </c>
      <c r="B10808" s="26" t="s">
        <v>23352</v>
      </c>
      <c r="C10808" s="26" t="s">
        <v>23353</v>
      </c>
      <c r="D10808" s="27" t="s">
        <v>11</v>
      </c>
      <c r="E10808" s="26" t="s">
        <v>11342</v>
      </c>
      <c r="F10808" s="26"/>
      <c r="G10808" s="26"/>
      <c r="H10808" s="26" t="s">
        <v>23354</v>
      </c>
      <c r="I10808" s="113">
        <v>35064</v>
      </c>
    </row>
    <row r="10809" ht="14.25" spans="1:9">
      <c r="A10809" s="25">
        <v>429234</v>
      </c>
      <c r="B10809" s="26" t="s">
        <v>23355</v>
      </c>
      <c r="C10809" s="26" t="s">
        <v>23356</v>
      </c>
      <c r="D10809" s="27" t="s">
        <v>23357</v>
      </c>
      <c r="E10809" s="26" t="s">
        <v>23357</v>
      </c>
      <c r="F10809" s="26"/>
      <c r="G10809" s="26"/>
      <c r="H10809" s="26" t="s">
        <v>23358</v>
      </c>
      <c r="I10809" s="113">
        <v>43542</v>
      </c>
    </row>
    <row r="10810" ht="14.25" spans="1:9">
      <c r="A10810" s="25">
        <v>429283</v>
      </c>
      <c r="B10810" s="26" t="s">
        <v>23359</v>
      </c>
      <c r="C10810" s="26" t="s">
        <v>11206</v>
      </c>
      <c r="D10810" s="27" t="s">
        <v>23360</v>
      </c>
      <c r="E10810" s="26" t="s">
        <v>11206</v>
      </c>
      <c r="F10810" s="26"/>
      <c r="G10810" s="26"/>
      <c r="H10810" s="26" t="s">
        <v>6337</v>
      </c>
      <c r="I10810" s="113">
        <v>42857</v>
      </c>
    </row>
    <row r="10811" ht="14.25" spans="1:9">
      <c r="A10811" s="25">
        <v>429650</v>
      </c>
      <c r="B10811" s="26" t="s">
        <v>23361</v>
      </c>
      <c r="C10811" s="26" t="s">
        <v>23362</v>
      </c>
      <c r="D10811" s="27" t="s">
        <v>23363</v>
      </c>
      <c r="E10811" s="26" t="s">
        <v>11843</v>
      </c>
      <c r="F10811" s="26"/>
      <c r="G10811" s="26"/>
      <c r="H10811" s="26" t="s">
        <v>14961</v>
      </c>
      <c r="I10811" s="113">
        <v>43373</v>
      </c>
    </row>
    <row r="10812" ht="14.25" spans="1:9">
      <c r="A10812" s="25">
        <v>431000</v>
      </c>
      <c r="B10812" s="26" t="s">
        <v>23364</v>
      </c>
      <c r="C10812" s="26" t="s">
        <v>4656</v>
      </c>
      <c r="D10812" s="27"/>
      <c r="E10812" s="26"/>
      <c r="F10812" s="26"/>
      <c r="G10812" s="26"/>
      <c r="H10812" s="26" t="s">
        <v>18952</v>
      </c>
      <c r="I10812" s="113">
        <v>42202</v>
      </c>
    </row>
    <row r="10813" ht="14.25" spans="1:9">
      <c r="A10813" s="25">
        <v>432576</v>
      </c>
      <c r="B10813" s="26" t="s">
        <v>23365</v>
      </c>
      <c r="C10813" s="26" t="s">
        <v>87</v>
      </c>
      <c r="D10813" s="27" t="s">
        <v>23366</v>
      </c>
      <c r="E10813" s="26" t="s">
        <v>23366</v>
      </c>
      <c r="F10813" s="26"/>
      <c r="G10813" s="26"/>
      <c r="H10813" s="26" t="s">
        <v>4075</v>
      </c>
      <c r="I10813" s="113">
        <v>43598</v>
      </c>
    </row>
    <row r="10814" ht="14.25" spans="1:9">
      <c r="A10814" s="25">
        <v>434383</v>
      </c>
      <c r="B10814" s="26" t="s">
        <v>11164</v>
      </c>
      <c r="C10814" s="26" t="s">
        <v>87</v>
      </c>
      <c r="D10814" s="27" t="s">
        <v>11165</v>
      </c>
      <c r="E10814" s="26" t="s">
        <v>11166</v>
      </c>
      <c r="F10814" s="26"/>
      <c r="G10814" s="26"/>
      <c r="H10814" s="26" t="s">
        <v>4075</v>
      </c>
      <c r="I10814" s="113">
        <v>43593</v>
      </c>
    </row>
    <row r="10815" ht="14.25" spans="1:9">
      <c r="A10815" s="25">
        <v>434738</v>
      </c>
      <c r="B10815" s="26" t="s">
        <v>23367</v>
      </c>
      <c r="C10815" s="26" t="s">
        <v>527</v>
      </c>
      <c r="D10815" s="27" t="s">
        <v>23368</v>
      </c>
      <c r="E10815" s="26" t="s">
        <v>23369</v>
      </c>
      <c r="F10815" s="26"/>
      <c r="G10815" s="26"/>
      <c r="H10815" s="26" t="s">
        <v>23370</v>
      </c>
      <c r="I10815" s="113">
        <v>43525</v>
      </c>
    </row>
    <row r="10816" ht="14.25" spans="1:9">
      <c r="A10816" s="25">
        <v>435277</v>
      </c>
      <c r="B10816" s="26" t="s">
        <v>23371</v>
      </c>
      <c r="C10816" s="26" t="s">
        <v>23372</v>
      </c>
      <c r="D10816" s="27" t="s">
        <v>1104</v>
      </c>
      <c r="E10816" s="26" t="s">
        <v>1104</v>
      </c>
      <c r="F10816" s="26"/>
      <c r="G10816" s="26"/>
      <c r="H10816" s="26" t="s">
        <v>23373</v>
      </c>
      <c r="I10816" s="113">
        <v>41655</v>
      </c>
    </row>
    <row r="10817" ht="14.25" spans="1:9">
      <c r="A10817" s="25">
        <v>435675</v>
      </c>
      <c r="B10817" s="26" t="s">
        <v>23374</v>
      </c>
      <c r="C10817" s="26" t="s">
        <v>23375</v>
      </c>
      <c r="D10817" s="27" t="s">
        <v>5159</v>
      </c>
      <c r="E10817" s="26" t="s">
        <v>5159</v>
      </c>
      <c r="F10817" s="26"/>
      <c r="G10817" s="26"/>
      <c r="H10817" s="26" t="s">
        <v>23376</v>
      </c>
      <c r="I10817" s="113">
        <v>43784</v>
      </c>
    </row>
    <row r="10818" spans="1:9">
      <c r="A10818" s="25">
        <v>435768</v>
      </c>
      <c r="B10818" s="26" t="s">
        <v>23377</v>
      </c>
      <c r="C10818" s="26" t="s">
        <v>4926</v>
      </c>
      <c r="D10818" s="26" t="s">
        <v>4926</v>
      </c>
      <c r="E10818" s="26" t="s">
        <v>4926</v>
      </c>
      <c r="F10818" s="26"/>
      <c r="G10818" s="26"/>
      <c r="H10818" s="26"/>
      <c r="I10818" s="113"/>
    </row>
    <row r="10819" ht="14.25" spans="1:9">
      <c r="A10819" s="25">
        <v>436460</v>
      </c>
      <c r="B10819" s="26" t="s">
        <v>23378</v>
      </c>
      <c r="C10819" s="26" t="s">
        <v>8633</v>
      </c>
      <c r="D10819" s="27" t="s">
        <v>9639</v>
      </c>
      <c r="E10819" s="26" t="s">
        <v>3884</v>
      </c>
      <c r="F10819" s="26"/>
      <c r="G10819" s="26" t="s">
        <v>3885</v>
      </c>
      <c r="H10819" s="26" t="s">
        <v>3885</v>
      </c>
      <c r="I10819" s="113">
        <v>43638</v>
      </c>
    </row>
    <row r="10820" ht="14.25" spans="1:9">
      <c r="A10820" s="25">
        <v>436572</v>
      </c>
      <c r="B10820" s="26" t="s">
        <v>23379</v>
      </c>
      <c r="C10820" s="26" t="s">
        <v>23380</v>
      </c>
      <c r="D10820" s="27" t="s">
        <v>23381</v>
      </c>
      <c r="E10820" s="26" t="s">
        <v>23381</v>
      </c>
      <c r="F10820" s="26"/>
      <c r="G10820" s="26"/>
      <c r="H10820" s="26" t="s">
        <v>23382</v>
      </c>
      <c r="I10820" s="113">
        <v>43634</v>
      </c>
    </row>
    <row r="10821" ht="14.25" spans="1:9">
      <c r="A10821" s="25">
        <v>436594</v>
      </c>
      <c r="B10821" s="26" t="s">
        <v>23383</v>
      </c>
      <c r="C10821" s="26" t="s">
        <v>23384</v>
      </c>
      <c r="D10821" s="27" t="s">
        <v>537</v>
      </c>
      <c r="E10821" s="26" t="s">
        <v>23385</v>
      </c>
      <c r="F10821" s="26"/>
      <c r="G10821" s="26"/>
      <c r="H10821" s="26" t="s">
        <v>23386</v>
      </c>
      <c r="I10821" s="113">
        <v>43635</v>
      </c>
    </row>
    <row r="10822" ht="14.25" spans="1:9">
      <c r="A10822" s="25">
        <v>436643</v>
      </c>
      <c r="B10822" s="26" t="s">
        <v>23387</v>
      </c>
      <c r="C10822" s="26" t="s">
        <v>155</v>
      </c>
      <c r="D10822" s="27" t="s">
        <v>6963</v>
      </c>
      <c r="E10822" s="26" t="s">
        <v>489</v>
      </c>
      <c r="F10822" s="26"/>
      <c r="G10822" s="26"/>
      <c r="H10822" s="26" t="s">
        <v>584</v>
      </c>
      <c r="I10822" s="113">
        <v>43645</v>
      </c>
    </row>
    <row r="10823" ht="14.25" spans="1:9">
      <c r="A10823" s="25">
        <v>437388</v>
      </c>
      <c r="B10823" s="26" t="s">
        <v>23388</v>
      </c>
      <c r="C10823" s="26" t="s">
        <v>18528</v>
      </c>
      <c r="D10823" s="27" t="s">
        <v>23389</v>
      </c>
      <c r="E10823" s="26" t="s">
        <v>23390</v>
      </c>
      <c r="F10823" s="26"/>
      <c r="G10823" s="26"/>
      <c r="H10823" s="26" t="s">
        <v>23391</v>
      </c>
      <c r="I10823" s="113">
        <v>43353</v>
      </c>
    </row>
    <row r="10824" ht="14.25" spans="1:9">
      <c r="A10824" s="25">
        <v>437719</v>
      </c>
      <c r="B10824" s="26" t="s">
        <v>23392</v>
      </c>
      <c r="C10824" s="26" t="s">
        <v>527</v>
      </c>
      <c r="D10824" s="27" t="s">
        <v>10975</v>
      </c>
      <c r="E10824" s="26" t="s">
        <v>23393</v>
      </c>
      <c r="F10824" s="26"/>
      <c r="G10824" s="26"/>
      <c r="H10824" s="26"/>
      <c r="I10824" s="113">
        <v>43640</v>
      </c>
    </row>
    <row r="10825" ht="14.25" spans="1:9">
      <c r="A10825" s="25">
        <v>438259</v>
      </c>
      <c r="B10825" s="26">
        <v>2084</v>
      </c>
      <c r="C10825" s="26" t="s">
        <v>3003</v>
      </c>
      <c r="D10825" s="27" t="s">
        <v>6896</v>
      </c>
      <c r="E10825" s="26" t="s">
        <v>3005</v>
      </c>
      <c r="F10825" s="26"/>
      <c r="G10825" s="26"/>
      <c r="H10825" s="26" t="s">
        <v>1545</v>
      </c>
      <c r="I10825" s="113">
        <v>43654</v>
      </c>
    </row>
    <row r="10826" ht="14.25" spans="1:9">
      <c r="A10826" s="25">
        <v>438262</v>
      </c>
      <c r="B10826" s="26" t="s">
        <v>4604</v>
      </c>
      <c r="C10826" s="26" t="s">
        <v>4605</v>
      </c>
      <c r="D10826" s="27" t="s">
        <v>4606</v>
      </c>
      <c r="E10826" s="26" t="s">
        <v>4607</v>
      </c>
      <c r="F10826" s="26"/>
      <c r="G10826" s="26"/>
      <c r="H10826" s="26" t="s">
        <v>4608</v>
      </c>
      <c r="I10826" s="113">
        <v>43637</v>
      </c>
    </row>
    <row r="10827" ht="14.25" spans="1:9">
      <c r="A10827" s="25">
        <v>438426</v>
      </c>
      <c r="B10827" s="26" t="s">
        <v>23394</v>
      </c>
      <c r="C10827" s="26" t="s">
        <v>23395</v>
      </c>
      <c r="D10827" s="27" t="s">
        <v>9479</v>
      </c>
      <c r="E10827" s="26" t="s">
        <v>9479</v>
      </c>
      <c r="F10827" s="26"/>
      <c r="G10827" s="26"/>
      <c r="H10827" s="26"/>
      <c r="I10827" s="113"/>
    </row>
    <row r="10828" ht="14.25" spans="1:9">
      <c r="A10828" s="25">
        <v>447484</v>
      </c>
      <c r="B10828" s="26" t="s">
        <v>23396</v>
      </c>
      <c r="C10828" s="26" t="s">
        <v>23397</v>
      </c>
      <c r="D10828" s="27" t="s">
        <v>11548</v>
      </c>
      <c r="E10828" s="27" t="s">
        <v>11548</v>
      </c>
      <c r="F10828" s="26"/>
      <c r="G10828" s="26"/>
      <c r="H10828" s="26"/>
      <c r="I10828" s="113"/>
    </row>
    <row r="10829" ht="14.25" spans="1:9">
      <c r="A10829" s="25">
        <v>1182</v>
      </c>
      <c r="B10829" s="26" t="s">
        <v>23398</v>
      </c>
      <c r="C10829" s="26" t="s">
        <v>23399</v>
      </c>
      <c r="D10829" s="27" t="s">
        <v>23400</v>
      </c>
      <c r="E10829" s="26" t="s">
        <v>23400</v>
      </c>
      <c r="F10829" s="26"/>
      <c r="G10829" s="26"/>
      <c r="H10829" s="26" t="s">
        <v>4199</v>
      </c>
      <c r="I10829" s="113">
        <v>38194</v>
      </c>
    </row>
    <row r="10830" ht="14.25" spans="1:9">
      <c r="A10830" s="25">
        <v>1968</v>
      </c>
      <c r="B10830" s="26" t="s">
        <v>23401</v>
      </c>
      <c r="C10830" s="26" t="s">
        <v>3288</v>
      </c>
      <c r="D10830" s="27"/>
      <c r="E10830" s="26"/>
      <c r="F10830" s="26"/>
      <c r="G10830" s="26"/>
      <c r="H10830" s="26"/>
      <c r="I10830" s="113"/>
    </row>
    <row r="10831" ht="14.25" spans="1:9">
      <c r="A10831" s="25">
        <v>11314</v>
      </c>
      <c r="B10831" s="26" t="s">
        <v>23402</v>
      </c>
      <c r="C10831" s="26" t="s">
        <v>20120</v>
      </c>
      <c r="D10831" s="27" t="s">
        <v>23403</v>
      </c>
      <c r="E10831" s="26" t="s">
        <v>23404</v>
      </c>
      <c r="F10831" s="26"/>
      <c r="G10831" s="26"/>
      <c r="H10831" s="26" t="s">
        <v>23405</v>
      </c>
      <c r="I10831" s="113">
        <v>36283</v>
      </c>
    </row>
    <row r="10832" ht="14.25" spans="1:9">
      <c r="A10832" s="25">
        <v>35528</v>
      </c>
      <c r="B10832" s="26" t="s">
        <v>23406</v>
      </c>
      <c r="C10832" s="26" t="s">
        <v>5704</v>
      </c>
      <c r="D10832" s="27" t="s">
        <v>23407</v>
      </c>
      <c r="E10832" s="26" t="s">
        <v>23408</v>
      </c>
      <c r="F10832" s="26"/>
      <c r="G10832" s="26"/>
      <c r="H10832" s="26"/>
      <c r="I10832" s="113"/>
    </row>
    <row r="10833" ht="14.25" spans="1:9">
      <c r="A10833" s="25">
        <v>47914</v>
      </c>
      <c r="B10833" s="26" t="s">
        <v>23409</v>
      </c>
      <c r="C10833" s="26" t="s">
        <v>8879</v>
      </c>
      <c r="D10833" s="27"/>
      <c r="E10833" s="26"/>
      <c r="F10833" s="26"/>
      <c r="G10833" s="26"/>
      <c r="H10833" s="26"/>
      <c r="I10833" s="113"/>
    </row>
    <row r="10834" ht="14.25" spans="1:9">
      <c r="A10834" s="25">
        <v>48347</v>
      </c>
      <c r="B10834" s="26" t="s">
        <v>22816</v>
      </c>
      <c r="C10834" s="26" t="s">
        <v>11716</v>
      </c>
      <c r="D10834" s="27" t="s">
        <v>23410</v>
      </c>
      <c r="E10834" s="26" t="s">
        <v>1961</v>
      </c>
      <c r="F10834" s="26" t="s">
        <v>2572</v>
      </c>
      <c r="G10834" s="26" t="s">
        <v>2572</v>
      </c>
      <c r="H10834" s="26" t="s">
        <v>2559</v>
      </c>
      <c r="I10834" s="113">
        <v>32921</v>
      </c>
    </row>
    <row r="10835" ht="14.25" spans="1:9">
      <c r="A10835" s="25">
        <v>58373</v>
      </c>
      <c r="B10835" s="26" t="s">
        <v>23411</v>
      </c>
      <c r="C10835" s="26" t="s">
        <v>5644</v>
      </c>
      <c r="D10835" s="27" t="s">
        <v>16587</v>
      </c>
      <c r="E10835" s="26" t="s">
        <v>6306</v>
      </c>
      <c r="F10835" s="26"/>
      <c r="G10835" s="26"/>
      <c r="H10835" s="26" t="s">
        <v>22028</v>
      </c>
      <c r="I10835" s="113">
        <v>36526</v>
      </c>
    </row>
    <row r="10836" ht="14.25" spans="1:9">
      <c r="A10836" s="25">
        <v>60559</v>
      </c>
      <c r="B10836" s="26" t="s">
        <v>23412</v>
      </c>
      <c r="C10836" s="26" t="s">
        <v>23413</v>
      </c>
      <c r="D10836" s="27" t="s">
        <v>23414</v>
      </c>
      <c r="E10836" s="26" t="s">
        <v>23414</v>
      </c>
      <c r="F10836" s="26"/>
      <c r="G10836" s="26"/>
      <c r="H10836" s="26" t="s">
        <v>23415</v>
      </c>
      <c r="I10836" s="113">
        <v>42221</v>
      </c>
    </row>
    <row r="10837" ht="14.25" spans="1:9">
      <c r="A10837" s="25">
        <v>61056</v>
      </c>
      <c r="B10837" s="26" t="s">
        <v>23416</v>
      </c>
      <c r="C10837" s="26" t="s">
        <v>23417</v>
      </c>
      <c r="D10837" s="27"/>
      <c r="E10837" s="26"/>
      <c r="F10837" s="26"/>
      <c r="G10837" s="26"/>
      <c r="H10837" s="26"/>
      <c r="I10837" s="113"/>
    </row>
    <row r="10838" spans="1:9">
      <c r="A10838" s="25">
        <v>61690</v>
      </c>
      <c r="B10838" s="26" t="s">
        <v>23418</v>
      </c>
      <c r="C10838" s="26" t="s">
        <v>23419</v>
      </c>
      <c r="D10838" s="26" t="s">
        <v>23419</v>
      </c>
      <c r="E10838" s="26" t="s">
        <v>23419</v>
      </c>
      <c r="F10838" s="26"/>
      <c r="G10838" s="26"/>
      <c r="H10838" s="26" t="s">
        <v>11272</v>
      </c>
      <c r="I10838" s="113">
        <v>41848</v>
      </c>
    </row>
    <row r="10839" ht="14.25" spans="1:9">
      <c r="A10839" s="25">
        <v>63499</v>
      </c>
      <c r="B10839" s="26" t="s">
        <v>23420</v>
      </c>
      <c r="C10839" s="26" t="s">
        <v>6357</v>
      </c>
      <c r="D10839" s="27"/>
      <c r="E10839" s="26"/>
      <c r="F10839" s="26"/>
      <c r="G10839" s="26"/>
      <c r="H10839" s="26" t="s">
        <v>4199</v>
      </c>
      <c r="I10839" s="113">
        <v>35339</v>
      </c>
    </row>
    <row r="10840" ht="14.25" spans="1:9">
      <c r="A10840" s="25">
        <v>72798</v>
      </c>
      <c r="B10840" s="26" t="s">
        <v>23421</v>
      </c>
      <c r="C10840" s="26" t="s">
        <v>6171</v>
      </c>
      <c r="D10840" s="27" t="s">
        <v>23422</v>
      </c>
      <c r="E10840" s="27" t="s">
        <v>23422</v>
      </c>
      <c r="F10840" s="26"/>
      <c r="G10840" s="26"/>
      <c r="H10840" s="26" t="s">
        <v>21848</v>
      </c>
      <c r="I10840" s="113">
        <v>39448</v>
      </c>
    </row>
    <row r="10841" ht="14.25" spans="1:9">
      <c r="A10841" s="25">
        <v>73692</v>
      </c>
      <c r="B10841" s="26" t="s">
        <v>23423</v>
      </c>
      <c r="C10841" s="26" t="s">
        <v>23424</v>
      </c>
      <c r="D10841" s="27"/>
      <c r="E10841" s="26" t="s">
        <v>23425</v>
      </c>
      <c r="F10841" s="26"/>
      <c r="G10841" s="26"/>
      <c r="H10841" s="26" t="s">
        <v>126</v>
      </c>
      <c r="I10841" s="113">
        <v>39293</v>
      </c>
    </row>
    <row r="10842" spans="1:9">
      <c r="A10842" s="25">
        <v>78627</v>
      </c>
      <c r="B10842" s="26" t="s">
        <v>23426</v>
      </c>
      <c r="C10842" s="26" t="s">
        <v>8736</v>
      </c>
      <c r="D10842" s="26" t="s">
        <v>8736</v>
      </c>
      <c r="E10842" s="26" t="s">
        <v>8736</v>
      </c>
      <c r="F10842" s="26"/>
      <c r="G10842" s="26"/>
      <c r="H10842" s="26" t="s">
        <v>1932</v>
      </c>
      <c r="I10842" s="113">
        <v>40282</v>
      </c>
    </row>
    <row r="10843" ht="14.25" spans="1:9">
      <c r="A10843" s="25">
        <v>88524</v>
      </c>
      <c r="B10843" s="26" t="s">
        <v>23427</v>
      </c>
      <c r="C10843" s="26" t="s">
        <v>23428</v>
      </c>
      <c r="D10843" s="27"/>
      <c r="E10843" s="26"/>
      <c r="F10843" s="26"/>
      <c r="G10843" s="26"/>
      <c r="H10843" s="26"/>
      <c r="I10843" s="113"/>
    </row>
    <row r="10844" ht="14.25" spans="1:9">
      <c r="A10844" s="25">
        <v>90946</v>
      </c>
      <c r="B10844" s="26" t="s">
        <v>23429</v>
      </c>
      <c r="C10844" s="26" t="s">
        <v>6883</v>
      </c>
      <c r="D10844" s="27"/>
      <c r="E10844" s="26"/>
      <c r="F10844" s="26"/>
      <c r="G10844" s="26"/>
      <c r="H10844" s="26" t="s">
        <v>23430</v>
      </c>
      <c r="I10844" s="113">
        <v>43696</v>
      </c>
    </row>
    <row r="10845" ht="14.25" spans="1:9">
      <c r="A10845" s="25">
        <v>103187</v>
      </c>
      <c r="B10845" s="26" t="s">
        <v>23431</v>
      </c>
      <c r="C10845" s="26" t="s">
        <v>11716</v>
      </c>
      <c r="D10845" s="27"/>
      <c r="E10845" s="26"/>
      <c r="F10845" s="26"/>
      <c r="G10845" s="26"/>
      <c r="H10845" s="26"/>
      <c r="I10845" s="113"/>
    </row>
    <row r="10846" spans="1:9">
      <c r="A10846" s="25">
        <v>109640</v>
      </c>
      <c r="B10846" s="26" t="s">
        <v>8613</v>
      </c>
      <c r="C10846" s="26" t="s">
        <v>23432</v>
      </c>
      <c r="D10846" s="26" t="s">
        <v>23433</v>
      </c>
      <c r="E10846" s="26" t="s">
        <v>23434</v>
      </c>
      <c r="F10846" s="26"/>
      <c r="G10846" s="26"/>
      <c r="H10846" s="26" t="s">
        <v>20172</v>
      </c>
      <c r="I10846" s="113">
        <v>34700</v>
      </c>
    </row>
    <row r="10847" ht="14.25" spans="1:9">
      <c r="A10847" s="25">
        <v>111613</v>
      </c>
      <c r="B10847" s="26" t="s">
        <v>23435</v>
      </c>
      <c r="C10847" s="26" t="s">
        <v>23436</v>
      </c>
      <c r="D10847" s="67" t="s">
        <v>23437</v>
      </c>
      <c r="E10847" s="26" t="s">
        <v>7616</v>
      </c>
      <c r="F10847" s="26"/>
      <c r="G10847" s="26"/>
      <c r="H10847" s="26" t="s">
        <v>3971</v>
      </c>
      <c r="I10847" s="113">
        <v>41688</v>
      </c>
    </row>
    <row r="10848" ht="14.25" spans="1:9">
      <c r="A10848" s="25">
        <v>112090</v>
      </c>
      <c r="B10848" s="26" t="s">
        <v>2610</v>
      </c>
      <c r="C10848" s="26" t="s">
        <v>14148</v>
      </c>
      <c r="D10848" s="67" t="s">
        <v>14150</v>
      </c>
      <c r="E10848" s="26" t="s">
        <v>14150</v>
      </c>
      <c r="F10848" s="26"/>
      <c r="G10848" s="26"/>
      <c r="H10848" s="26" t="s">
        <v>23438</v>
      </c>
      <c r="I10848" s="113">
        <v>41492</v>
      </c>
    </row>
    <row r="10849" ht="14.25" spans="1:9">
      <c r="A10849" s="25">
        <v>126648</v>
      </c>
      <c r="B10849" s="26" t="s">
        <v>6776</v>
      </c>
      <c r="C10849" s="26" t="s">
        <v>11045</v>
      </c>
      <c r="D10849" s="27"/>
      <c r="E10849" s="26"/>
      <c r="F10849" s="26"/>
      <c r="G10849" s="26"/>
      <c r="H10849" s="26"/>
      <c r="I10849" s="113"/>
    </row>
    <row r="10850" ht="14.25" spans="1:9">
      <c r="A10850" s="25">
        <v>127104</v>
      </c>
      <c r="B10850" s="26" t="s">
        <v>22643</v>
      </c>
      <c r="C10850" s="26" t="s">
        <v>2365</v>
      </c>
      <c r="D10850" s="27"/>
      <c r="E10850" s="26" t="s">
        <v>4383</v>
      </c>
      <c r="F10850" s="26"/>
      <c r="G10850" s="26"/>
      <c r="H10850" s="26"/>
      <c r="I10850" s="113"/>
    </row>
    <row r="10851" ht="14.25" spans="1:9">
      <c r="A10851" s="25">
        <v>127282</v>
      </c>
      <c r="B10851" s="26" t="s">
        <v>23439</v>
      </c>
      <c r="C10851" s="26" t="s">
        <v>23440</v>
      </c>
      <c r="D10851" s="27"/>
      <c r="E10851" s="26"/>
      <c r="F10851" s="26"/>
      <c r="G10851" s="26"/>
      <c r="H10851" s="26"/>
      <c r="I10851" s="113"/>
    </row>
    <row r="10852" ht="14.25" spans="1:9">
      <c r="A10852" s="25">
        <v>127507</v>
      </c>
      <c r="B10852" s="26" t="s">
        <v>23441</v>
      </c>
      <c r="C10852" s="26" t="s">
        <v>1422</v>
      </c>
      <c r="D10852" s="27"/>
      <c r="E10852" s="26"/>
      <c r="F10852" s="26"/>
      <c r="G10852" s="26"/>
      <c r="H10852" s="26"/>
      <c r="I10852" s="113"/>
    </row>
    <row r="10853" ht="14.25" spans="1:9">
      <c r="A10853" s="25">
        <v>127777</v>
      </c>
      <c r="B10853" s="26" t="s">
        <v>23442</v>
      </c>
      <c r="C10853" s="26" t="s">
        <v>23443</v>
      </c>
      <c r="D10853" s="27"/>
      <c r="E10853" s="26"/>
      <c r="F10853" s="26"/>
      <c r="G10853" s="26"/>
      <c r="H10853" s="26"/>
      <c r="I10853" s="113"/>
    </row>
    <row r="10854" ht="14.25" spans="1:9">
      <c r="A10854" s="25">
        <v>127837</v>
      </c>
      <c r="B10854" s="26" t="s">
        <v>23444</v>
      </c>
      <c r="C10854" s="26" t="s">
        <v>4402</v>
      </c>
      <c r="D10854" s="27"/>
      <c r="E10854" s="26"/>
      <c r="F10854" s="26" t="s">
        <v>2558</v>
      </c>
      <c r="G10854" s="26" t="s">
        <v>2558</v>
      </c>
      <c r="H10854" s="26" t="s">
        <v>2559</v>
      </c>
      <c r="I10854" s="113"/>
    </row>
    <row r="10855" ht="14.25" spans="1:9">
      <c r="A10855" s="25">
        <v>128072</v>
      </c>
      <c r="B10855" s="26" t="s">
        <v>23445</v>
      </c>
      <c r="C10855" s="26" t="s">
        <v>23446</v>
      </c>
      <c r="D10855" s="27"/>
      <c r="E10855" s="26"/>
      <c r="F10855" s="26"/>
      <c r="G10855" s="26"/>
      <c r="H10855" s="26"/>
      <c r="I10855" s="113"/>
    </row>
    <row r="10856" ht="14.25" spans="1:9">
      <c r="A10856" s="25">
        <v>128884</v>
      </c>
      <c r="B10856" s="26" t="s">
        <v>23447</v>
      </c>
      <c r="C10856" s="26" t="s">
        <v>3894</v>
      </c>
      <c r="D10856" s="27"/>
      <c r="E10856" s="26"/>
      <c r="F10856" s="26"/>
      <c r="G10856" s="26"/>
      <c r="H10856" s="26" t="s">
        <v>11712</v>
      </c>
      <c r="I10856" s="113">
        <v>38712</v>
      </c>
    </row>
    <row r="10857" ht="14.25" spans="1:9">
      <c r="A10857" s="25">
        <v>138383</v>
      </c>
      <c r="B10857" s="26" t="s">
        <v>23448</v>
      </c>
      <c r="C10857" s="26" t="s">
        <v>23449</v>
      </c>
      <c r="D10857" s="27"/>
      <c r="E10857" s="26" t="s">
        <v>23450</v>
      </c>
      <c r="F10857" s="26"/>
      <c r="G10857" s="26"/>
      <c r="H10857" s="26"/>
      <c r="I10857" s="113"/>
    </row>
    <row r="10858" ht="14.25" spans="1:9">
      <c r="A10858" s="25">
        <v>138955</v>
      </c>
      <c r="B10858" s="26" t="s">
        <v>23451</v>
      </c>
      <c r="C10858" s="26" t="s">
        <v>1907</v>
      </c>
      <c r="D10858" s="27" t="s">
        <v>23452</v>
      </c>
      <c r="E10858" s="26" t="s">
        <v>23452</v>
      </c>
      <c r="F10858" s="26"/>
      <c r="G10858" s="26"/>
      <c r="H10858" s="26" t="s">
        <v>126</v>
      </c>
      <c r="I10858" s="113">
        <v>40688</v>
      </c>
    </row>
    <row r="10859" ht="14.25" spans="1:9">
      <c r="A10859" s="25">
        <v>178623</v>
      </c>
      <c r="B10859" s="26" t="s">
        <v>23453</v>
      </c>
      <c r="C10859" s="26" t="s">
        <v>23454</v>
      </c>
      <c r="D10859" s="27" t="s">
        <v>23455</v>
      </c>
      <c r="E10859" s="26" t="s">
        <v>23456</v>
      </c>
      <c r="F10859" s="26"/>
      <c r="G10859" s="26"/>
      <c r="H10859" s="26"/>
      <c r="I10859" s="113">
        <v>29037</v>
      </c>
    </row>
    <row r="10860" ht="14.25" spans="1:9">
      <c r="A10860" s="25">
        <v>183825</v>
      </c>
      <c r="B10860" s="26" t="s">
        <v>23457</v>
      </c>
      <c r="C10860" s="26" t="s">
        <v>11517</v>
      </c>
      <c r="D10860" s="27" t="s">
        <v>23458</v>
      </c>
      <c r="E10860" s="26" t="s">
        <v>23458</v>
      </c>
      <c r="F10860" s="26"/>
      <c r="G10860" s="26"/>
      <c r="H10860" s="26" t="s">
        <v>2248</v>
      </c>
      <c r="I10860" s="113">
        <v>42697</v>
      </c>
    </row>
    <row r="10861" ht="14.25" spans="1:9">
      <c r="A10861" s="25">
        <v>185763</v>
      </c>
      <c r="B10861" s="26" t="s">
        <v>23459</v>
      </c>
      <c r="C10861" s="26" t="s">
        <v>2315</v>
      </c>
      <c r="D10861" s="27" t="s">
        <v>23460</v>
      </c>
      <c r="E10861" s="26" t="s">
        <v>23461</v>
      </c>
      <c r="F10861" s="26"/>
      <c r="G10861" s="26"/>
      <c r="H10861" s="26" t="s">
        <v>14507</v>
      </c>
      <c r="I10861" s="113">
        <v>42753</v>
      </c>
    </row>
    <row r="10862" ht="14.25" spans="1:9">
      <c r="A10862" s="25">
        <v>186255</v>
      </c>
      <c r="B10862" s="26" t="s">
        <v>23462</v>
      </c>
      <c r="C10862" s="26" t="s">
        <v>23463</v>
      </c>
      <c r="D10862" s="27" t="s">
        <v>23464</v>
      </c>
      <c r="E10862" s="26" t="s">
        <v>5909</v>
      </c>
      <c r="F10862" s="26"/>
      <c r="G10862" s="26"/>
      <c r="H10862" s="26" t="s">
        <v>16513</v>
      </c>
      <c r="I10862" s="113">
        <v>42900</v>
      </c>
    </row>
    <row r="10863" ht="14.25" spans="1:9">
      <c r="A10863" s="25">
        <v>186611</v>
      </c>
      <c r="B10863" s="26" t="s">
        <v>23465</v>
      </c>
      <c r="C10863" s="26" t="s">
        <v>119</v>
      </c>
      <c r="D10863" s="27" t="s">
        <v>185</v>
      </c>
      <c r="E10863" s="26" t="s">
        <v>16878</v>
      </c>
      <c r="F10863" s="26"/>
      <c r="G10863" s="26"/>
      <c r="H10863" s="26" t="s">
        <v>23466</v>
      </c>
      <c r="I10863" s="113">
        <v>42800</v>
      </c>
    </row>
    <row r="10864" ht="14.25" spans="1:9">
      <c r="A10864" s="25">
        <v>186668</v>
      </c>
      <c r="B10864" s="26" t="s">
        <v>4775</v>
      </c>
      <c r="C10864" s="26" t="s">
        <v>23467</v>
      </c>
      <c r="D10864" s="27" t="s">
        <v>23468</v>
      </c>
      <c r="E10864" s="26" t="s">
        <v>23467</v>
      </c>
      <c r="F10864" s="26"/>
      <c r="G10864" s="26"/>
      <c r="H10864" s="26" t="s">
        <v>7101</v>
      </c>
      <c r="I10864" s="113">
        <v>42846</v>
      </c>
    </row>
    <row r="10865" ht="14.25" spans="1:9">
      <c r="A10865" s="25">
        <v>186707</v>
      </c>
      <c r="B10865" s="26" t="s">
        <v>23469</v>
      </c>
      <c r="C10865" s="26" t="s">
        <v>23470</v>
      </c>
      <c r="D10865" s="27"/>
      <c r="E10865" s="26"/>
      <c r="F10865" s="26"/>
      <c r="G10865" s="26"/>
      <c r="H10865" s="26"/>
      <c r="I10865" s="113"/>
    </row>
    <row r="10866" ht="14.25" spans="1:9">
      <c r="A10866" s="25">
        <v>189203</v>
      </c>
      <c r="B10866" s="26" t="s">
        <v>23471</v>
      </c>
      <c r="C10866" s="26" t="s">
        <v>2947</v>
      </c>
      <c r="D10866" s="27" t="s">
        <v>23472</v>
      </c>
      <c r="E10866" s="26" t="s">
        <v>23473</v>
      </c>
      <c r="F10866" s="26"/>
      <c r="G10866" s="26"/>
      <c r="H10866" s="26" t="s">
        <v>5845</v>
      </c>
      <c r="I10866" s="113">
        <v>42510</v>
      </c>
    </row>
    <row r="10867" ht="14.25" spans="1:9">
      <c r="A10867" s="25">
        <v>189237</v>
      </c>
      <c r="B10867" s="26" t="s">
        <v>23474</v>
      </c>
      <c r="C10867" s="26" t="s">
        <v>23475</v>
      </c>
      <c r="D10867" s="27" t="s">
        <v>613</v>
      </c>
      <c r="E10867" s="26" t="s">
        <v>614</v>
      </c>
      <c r="F10867" s="26" t="s">
        <v>2558</v>
      </c>
      <c r="G10867" s="26" t="s">
        <v>2558</v>
      </c>
      <c r="H10867" s="26" t="s">
        <v>2559</v>
      </c>
      <c r="I10867" s="113">
        <v>42908</v>
      </c>
    </row>
    <row r="10868" ht="14.25" spans="1:9">
      <c r="A10868" s="25">
        <v>189540</v>
      </c>
      <c r="B10868" s="26" t="s">
        <v>23476</v>
      </c>
      <c r="C10868" s="26" t="s">
        <v>23477</v>
      </c>
      <c r="D10868" s="27" t="s">
        <v>21340</v>
      </c>
      <c r="E10868" s="26" t="s">
        <v>23478</v>
      </c>
      <c r="F10868" s="26"/>
      <c r="G10868" s="26"/>
      <c r="H10868" s="26" t="s">
        <v>23479</v>
      </c>
      <c r="I10868" s="113">
        <v>42851</v>
      </c>
    </row>
    <row r="10869" ht="14.25" spans="1:9">
      <c r="A10869" s="25">
        <v>190409</v>
      </c>
      <c r="B10869" s="26" t="s">
        <v>23480</v>
      </c>
      <c r="C10869" s="26" t="s">
        <v>23481</v>
      </c>
      <c r="D10869" s="27" t="s">
        <v>8645</v>
      </c>
      <c r="E10869" s="26" t="s">
        <v>8645</v>
      </c>
      <c r="F10869" s="26"/>
      <c r="G10869" s="26"/>
      <c r="H10869" s="26" t="s">
        <v>17051</v>
      </c>
      <c r="I10869" s="113">
        <v>41539</v>
      </c>
    </row>
    <row r="10870" ht="14.25" spans="1:9">
      <c r="A10870" s="25">
        <v>190713</v>
      </c>
      <c r="B10870" s="26" t="s">
        <v>23482</v>
      </c>
      <c r="C10870" s="26" t="s">
        <v>23483</v>
      </c>
      <c r="D10870" s="27" t="s">
        <v>3206</v>
      </c>
      <c r="E10870" s="26" t="s">
        <v>3206</v>
      </c>
      <c r="F10870" s="26"/>
      <c r="G10870" s="26"/>
      <c r="H10870" s="26"/>
      <c r="I10870" s="113">
        <v>31116</v>
      </c>
    </row>
    <row r="10871" ht="14.25" spans="1:9">
      <c r="A10871" s="25">
        <v>191374</v>
      </c>
      <c r="B10871" s="26" t="s">
        <v>23484</v>
      </c>
      <c r="C10871" s="26" t="s">
        <v>23485</v>
      </c>
      <c r="D10871" s="27" t="s">
        <v>23486</v>
      </c>
      <c r="E10871" s="26" t="s">
        <v>23486</v>
      </c>
      <c r="F10871" s="26"/>
      <c r="G10871" s="26"/>
      <c r="H10871" s="26" t="s">
        <v>287</v>
      </c>
      <c r="I10871" s="113">
        <v>41752</v>
      </c>
    </row>
    <row r="10872" ht="14.25" spans="1:9">
      <c r="A10872" s="25">
        <v>332281</v>
      </c>
      <c r="B10872" s="26" t="s">
        <v>23487</v>
      </c>
      <c r="C10872" s="26" t="s">
        <v>78</v>
      </c>
      <c r="D10872" s="27"/>
      <c r="E10872" s="26"/>
      <c r="F10872" s="26"/>
      <c r="G10872" s="26"/>
      <c r="H10872" s="26"/>
      <c r="I10872" s="113"/>
    </row>
    <row r="10873" spans="1:9">
      <c r="A10873" s="25">
        <v>332507</v>
      </c>
      <c r="B10873" s="26" t="s">
        <v>23488</v>
      </c>
      <c r="C10873" s="26" t="s">
        <v>23347</v>
      </c>
      <c r="D10873" s="26" t="s">
        <v>23347</v>
      </c>
      <c r="E10873" s="26" t="s">
        <v>23347</v>
      </c>
      <c r="F10873" s="26"/>
      <c r="G10873" s="26"/>
      <c r="H10873" s="26" t="s">
        <v>23489</v>
      </c>
      <c r="I10873" s="113">
        <v>39785</v>
      </c>
    </row>
    <row r="10874" ht="14.25" spans="1:9">
      <c r="A10874" s="25">
        <v>333858</v>
      </c>
      <c r="B10874" s="26" t="s">
        <v>23490</v>
      </c>
      <c r="C10874" s="26" t="s">
        <v>23491</v>
      </c>
      <c r="D10874" s="27"/>
      <c r="E10874" s="26" t="s">
        <v>23492</v>
      </c>
      <c r="F10874" s="26"/>
      <c r="G10874" s="26"/>
      <c r="H10874" s="26"/>
      <c r="I10874" s="113">
        <v>39587</v>
      </c>
    </row>
    <row r="10875" spans="1:9">
      <c r="A10875" s="25">
        <v>336039</v>
      </c>
      <c r="B10875" s="26" t="s">
        <v>23493</v>
      </c>
      <c r="C10875" s="26" t="s">
        <v>8670</v>
      </c>
      <c r="D10875" s="26" t="s">
        <v>8670</v>
      </c>
      <c r="E10875" s="26" t="s">
        <v>8670</v>
      </c>
      <c r="F10875" s="26"/>
      <c r="G10875" s="26"/>
      <c r="H10875" s="26" t="s">
        <v>23494</v>
      </c>
      <c r="I10875" s="113">
        <v>39022</v>
      </c>
    </row>
    <row r="10876" ht="14.25" spans="1:9">
      <c r="A10876" s="25">
        <v>336839</v>
      </c>
      <c r="B10876" s="26" t="s">
        <v>23495</v>
      </c>
      <c r="C10876" s="26" t="s">
        <v>23496</v>
      </c>
      <c r="D10876" s="27" t="s">
        <v>11969</v>
      </c>
      <c r="E10876" s="26" t="s">
        <v>11969</v>
      </c>
      <c r="F10876" s="26"/>
      <c r="G10876" s="26"/>
      <c r="H10876" s="26" t="s">
        <v>23497</v>
      </c>
      <c r="I10876" s="113">
        <v>40503</v>
      </c>
    </row>
    <row r="10877" ht="14.25" spans="1:9">
      <c r="A10877" s="25">
        <v>338971</v>
      </c>
      <c r="B10877" s="26" t="s">
        <v>23498</v>
      </c>
      <c r="C10877" s="26" t="s">
        <v>23499</v>
      </c>
      <c r="D10877" s="27" t="s">
        <v>2241</v>
      </c>
      <c r="E10877" s="26" t="s">
        <v>2241</v>
      </c>
      <c r="F10877" s="26"/>
      <c r="G10877" s="26"/>
      <c r="H10877" s="26" t="s">
        <v>2440</v>
      </c>
      <c r="I10877" s="113">
        <v>41628</v>
      </c>
    </row>
    <row r="10878" ht="14.25" spans="1:9">
      <c r="A10878" s="25">
        <v>339812</v>
      </c>
      <c r="B10878" s="26" t="s">
        <v>23500</v>
      </c>
      <c r="C10878" s="26" t="s">
        <v>23501</v>
      </c>
      <c r="D10878" s="27" t="s">
        <v>23502</v>
      </c>
      <c r="E10878" s="26" t="s">
        <v>23502</v>
      </c>
      <c r="F10878" s="26"/>
      <c r="G10878" s="26"/>
      <c r="H10878" s="26" t="s">
        <v>1545</v>
      </c>
      <c r="I10878" s="113">
        <v>33862</v>
      </c>
    </row>
    <row r="10879" ht="14.25" spans="1:9">
      <c r="A10879" s="25">
        <v>340375</v>
      </c>
      <c r="B10879" s="26" t="s">
        <v>23503</v>
      </c>
      <c r="C10879" s="26" t="s">
        <v>2085</v>
      </c>
      <c r="D10879" s="27" t="s">
        <v>2703</v>
      </c>
      <c r="E10879" s="26" t="s">
        <v>23504</v>
      </c>
      <c r="F10879" s="26"/>
      <c r="G10879" s="26"/>
      <c r="H10879" s="26" t="s">
        <v>1545</v>
      </c>
      <c r="I10879" s="113">
        <v>41898</v>
      </c>
    </row>
    <row r="10880" ht="14.25" spans="1:9">
      <c r="A10880" s="25">
        <v>340436</v>
      </c>
      <c r="B10880" s="26" t="s">
        <v>23505</v>
      </c>
      <c r="C10880" s="26" t="s">
        <v>22033</v>
      </c>
      <c r="D10880" s="27"/>
      <c r="E10880" s="26"/>
      <c r="F10880" s="26"/>
      <c r="G10880" s="26"/>
      <c r="H10880" s="26" t="s">
        <v>1545</v>
      </c>
      <c r="I10880" s="113">
        <v>41409</v>
      </c>
    </row>
    <row r="10881" ht="14.25" spans="1:9">
      <c r="A10881" s="25">
        <v>340472</v>
      </c>
      <c r="B10881" s="26" t="s">
        <v>23506</v>
      </c>
      <c r="C10881" s="26" t="s">
        <v>5609</v>
      </c>
      <c r="D10881" s="27"/>
      <c r="E10881" s="26"/>
      <c r="F10881" s="26"/>
      <c r="G10881" s="26"/>
      <c r="H10881" s="26"/>
      <c r="I10881" s="113"/>
    </row>
    <row r="10882" ht="14.25" spans="1:9">
      <c r="A10882" s="25">
        <v>340896</v>
      </c>
      <c r="B10882" s="26" t="s">
        <v>23507</v>
      </c>
      <c r="C10882" s="26" t="s">
        <v>78</v>
      </c>
      <c r="D10882" s="27"/>
      <c r="E10882" s="26"/>
      <c r="F10882" s="26"/>
      <c r="G10882" s="26"/>
      <c r="H10882" s="26"/>
      <c r="I10882" s="113"/>
    </row>
    <row r="10883" ht="14.25" spans="1:9">
      <c r="A10883" s="25">
        <v>341583</v>
      </c>
      <c r="B10883" s="26" t="s">
        <v>23508</v>
      </c>
      <c r="C10883" s="26" t="s">
        <v>9564</v>
      </c>
      <c r="D10883" s="27" t="s">
        <v>23509</v>
      </c>
      <c r="E10883" s="26" t="s">
        <v>23510</v>
      </c>
      <c r="F10883" s="26"/>
      <c r="G10883" s="26"/>
      <c r="H10883" s="26" t="s">
        <v>23511</v>
      </c>
      <c r="I10883" s="113">
        <v>41239</v>
      </c>
    </row>
    <row r="10884" ht="14.25" spans="1:9">
      <c r="A10884" s="25">
        <v>341868</v>
      </c>
      <c r="B10884" s="26" t="s">
        <v>23512</v>
      </c>
      <c r="C10884" s="26" t="s">
        <v>78</v>
      </c>
      <c r="D10884" s="27"/>
      <c r="E10884" s="26"/>
      <c r="F10884" s="26" t="s">
        <v>2558</v>
      </c>
      <c r="G10884" s="26" t="s">
        <v>2558</v>
      </c>
      <c r="H10884" s="26" t="s">
        <v>2573</v>
      </c>
      <c r="I10884" s="113"/>
    </row>
    <row r="10885" ht="14.25" spans="1:9">
      <c r="A10885" s="25">
        <v>341888</v>
      </c>
      <c r="B10885" s="26" t="s">
        <v>23513</v>
      </c>
      <c r="C10885" s="26" t="s">
        <v>4416</v>
      </c>
      <c r="D10885" s="27"/>
      <c r="E10885" s="26"/>
      <c r="F10885" s="26"/>
      <c r="G10885" s="26"/>
      <c r="H10885" s="26"/>
      <c r="I10885" s="113"/>
    </row>
    <row r="10886" ht="14.25" spans="1:9">
      <c r="A10886" s="25">
        <v>343987</v>
      </c>
      <c r="B10886" s="26" t="s">
        <v>23514</v>
      </c>
      <c r="C10886" s="26" t="s">
        <v>23515</v>
      </c>
      <c r="D10886" s="27"/>
      <c r="E10886" s="26"/>
      <c r="F10886" s="26"/>
      <c r="G10886" s="26"/>
      <c r="H10886" s="26" t="s">
        <v>710</v>
      </c>
      <c r="I10886" s="113">
        <v>42377</v>
      </c>
    </row>
    <row r="10887" ht="14.25" spans="1:9">
      <c r="A10887" s="25">
        <v>344675</v>
      </c>
      <c r="B10887" s="26" t="s">
        <v>23516</v>
      </c>
      <c r="C10887" s="26" t="s">
        <v>23517</v>
      </c>
      <c r="D10887" s="27" t="s">
        <v>3559</v>
      </c>
      <c r="E10887" s="26" t="s">
        <v>23518</v>
      </c>
      <c r="F10887" s="26"/>
      <c r="G10887" s="26"/>
      <c r="H10887" s="26" t="s">
        <v>2440</v>
      </c>
      <c r="I10887" s="113">
        <v>42374</v>
      </c>
    </row>
    <row r="10888" ht="14.25" spans="1:9">
      <c r="A10888" s="25">
        <v>344703</v>
      </c>
      <c r="B10888" s="26" t="s">
        <v>1874</v>
      </c>
      <c r="C10888" s="26" t="s">
        <v>23519</v>
      </c>
      <c r="D10888" s="27" t="s">
        <v>23520</v>
      </c>
      <c r="E10888" s="26" t="s">
        <v>23521</v>
      </c>
      <c r="F10888" s="26"/>
      <c r="G10888" s="26"/>
      <c r="H10888" s="26" t="s">
        <v>21848</v>
      </c>
      <c r="I10888" s="113">
        <v>41786</v>
      </c>
    </row>
    <row r="10889" ht="14.25" spans="1:9">
      <c r="A10889" s="25">
        <v>344711</v>
      </c>
      <c r="B10889" s="26" t="s">
        <v>23522</v>
      </c>
      <c r="C10889" s="26" t="s">
        <v>2865</v>
      </c>
      <c r="D10889" s="27" t="s">
        <v>23523</v>
      </c>
      <c r="E10889" s="26" t="s">
        <v>23523</v>
      </c>
      <c r="F10889" s="26"/>
      <c r="G10889" s="26"/>
      <c r="H10889" s="26" t="s">
        <v>2640</v>
      </c>
      <c r="I10889" s="113">
        <v>41730</v>
      </c>
    </row>
    <row r="10890" ht="14.25" spans="1:9">
      <c r="A10890" s="25">
        <v>345305</v>
      </c>
      <c r="B10890" s="26" t="s">
        <v>23524</v>
      </c>
      <c r="C10890" s="26" t="s">
        <v>23525</v>
      </c>
      <c r="D10890" s="27" t="s">
        <v>23526</v>
      </c>
      <c r="E10890" s="26" t="s">
        <v>23527</v>
      </c>
      <c r="F10890" s="26"/>
      <c r="G10890" s="26"/>
      <c r="H10890" s="26"/>
      <c r="I10890" s="113">
        <v>42625</v>
      </c>
    </row>
    <row r="10891" ht="14.25" spans="1:9">
      <c r="A10891" s="25">
        <v>345997</v>
      </c>
      <c r="B10891" s="26" t="s">
        <v>23528</v>
      </c>
      <c r="C10891" s="26" t="s">
        <v>23529</v>
      </c>
      <c r="D10891" s="27" t="s">
        <v>23530</v>
      </c>
      <c r="E10891" s="27" t="s">
        <v>23530</v>
      </c>
      <c r="F10891" s="26"/>
      <c r="G10891" s="26"/>
      <c r="H10891" s="26" t="s">
        <v>5621</v>
      </c>
      <c r="I10891" s="113">
        <v>42610</v>
      </c>
    </row>
    <row r="10892" ht="14.25" spans="1:9">
      <c r="A10892" s="25">
        <v>346181</v>
      </c>
      <c r="B10892" s="26" t="s">
        <v>23531</v>
      </c>
      <c r="C10892" s="26" t="s">
        <v>1141</v>
      </c>
      <c r="D10892" s="27" t="s">
        <v>23532</v>
      </c>
      <c r="E10892" s="26" t="s">
        <v>23533</v>
      </c>
      <c r="F10892" s="26"/>
      <c r="G10892" s="26"/>
      <c r="H10892" s="26" t="s">
        <v>992</v>
      </c>
      <c r="I10892" s="113">
        <v>42641</v>
      </c>
    </row>
    <row r="10893" ht="14.25" spans="1:9">
      <c r="A10893" s="25">
        <v>366975</v>
      </c>
      <c r="B10893" s="26" t="s">
        <v>22420</v>
      </c>
      <c r="C10893" s="26" t="s">
        <v>80</v>
      </c>
      <c r="D10893" s="27" t="s">
        <v>23534</v>
      </c>
      <c r="E10893" s="26" t="s">
        <v>23534</v>
      </c>
      <c r="F10893" s="26"/>
      <c r="G10893" s="26"/>
      <c r="H10893" s="26" t="s">
        <v>34</v>
      </c>
      <c r="I10893" s="113">
        <v>41814</v>
      </c>
    </row>
    <row r="10894" ht="14.25" spans="1:9">
      <c r="A10894" s="25">
        <v>368340</v>
      </c>
      <c r="B10894" s="26" t="s">
        <v>14943</v>
      </c>
      <c r="C10894" s="26" t="s">
        <v>9092</v>
      </c>
      <c r="D10894" s="27" t="s">
        <v>1921</v>
      </c>
      <c r="E10894" s="26" t="s">
        <v>1921</v>
      </c>
      <c r="F10894" s="26"/>
      <c r="G10894" s="26"/>
      <c r="H10894" s="26" t="s">
        <v>1132</v>
      </c>
      <c r="I10894" s="113">
        <v>42572</v>
      </c>
    </row>
    <row r="10895" ht="14.25" spans="1:9">
      <c r="A10895" s="25">
        <v>370104</v>
      </c>
      <c r="B10895" s="26" t="s">
        <v>23535</v>
      </c>
      <c r="C10895" s="26" t="s">
        <v>8345</v>
      </c>
      <c r="D10895" s="67" t="s">
        <v>23536</v>
      </c>
      <c r="E10895" s="26" t="s">
        <v>23536</v>
      </c>
      <c r="F10895" s="26"/>
      <c r="G10895" s="26"/>
      <c r="H10895" s="26" t="s">
        <v>21752</v>
      </c>
      <c r="I10895" s="113">
        <v>42954</v>
      </c>
    </row>
    <row r="10896" spans="1:9">
      <c r="A10896" s="25">
        <v>370901</v>
      </c>
      <c r="B10896" s="26" t="s">
        <v>23537</v>
      </c>
      <c r="C10896" s="26" t="s">
        <v>958</v>
      </c>
      <c r="D10896" s="26" t="s">
        <v>958</v>
      </c>
      <c r="E10896" s="26" t="s">
        <v>23538</v>
      </c>
      <c r="F10896" s="26"/>
      <c r="G10896" s="26"/>
      <c r="H10896" s="26" t="s">
        <v>287</v>
      </c>
      <c r="I10896" s="113">
        <v>42601</v>
      </c>
    </row>
    <row r="10897" ht="14.25" spans="1:9">
      <c r="A10897" s="25">
        <v>371572</v>
      </c>
      <c r="B10897" s="26" t="s">
        <v>23539</v>
      </c>
      <c r="C10897" s="26" t="s">
        <v>20377</v>
      </c>
      <c r="D10897" s="27" t="s">
        <v>23540</v>
      </c>
      <c r="E10897" s="26" t="s">
        <v>23541</v>
      </c>
      <c r="F10897" s="26"/>
      <c r="G10897" s="26"/>
      <c r="H10897" s="26" t="s">
        <v>287</v>
      </c>
      <c r="I10897" s="113">
        <v>41304</v>
      </c>
    </row>
    <row r="10898" ht="14.25" spans="1:9">
      <c r="A10898" s="25">
        <v>371795</v>
      </c>
      <c r="B10898" s="26" t="s">
        <v>23542</v>
      </c>
      <c r="C10898" s="26" t="s">
        <v>23543</v>
      </c>
      <c r="D10898" s="27" t="s">
        <v>23544</v>
      </c>
      <c r="E10898" s="26" t="s">
        <v>23544</v>
      </c>
      <c r="F10898" s="26"/>
      <c r="G10898" s="26"/>
      <c r="H10898" s="26" t="s">
        <v>21688</v>
      </c>
      <c r="I10898" s="113">
        <v>40544</v>
      </c>
    </row>
    <row r="10899" ht="14.25" spans="1:9">
      <c r="A10899" s="25">
        <v>372759</v>
      </c>
      <c r="B10899" s="26" t="s">
        <v>23545</v>
      </c>
      <c r="C10899" s="26" t="s">
        <v>427</v>
      </c>
      <c r="D10899" s="27" t="s">
        <v>428</v>
      </c>
      <c r="E10899" s="26" t="s">
        <v>428</v>
      </c>
      <c r="F10899" s="26"/>
      <c r="G10899" s="26"/>
      <c r="H10899" s="26" t="s">
        <v>2032</v>
      </c>
      <c r="I10899" s="113">
        <v>39570</v>
      </c>
    </row>
    <row r="10900" ht="14.25" spans="1:9">
      <c r="A10900" s="25">
        <v>372914</v>
      </c>
      <c r="B10900" s="26" t="s">
        <v>1834</v>
      </c>
      <c r="C10900" s="26" t="s">
        <v>23546</v>
      </c>
      <c r="D10900" s="27" t="s">
        <v>782</v>
      </c>
      <c r="E10900" s="26" t="s">
        <v>2380</v>
      </c>
      <c r="F10900" s="26"/>
      <c r="G10900" s="26"/>
      <c r="H10900" s="26" t="s">
        <v>23547</v>
      </c>
      <c r="I10900" s="113">
        <v>39370</v>
      </c>
    </row>
    <row r="10901" ht="14.25" spans="1:9">
      <c r="A10901" s="25">
        <v>373093</v>
      </c>
      <c r="B10901" s="26" t="s">
        <v>23548</v>
      </c>
      <c r="C10901" s="26" t="s">
        <v>427</v>
      </c>
      <c r="D10901" s="27" t="s">
        <v>428</v>
      </c>
      <c r="E10901" s="26" t="s">
        <v>428</v>
      </c>
      <c r="F10901" s="26" t="s">
        <v>2772</v>
      </c>
      <c r="G10901" s="26" t="s">
        <v>2647</v>
      </c>
      <c r="H10901" s="26" t="s">
        <v>2573</v>
      </c>
      <c r="I10901" s="113">
        <v>39941</v>
      </c>
    </row>
    <row r="10902" ht="14.25" spans="1:9">
      <c r="A10902" s="25">
        <v>374261</v>
      </c>
      <c r="B10902" s="26" t="s">
        <v>23549</v>
      </c>
      <c r="C10902" s="26" t="s">
        <v>7986</v>
      </c>
      <c r="D10902" s="27" t="s">
        <v>23550</v>
      </c>
      <c r="E10902" s="26" t="s">
        <v>23551</v>
      </c>
      <c r="F10902" s="26" t="s">
        <v>2558</v>
      </c>
      <c r="G10902" s="26" t="s">
        <v>2558</v>
      </c>
      <c r="H10902" s="26" t="s">
        <v>2559</v>
      </c>
      <c r="I10902" s="113">
        <v>36526</v>
      </c>
    </row>
    <row r="10903" ht="14.25" spans="1:9">
      <c r="A10903" s="25">
        <v>377031</v>
      </c>
      <c r="B10903" s="26" t="s">
        <v>23552</v>
      </c>
      <c r="C10903" s="26" t="s">
        <v>10113</v>
      </c>
      <c r="D10903" s="27" t="s">
        <v>23553</v>
      </c>
      <c r="E10903" s="26" t="s">
        <v>23554</v>
      </c>
      <c r="F10903" s="26"/>
      <c r="G10903" s="26"/>
      <c r="H10903" s="26" t="s">
        <v>3946</v>
      </c>
      <c r="I10903" s="113">
        <v>40378</v>
      </c>
    </row>
    <row r="10904" ht="14.25" spans="1:9">
      <c r="A10904" s="25">
        <v>377531</v>
      </c>
      <c r="B10904" s="26" t="s">
        <v>14093</v>
      </c>
      <c r="C10904" s="26" t="s">
        <v>6474</v>
      </c>
      <c r="D10904" s="27"/>
      <c r="E10904" s="26"/>
      <c r="F10904" s="26"/>
      <c r="G10904" s="26"/>
      <c r="H10904" s="26"/>
      <c r="I10904" s="113"/>
    </row>
    <row r="10905" ht="14.25" spans="1:9">
      <c r="A10905" s="25">
        <v>378732</v>
      </c>
      <c r="B10905" s="26" t="s">
        <v>23555</v>
      </c>
      <c r="C10905" s="26" t="s">
        <v>14719</v>
      </c>
      <c r="D10905" s="27" t="s">
        <v>23556</v>
      </c>
      <c r="E10905" s="26" t="s">
        <v>6617</v>
      </c>
      <c r="F10905" s="26"/>
      <c r="G10905" s="26"/>
      <c r="H10905" s="26" t="s">
        <v>1147</v>
      </c>
      <c r="I10905" s="113">
        <v>41603</v>
      </c>
    </row>
    <row r="10906" ht="14.25" spans="1:9">
      <c r="A10906" s="25">
        <v>379989</v>
      </c>
      <c r="B10906" s="26" t="s">
        <v>23557</v>
      </c>
      <c r="C10906" s="26" t="s">
        <v>6999</v>
      </c>
      <c r="D10906" s="27" t="s">
        <v>1065</v>
      </c>
      <c r="E10906" s="26" t="s">
        <v>23558</v>
      </c>
      <c r="F10906" s="26"/>
      <c r="G10906" s="26"/>
      <c r="H10906" s="26" t="s">
        <v>682</v>
      </c>
      <c r="I10906" s="113">
        <v>39814</v>
      </c>
    </row>
    <row r="10907" ht="14.25" spans="1:9">
      <c r="A10907" s="25">
        <v>381043</v>
      </c>
      <c r="B10907" s="26" t="s">
        <v>16331</v>
      </c>
      <c r="C10907" s="26" t="s">
        <v>1548</v>
      </c>
      <c r="D10907" s="27" t="s">
        <v>5619</v>
      </c>
      <c r="E10907" s="26" t="s">
        <v>16332</v>
      </c>
      <c r="F10907" s="26"/>
      <c r="G10907" s="26"/>
      <c r="H10907" s="26" t="s">
        <v>23559</v>
      </c>
      <c r="I10907" s="113">
        <v>40506</v>
      </c>
    </row>
    <row r="10908" spans="1:9">
      <c r="A10908" s="25">
        <v>381587</v>
      </c>
      <c r="B10908" s="26" t="s">
        <v>23560</v>
      </c>
      <c r="C10908" s="26" t="s">
        <v>12084</v>
      </c>
      <c r="D10908" s="26" t="s">
        <v>12084</v>
      </c>
      <c r="E10908" s="26" t="s">
        <v>12084</v>
      </c>
      <c r="F10908" s="26"/>
      <c r="G10908" s="26"/>
      <c r="H10908" s="26" t="s">
        <v>3842</v>
      </c>
      <c r="I10908" s="113">
        <v>42069</v>
      </c>
    </row>
    <row r="10909" ht="14.25" spans="1:9">
      <c r="A10909" s="25">
        <v>382147</v>
      </c>
      <c r="B10909" s="26" t="s">
        <v>23561</v>
      </c>
      <c r="C10909" s="26" t="s">
        <v>23562</v>
      </c>
      <c r="D10909" s="27"/>
      <c r="E10909" s="26"/>
      <c r="F10909" s="26"/>
      <c r="G10909" s="26"/>
      <c r="H10909" s="26"/>
      <c r="I10909" s="113"/>
    </row>
    <row r="10910" spans="1:9">
      <c r="A10910" s="25">
        <v>385003</v>
      </c>
      <c r="B10910" s="26" t="s">
        <v>23563</v>
      </c>
      <c r="C10910" s="26" t="s">
        <v>23564</v>
      </c>
      <c r="D10910" s="26" t="s">
        <v>23564</v>
      </c>
      <c r="E10910" s="26" t="s">
        <v>23564</v>
      </c>
      <c r="F10910" s="26"/>
      <c r="G10910" s="26"/>
      <c r="H10910" s="26" t="s">
        <v>23565</v>
      </c>
      <c r="I10910" s="113">
        <v>41177</v>
      </c>
    </row>
    <row r="10911" spans="1:9">
      <c r="A10911" s="25">
        <v>385031</v>
      </c>
      <c r="B10911" s="26" t="s">
        <v>23566</v>
      </c>
      <c r="C10911" s="26" t="s">
        <v>23567</v>
      </c>
      <c r="D10911" s="26" t="s">
        <v>23567</v>
      </c>
      <c r="E10911" s="26" t="s">
        <v>23568</v>
      </c>
      <c r="F10911" s="26"/>
      <c r="G10911" s="26"/>
      <c r="H10911" s="26" t="s">
        <v>23569</v>
      </c>
      <c r="I10911" s="113">
        <v>42609</v>
      </c>
    </row>
    <row r="10912" ht="14.25" spans="1:9">
      <c r="A10912" s="25">
        <v>385231</v>
      </c>
      <c r="B10912" s="26" t="s">
        <v>23570</v>
      </c>
      <c r="C10912" s="26" t="s">
        <v>134</v>
      </c>
      <c r="D10912" s="27" t="s">
        <v>18063</v>
      </c>
      <c r="E10912" s="26" t="s">
        <v>23571</v>
      </c>
      <c r="F10912" s="26"/>
      <c r="G10912" s="26"/>
      <c r="H10912" s="26" t="s">
        <v>3455</v>
      </c>
      <c r="I10912" s="113">
        <v>42618</v>
      </c>
    </row>
    <row r="10913" ht="14.25" spans="1:9">
      <c r="A10913" s="25">
        <v>399688</v>
      </c>
      <c r="B10913" s="26" t="s">
        <v>23572</v>
      </c>
      <c r="C10913" s="26" t="s">
        <v>23573</v>
      </c>
      <c r="D10913" s="27" t="s">
        <v>23574</v>
      </c>
      <c r="E10913" s="26" t="s">
        <v>23574</v>
      </c>
      <c r="F10913" s="26"/>
      <c r="G10913" s="26"/>
      <c r="H10913" s="26" t="s">
        <v>1426</v>
      </c>
      <c r="I10913" s="113">
        <v>43032</v>
      </c>
    </row>
    <row r="10914" spans="1:9">
      <c r="A10914" s="25">
        <v>400549</v>
      </c>
      <c r="B10914" s="26" t="s">
        <v>23575</v>
      </c>
      <c r="C10914" s="26" t="s">
        <v>10938</v>
      </c>
      <c r="D10914" s="26" t="s">
        <v>10938</v>
      </c>
      <c r="E10914" s="26" t="s">
        <v>5848</v>
      </c>
      <c r="F10914" s="26"/>
      <c r="G10914" s="26"/>
      <c r="H10914" s="26" t="s">
        <v>15825</v>
      </c>
      <c r="I10914" s="113">
        <v>43231</v>
      </c>
    </row>
    <row r="10915" ht="14.25" spans="1:9">
      <c r="A10915" s="25">
        <v>401267</v>
      </c>
      <c r="B10915" s="26" t="s">
        <v>23576</v>
      </c>
      <c r="C10915" s="26" t="s">
        <v>23577</v>
      </c>
      <c r="D10915" s="27" t="s">
        <v>4963</v>
      </c>
      <c r="E10915" s="26" t="s">
        <v>4963</v>
      </c>
      <c r="F10915" s="26"/>
      <c r="G10915" s="26"/>
      <c r="H10915" s="26" t="s">
        <v>18088</v>
      </c>
      <c r="I10915" s="113">
        <v>43243</v>
      </c>
    </row>
    <row r="10916" ht="14.25" spans="1:9">
      <c r="A10916" s="25">
        <v>404103</v>
      </c>
      <c r="B10916" s="26" t="s">
        <v>23578</v>
      </c>
      <c r="C10916" s="26" t="s">
        <v>23579</v>
      </c>
      <c r="D10916" s="27" t="s">
        <v>23580</v>
      </c>
      <c r="E10916" s="26" t="s">
        <v>23579</v>
      </c>
      <c r="F10916" s="26"/>
      <c r="G10916" s="26"/>
      <c r="H10916" s="26" t="s">
        <v>4171</v>
      </c>
      <c r="I10916" s="113">
        <v>43271</v>
      </c>
    </row>
    <row r="10917" ht="14.25" spans="1:9">
      <c r="A10917" s="25">
        <v>404526</v>
      </c>
      <c r="B10917" s="26" t="s">
        <v>23581</v>
      </c>
      <c r="C10917" s="26" t="s">
        <v>23582</v>
      </c>
      <c r="D10917" s="27"/>
      <c r="E10917" s="26"/>
      <c r="F10917" s="26"/>
      <c r="G10917" s="26"/>
      <c r="H10917" s="2" t="s">
        <v>17734</v>
      </c>
      <c r="I10917" s="113">
        <v>43307</v>
      </c>
    </row>
    <row r="10918" ht="14.25" spans="1:9">
      <c r="A10918" s="25">
        <v>404837</v>
      </c>
      <c r="B10918" s="26" t="s">
        <v>23583</v>
      </c>
      <c r="C10918" s="26" t="s">
        <v>87</v>
      </c>
      <c r="D10918" s="27" t="s">
        <v>23584</v>
      </c>
      <c r="E10918" s="26" t="s">
        <v>23585</v>
      </c>
      <c r="F10918" s="26" t="s">
        <v>23586</v>
      </c>
      <c r="G10918" s="26"/>
      <c r="H10918" s="26" t="s">
        <v>23586</v>
      </c>
      <c r="I10918" s="113">
        <v>43297</v>
      </c>
    </row>
    <row r="10919" ht="14.25" spans="1:9">
      <c r="A10919" s="25">
        <v>404888</v>
      </c>
      <c r="B10919" s="26" t="s">
        <v>23587</v>
      </c>
      <c r="C10919" s="26" t="s">
        <v>23588</v>
      </c>
      <c r="D10919" s="27" t="s">
        <v>23589</v>
      </c>
      <c r="E10919" s="27" t="s">
        <v>23589</v>
      </c>
      <c r="F10919" s="26"/>
      <c r="G10919" s="26"/>
      <c r="H10919" s="26" t="s">
        <v>3458</v>
      </c>
      <c r="I10919" s="113">
        <v>43217</v>
      </c>
    </row>
    <row r="10920" ht="14.25" spans="1:9">
      <c r="A10920" s="25">
        <v>405560</v>
      </c>
      <c r="B10920" s="26" t="s">
        <v>23590</v>
      </c>
      <c r="C10920" s="26" t="s">
        <v>20706</v>
      </c>
      <c r="D10920" s="27" t="s">
        <v>23591</v>
      </c>
      <c r="E10920" s="26" t="s">
        <v>5395</v>
      </c>
      <c r="F10920" s="26"/>
      <c r="G10920" s="26"/>
      <c r="H10920" s="26" t="s">
        <v>34</v>
      </c>
      <c r="I10920" s="113">
        <v>43314</v>
      </c>
    </row>
    <row r="10921" ht="14.25" spans="1:9">
      <c r="A10921" s="25">
        <v>407709</v>
      </c>
      <c r="B10921" s="26" t="s">
        <v>23592</v>
      </c>
      <c r="C10921" s="26" t="s">
        <v>7645</v>
      </c>
      <c r="D10921" s="27" t="s">
        <v>6938</v>
      </c>
      <c r="E10921" s="26" t="s">
        <v>2086</v>
      </c>
      <c r="F10921" s="26" t="s">
        <v>13408</v>
      </c>
      <c r="G10921" s="26"/>
      <c r="H10921" s="26" t="s">
        <v>11172</v>
      </c>
      <c r="I10921" s="113">
        <v>43305</v>
      </c>
    </row>
    <row r="10922" ht="14.25" spans="1:9">
      <c r="A10922" s="25">
        <v>408367</v>
      </c>
      <c r="B10922" s="26" t="s">
        <v>23593</v>
      </c>
      <c r="C10922" s="26" t="s">
        <v>11347</v>
      </c>
      <c r="D10922" s="27" t="s">
        <v>23594</v>
      </c>
      <c r="E10922" s="26" t="s">
        <v>23595</v>
      </c>
      <c r="F10922" s="26"/>
      <c r="G10922" s="26"/>
      <c r="H10922" s="26" t="s">
        <v>11285</v>
      </c>
      <c r="I10922" s="113">
        <v>43326</v>
      </c>
    </row>
    <row r="10923" spans="1:9">
      <c r="A10923" s="25">
        <v>409030</v>
      </c>
      <c r="B10923" s="26" t="s">
        <v>23596</v>
      </c>
      <c r="C10923" s="26" t="s">
        <v>407</v>
      </c>
      <c r="D10923" s="71" t="s">
        <v>23597</v>
      </c>
      <c r="E10923" s="26" t="s">
        <v>407</v>
      </c>
      <c r="F10923" s="26"/>
      <c r="G10923" s="26"/>
      <c r="H10923" s="26" t="s">
        <v>18855</v>
      </c>
      <c r="I10923" s="113">
        <v>43357</v>
      </c>
    </row>
    <row r="10924" ht="14.25" spans="1:9">
      <c r="A10924" s="25">
        <v>412590</v>
      </c>
      <c r="B10924" s="26" t="s">
        <v>23598</v>
      </c>
      <c r="C10924" s="26" t="s">
        <v>23599</v>
      </c>
      <c r="D10924" s="27" t="s">
        <v>23600</v>
      </c>
      <c r="E10924" s="26" t="s">
        <v>5164</v>
      </c>
      <c r="F10924" s="26"/>
      <c r="G10924" s="26"/>
      <c r="H10924" s="26"/>
      <c r="I10924" s="113"/>
    </row>
    <row r="10925" ht="14.25" spans="1:9">
      <c r="A10925" s="25">
        <v>416084</v>
      </c>
      <c r="B10925" s="26" t="s">
        <v>23601</v>
      </c>
      <c r="C10925" s="26" t="s">
        <v>23602</v>
      </c>
      <c r="D10925" s="27" t="s">
        <v>23603</v>
      </c>
      <c r="E10925" s="26" t="s">
        <v>23604</v>
      </c>
      <c r="F10925" s="26"/>
      <c r="G10925" s="26"/>
      <c r="H10925" s="26" t="s">
        <v>1187</v>
      </c>
      <c r="I10925" s="113">
        <v>43423</v>
      </c>
    </row>
    <row r="10926" ht="14.25" spans="1:9">
      <c r="A10926" s="25">
        <v>416765</v>
      </c>
      <c r="B10926" s="26" t="s">
        <v>23605</v>
      </c>
      <c r="C10926" s="26" t="s">
        <v>23606</v>
      </c>
      <c r="D10926" s="67" t="s">
        <v>23607</v>
      </c>
      <c r="E10926" s="26" t="s">
        <v>23607</v>
      </c>
      <c r="F10926" s="26"/>
      <c r="G10926" s="26"/>
      <c r="H10926" s="26" t="s">
        <v>5493</v>
      </c>
      <c r="I10926" s="113">
        <v>43423</v>
      </c>
    </row>
    <row r="10927" ht="14.25" spans="1:9">
      <c r="A10927" s="25">
        <v>420220</v>
      </c>
      <c r="B10927" s="26" t="s">
        <v>190</v>
      </c>
      <c r="C10927" s="26" t="s">
        <v>6196</v>
      </c>
      <c r="D10927" s="27"/>
      <c r="E10927" s="26"/>
      <c r="F10927" s="26"/>
      <c r="G10927" s="26"/>
      <c r="H10927" s="26"/>
      <c r="I10927" s="113"/>
    </row>
    <row r="10928" ht="14.25" spans="1:9">
      <c r="A10928" s="25">
        <v>422078</v>
      </c>
      <c r="B10928" s="26" t="s">
        <v>23608</v>
      </c>
      <c r="C10928" s="26" t="s">
        <v>23609</v>
      </c>
      <c r="D10928" s="27" t="s">
        <v>12134</v>
      </c>
      <c r="E10928" s="26" t="s">
        <v>23610</v>
      </c>
      <c r="F10928" s="26"/>
      <c r="G10928" s="26"/>
      <c r="H10928" s="26" t="s">
        <v>23611</v>
      </c>
      <c r="I10928" s="113">
        <v>42866</v>
      </c>
    </row>
    <row r="10929" ht="14.25" spans="1:9">
      <c r="A10929" s="25">
        <v>427334</v>
      </c>
      <c r="B10929" s="26" t="s">
        <v>23612</v>
      </c>
      <c r="C10929" s="26" t="s">
        <v>19141</v>
      </c>
      <c r="D10929" s="27" t="s">
        <v>23613</v>
      </c>
      <c r="E10929" s="26" t="s">
        <v>1473</v>
      </c>
      <c r="F10929" s="26"/>
      <c r="G10929" s="26"/>
      <c r="H10929" s="26"/>
      <c r="I10929" s="113"/>
    </row>
    <row r="10930" ht="14.25" spans="1:9">
      <c r="A10930" s="25">
        <v>427455</v>
      </c>
      <c r="B10930" s="26" t="s">
        <v>23614</v>
      </c>
      <c r="C10930" s="26" t="s">
        <v>23615</v>
      </c>
      <c r="D10930" s="27" t="s">
        <v>3795</v>
      </c>
      <c r="E10930" s="26" t="s">
        <v>3795</v>
      </c>
      <c r="F10930" s="26"/>
      <c r="G10930" s="26"/>
      <c r="H10930" s="26" t="s">
        <v>631</v>
      </c>
      <c r="I10930" s="113">
        <v>43558</v>
      </c>
    </row>
    <row r="10931" ht="14.25" spans="1:9">
      <c r="A10931" s="25">
        <v>427738</v>
      </c>
      <c r="B10931" s="26" t="s">
        <v>7253</v>
      </c>
      <c r="C10931" s="26" t="s">
        <v>11206</v>
      </c>
      <c r="D10931" s="27" t="s">
        <v>3145</v>
      </c>
      <c r="E10931" s="26" t="s">
        <v>3146</v>
      </c>
      <c r="F10931" s="26"/>
      <c r="G10931" s="26"/>
      <c r="H10931" s="26"/>
      <c r="I10931" s="113">
        <v>42528</v>
      </c>
    </row>
    <row r="10932" ht="14.25" spans="1:9">
      <c r="A10932" s="25">
        <v>427809</v>
      </c>
      <c r="B10932" s="26" t="s">
        <v>23616</v>
      </c>
      <c r="C10932" s="26" t="s">
        <v>23617</v>
      </c>
      <c r="D10932" s="27" t="s">
        <v>20231</v>
      </c>
      <c r="E10932" s="26" t="s">
        <v>20231</v>
      </c>
      <c r="F10932" s="26"/>
      <c r="G10932" s="26"/>
      <c r="H10932" s="26" t="s">
        <v>4453</v>
      </c>
      <c r="I10932" s="113">
        <v>43482</v>
      </c>
    </row>
    <row r="10933" ht="14.25" spans="1:9">
      <c r="A10933" s="25">
        <v>428271</v>
      </c>
      <c r="B10933" s="26" t="s">
        <v>23618</v>
      </c>
      <c r="C10933" s="26" t="s">
        <v>23619</v>
      </c>
      <c r="D10933" s="27" t="s">
        <v>23620</v>
      </c>
      <c r="E10933" s="26" t="s">
        <v>23621</v>
      </c>
      <c r="F10933" s="26"/>
      <c r="G10933" s="26"/>
      <c r="H10933" s="26" t="s">
        <v>4453</v>
      </c>
      <c r="I10933" s="113">
        <v>43566</v>
      </c>
    </row>
    <row r="10934" spans="1:9">
      <c r="A10934" s="25">
        <v>428288</v>
      </c>
      <c r="B10934" s="26" t="s">
        <v>23622</v>
      </c>
      <c r="C10934" s="26" t="s">
        <v>5756</v>
      </c>
      <c r="D10934" s="26" t="s">
        <v>5756</v>
      </c>
      <c r="E10934" s="26" t="s">
        <v>20410</v>
      </c>
      <c r="F10934" s="26"/>
      <c r="G10934" s="26"/>
      <c r="H10934" s="26" t="s">
        <v>6610</v>
      </c>
      <c r="I10934" s="113">
        <v>43567</v>
      </c>
    </row>
    <row r="10935" ht="14.25" spans="1:9">
      <c r="A10935" s="25">
        <v>429379</v>
      </c>
      <c r="B10935" s="26" t="s">
        <v>23623</v>
      </c>
      <c r="C10935" s="26" t="s">
        <v>1365</v>
      </c>
      <c r="D10935" s="27" t="s">
        <v>14122</v>
      </c>
      <c r="E10935" s="26" t="s">
        <v>23624</v>
      </c>
      <c r="F10935" s="26" t="s">
        <v>23625</v>
      </c>
      <c r="G10935" s="26"/>
      <c r="H10935" s="26" t="s">
        <v>23626</v>
      </c>
      <c r="I10935" s="113">
        <v>43460</v>
      </c>
    </row>
    <row r="10936" ht="14.25" spans="1:9">
      <c r="A10936" s="25">
        <v>430101</v>
      </c>
      <c r="B10936" s="26" t="s">
        <v>14175</v>
      </c>
      <c r="C10936" s="26" t="s">
        <v>6962</v>
      </c>
      <c r="D10936" s="27" t="s">
        <v>6964</v>
      </c>
      <c r="E10936" s="26" t="s">
        <v>6964</v>
      </c>
      <c r="F10936" s="26"/>
      <c r="G10936" s="26"/>
      <c r="H10936" s="26" t="s">
        <v>584</v>
      </c>
      <c r="I10936" s="113">
        <v>43522</v>
      </c>
    </row>
    <row r="10937" ht="14.25" spans="1:9">
      <c r="A10937" s="25">
        <v>430485</v>
      </c>
      <c r="B10937" s="26" t="s">
        <v>23627</v>
      </c>
      <c r="C10937" s="26" t="s">
        <v>8923</v>
      </c>
      <c r="D10937" s="27" t="s">
        <v>23628</v>
      </c>
      <c r="E10937" s="26" t="s">
        <v>630</v>
      </c>
      <c r="F10937" s="26"/>
      <c r="G10937" s="26"/>
      <c r="H10937" s="26" t="s">
        <v>23629</v>
      </c>
      <c r="I10937" s="113">
        <v>43579</v>
      </c>
    </row>
    <row r="10938" ht="14.25" spans="1:9">
      <c r="A10938" s="25">
        <v>430563</v>
      </c>
      <c r="B10938" s="26" t="s">
        <v>23630</v>
      </c>
      <c r="C10938" s="26" t="s">
        <v>1848</v>
      </c>
      <c r="D10938" s="27" t="s">
        <v>274</v>
      </c>
      <c r="E10938" s="26" t="s">
        <v>85</v>
      </c>
      <c r="F10938" s="26"/>
      <c r="G10938" s="26"/>
      <c r="H10938" s="26" t="s">
        <v>584</v>
      </c>
      <c r="I10938" s="113">
        <v>43345</v>
      </c>
    </row>
    <row r="10939" ht="14.25" spans="1:9">
      <c r="A10939" s="25">
        <v>431578</v>
      </c>
      <c r="B10939" s="26" t="s">
        <v>23631</v>
      </c>
      <c r="C10939" s="26" t="s">
        <v>527</v>
      </c>
      <c r="D10939" s="27" t="s">
        <v>23632</v>
      </c>
      <c r="E10939" s="26" t="s">
        <v>23633</v>
      </c>
      <c r="F10939" s="26"/>
      <c r="G10939" s="26"/>
      <c r="H10939" s="26" t="s">
        <v>1270</v>
      </c>
      <c r="I10939" s="113">
        <v>42476</v>
      </c>
    </row>
    <row r="10940" ht="14.25" spans="1:9">
      <c r="A10940" s="25">
        <v>432640</v>
      </c>
      <c r="B10940" s="26" t="s">
        <v>23634</v>
      </c>
      <c r="C10940" s="26" t="s">
        <v>23635</v>
      </c>
      <c r="D10940" s="27" t="s">
        <v>19189</v>
      </c>
      <c r="E10940" s="26" t="s">
        <v>4348</v>
      </c>
      <c r="F10940" s="26"/>
      <c r="G10940" s="26"/>
      <c r="H10940" s="26" t="s">
        <v>23636</v>
      </c>
      <c r="I10940" s="113">
        <v>41832</v>
      </c>
    </row>
    <row r="10941" ht="14.25" spans="1:9">
      <c r="A10941" s="25">
        <v>433163</v>
      </c>
      <c r="B10941" s="26" t="s">
        <v>13828</v>
      </c>
      <c r="C10941" s="26" t="s">
        <v>372</v>
      </c>
      <c r="D10941" s="27" t="s">
        <v>13829</v>
      </c>
      <c r="E10941" s="26" t="s">
        <v>1265</v>
      </c>
      <c r="F10941" s="26"/>
      <c r="G10941" s="26"/>
      <c r="H10941" s="26" t="s">
        <v>584</v>
      </c>
      <c r="I10941" s="113">
        <v>43565</v>
      </c>
    </row>
    <row r="10942" spans="1:9">
      <c r="A10942" s="25">
        <v>433621</v>
      </c>
      <c r="B10942" s="26" t="s">
        <v>23637</v>
      </c>
      <c r="C10942" s="26" t="s">
        <v>5267</v>
      </c>
      <c r="D10942" s="71" t="s">
        <v>5269</v>
      </c>
      <c r="E10942" s="26" t="s">
        <v>5269</v>
      </c>
      <c r="F10942" s="26"/>
      <c r="G10942" s="26"/>
      <c r="H10942" s="26" t="s">
        <v>3458</v>
      </c>
      <c r="I10942" s="113">
        <v>42975</v>
      </c>
    </row>
    <row r="10943" ht="14.25" spans="1:9">
      <c r="A10943" s="25">
        <v>434799</v>
      </c>
      <c r="B10943" s="26" t="s">
        <v>23638</v>
      </c>
      <c r="C10943" s="26" t="s">
        <v>23639</v>
      </c>
      <c r="D10943" s="27" t="s">
        <v>456</v>
      </c>
      <c r="E10943" s="27" t="s">
        <v>456</v>
      </c>
      <c r="F10943" s="26"/>
      <c r="G10943" s="26"/>
      <c r="H10943" s="26" t="s">
        <v>873</v>
      </c>
      <c r="I10943" s="113">
        <v>43631</v>
      </c>
    </row>
    <row r="10944" spans="1:9">
      <c r="A10944" s="25">
        <v>435015</v>
      </c>
      <c r="B10944" s="26" t="s">
        <v>23640</v>
      </c>
      <c r="C10944" s="26" t="s">
        <v>13688</v>
      </c>
      <c r="D10944" s="26" t="s">
        <v>13688</v>
      </c>
      <c r="E10944" s="26" t="s">
        <v>1265</v>
      </c>
      <c r="F10944" s="26"/>
      <c r="G10944" s="26"/>
      <c r="H10944" s="26" t="s">
        <v>3538</v>
      </c>
      <c r="I10944" s="113">
        <v>43630</v>
      </c>
    </row>
    <row r="10945" ht="14.25" spans="1:9">
      <c r="A10945" s="25">
        <v>435136</v>
      </c>
      <c r="B10945" s="26" t="s">
        <v>23641</v>
      </c>
      <c r="C10945" s="26" t="s">
        <v>11101</v>
      </c>
      <c r="D10945" s="27" t="s">
        <v>11103</v>
      </c>
      <c r="E10945" s="26" t="s">
        <v>11103</v>
      </c>
      <c r="F10945" s="26"/>
      <c r="G10945" s="26"/>
      <c r="H10945" s="26" t="s">
        <v>980</v>
      </c>
      <c r="I10945" s="113">
        <v>43630</v>
      </c>
    </row>
    <row r="10946" ht="14.25" spans="1:9">
      <c r="A10946" s="25">
        <v>435208</v>
      </c>
      <c r="B10946" s="26" t="s">
        <v>23642</v>
      </c>
      <c r="C10946" s="26" t="s">
        <v>23643</v>
      </c>
      <c r="D10946" s="27" t="s">
        <v>9460</v>
      </c>
      <c r="E10946" s="26" t="s">
        <v>16585</v>
      </c>
      <c r="F10946" s="26"/>
      <c r="G10946" s="26"/>
      <c r="H10946" s="26" t="s">
        <v>1426</v>
      </c>
      <c r="I10946" s="113">
        <v>43628</v>
      </c>
    </row>
    <row r="10947" ht="14.25" spans="1:9">
      <c r="A10947" s="25">
        <v>435250</v>
      </c>
      <c r="B10947" s="26" t="s">
        <v>23644</v>
      </c>
      <c r="C10947" s="26" t="s">
        <v>10187</v>
      </c>
      <c r="D10947" s="27" t="s">
        <v>317</v>
      </c>
      <c r="E10947" s="26" t="s">
        <v>78</v>
      </c>
      <c r="F10947" s="26"/>
      <c r="G10947" s="26"/>
      <c r="H10947" s="26"/>
      <c r="I10947" s="113"/>
    </row>
    <row r="10948" ht="14.25" spans="1:9">
      <c r="A10948" s="25">
        <v>435979</v>
      </c>
      <c r="B10948" s="26" t="s">
        <v>23645</v>
      </c>
      <c r="C10948" s="26" t="s">
        <v>23646</v>
      </c>
      <c r="D10948" s="27" t="s">
        <v>7221</v>
      </c>
      <c r="E10948" s="26" t="s">
        <v>23647</v>
      </c>
      <c r="F10948" s="26"/>
      <c r="G10948" s="26"/>
      <c r="H10948" s="26" t="s">
        <v>1187</v>
      </c>
      <c r="I10948" s="113">
        <v>43638</v>
      </c>
    </row>
    <row r="10949" ht="14.25" spans="1:9">
      <c r="A10949" s="25">
        <v>438296</v>
      </c>
      <c r="B10949" s="26" t="s">
        <v>15538</v>
      </c>
      <c r="C10949" s="26" t="s">
        <v>23648</v>
      </c>
      <c r="D10949" s="27" t="s">
        <v>4367</v>
      </c>
      <c r="E10949" s="26" t="s">
        <v>3206</v>
      </c>
      <c r="F10949" s="26"/>
      <c r="G10949" s="26"/>
      <c r="H10949" s="26" t="s">
        <v>23649</v>
      </c>
      <c r="I10949" s="113">
        <v>38930</v>
      </c>
    </row>
    <row r="10950" ht="14.25" spans="1:9">
      <c r="A10950" s="25">
        <v>438588</v>
      </c>
      <c r="B10950" s="26" t="s">
        <v>23650</v>
      </c>
      <c r="C10950" s="26" t="s">
        <v>825</v>
      </c>
      <c r="D10950" s="27" t="s">
        <v>23651</v>
      </c>
      <c r="E10950" s="26" t="s">
        <v>4295</v>
      </c>
      <c r="F10950" s="26"/>
      <c r="G10950" s="26"/>
      <c r="H10950" s="26" t="s">
        <v>23652</v>
      </c>
      <c r="I10950" s="113">
        <v>43668</v>
      </c>
    </row>
    <row r="10951" ht="14.25" spans="1:9">
      <c r="A10951" s="25">
        <v>447301</v>
      </c>
      <c r="B10951" s="26" t="s">
        <v>471</v>
      </c>
      <c r="C10951" s="26" t="s">
        <v>858</v>
      </c>
      <c r="D10951" s="27" t="s">
        <v>23653</v>
      </c>
      <c r="E10951" s="26" t="s">
        <v>858</v>
      </c>
      <c r="F10951" s="26"/>
      <c r="G10951" s="26"/>
      <c r="H10951" s="26" t="s">
        <v>34</v>
      </c>
      <c r="I10951" s="113">
        <v>43752</v>
      </c>
    </row>
    <row r="10952" spans="1:9">
      <c r="A10952" s="25">
        <v>15189</v>
      </c>
      <c r="B10952" s="26" t="s">
        <v>23654</v>
      </c>
      <c r="C10952" s="26" t="s">
        <v>286</v>
      </c>
      <c r="D10952" s="26" t="s">
        <v>286</v>
      </c>
      <c r="E10952" s="26" t="s">
        <v>286</v>
      </c>
      <c r="F10952" s="26"/>
      <c r="G10952" s="26"/>
      <c r="H10952" s="26" t="s">
        <v>287</v>
      </c>
      <c r="I10952" s="113">
        <v>39393</v>
      </c>
    </row>
    <row r="10953" ht="14.25" spans="1:9">
      <c r="A10953" s="25">
        <v>60117</v>
      </c>
      <c r="B10953" s="26" t="s">
        <v>23655</v>
      </c>
      <c r="C10953" s="26" t="s">
        <v>14912</v>
      </c>
      <c r="D10953" s="27"/>
      <c r="E10953" s="26"/>
      <c r="F10953" s="26"/>
      <c r="G10953" s="26"/>
      <c r="H10953" s="26" t="s">
        <v>287</v>
      </c>
      <c r="I10953" s="113">
        <v>42263</v>
      </c>
    </row>
    <row r="10954" ht="14.25" spans="1:9">
      <c r="A10954" s="25">
        <v>60342</v>
      </c>
      <c r="B10954" s="26" t="s">
        <v>23656</v>
      </c>
      <c r="C10954" s="26" t="s">
        <v>23657</v>
      </c>
      <c r="D10954" s="27" t="s">
        <v>23658</v>
      </c>
      <c r="E10954" s="26" t="s">
        <v>23658</v>
      </c>
      <c r="F10954" s="26"/>
      <c r="G10954" s="26"/>
      <c r="H10954" s="26" t="s">
        <v>2640</v>
      </c>
      <c r="I10954" s="113">
        <v>42300</v>
      </c>
    </row>
    <row r="10955" ht="14.25" spans="1:9">
      <c r="A10955" s="25">
        <v>61454</v>
      </c>
      <c r="B10955" s="26" t="s">
        <v>23659</v>
      </c>
      <c r="C10955" s="26" t="s">
        <v>8119</v>
      </c>
      <c r="D10955" s="27" t="s">
        <v>23660</v>
      </c>
      <c r="E10955" s="26" t="s">
        <v>23660</v>
      </c>
      <c r="F10955" s="26"/>
      <c r="G10955" s="26"/>
      <c r="H10955" s="26" t="s">
        <v>2640</v>
      </c>
      <c r="I10955" s="113">
        <v>41915</v>
      </c>
    </row>
    <row r="10956" ht="14.25" spans="1:9">
      <c r="A10956" s="25">
        <v>62460</v>
      </c>
      <c r="B10956" s="26" t="s">
        <v>3829</v>
      </c>
      <c r="C10956" s="26" t="s">
        <v>23661</v>
      </c>
      <c r="D10956" s="27"/>
      <c r="E10956" s="26"/>
      <c r="F10956" s="26"/>
      <c r="G10956" s="26"/>
      <c r="H10956" s="26" t="s">
        <v>126</v>
      </c>
      <c r="I10956" s="113">
        <v>41947</v>
      </c>
    </row>
    <row r="10957" ht="14.25" spans="1:9">
      <c r="A10957" s="25">
        <v>63696</v>
      </c>
      <c r="B10957" s="26" t="s">
        <v>23662</v>
      </c>
      <c r="C10957" s="26" t="s">
        <v>18100</v>
      </c>
      <c r="D10957" s="27" t="s">
        <v>23663</v>
      </c>
      <c r="E10957" s="26"/>
      <c r="F10957" s="26"/>
      <c r="G10957" s="26"/>
      <c r="H10957" s="26" t="s">
        <v>126</v>
      </c>
      <c r="I10957" s="113">
        <v>37942</v>
      </c>
    </row>
    <row r="10958" ht="14.25" spans="1:9">
      <c r="A10958" s="25">
        <v>63915</v>
      </c>
      <c r="B10958" s="26" t="s">
        <v>23664</v>
      </c>
      <c r="C10958" s="26" t="s">
        <v>23665</v>
      </c>
      <c r="D10958" s="27"/>
      <c r="E10958" s="26"/>
      <c r="F10958" s="26"/>
      <c r="G10958" s="26"/>
      <c r="H10958" s="26" t="s">
        <v>5313</v>
      </c>
      <c r="I10958" s="113">
        <v>41107</v>
      </c>
    </row>
    <row r="10959" ht="14.25" spans="1:9">
      <c r="A10959" s="25">
        <v>63984</v>
      </c>
      <c r="B10959" s="26" t="s">
        <v>23666</v>
      </c>
      <c r="C10959" s="26" t="s">
        <v>8584</v>
      </c>
      <c r="D10959" s="27" t="s">
        <v>23667</v>
      </c>
      <c r="E10959" s="26" t="s">
        <v>23667</v>
      </c>
      <c r="F10959" s="26"/>
      <c r="G10959" s="26"/>
      <c r="H10959" s="26" t="s">
        <v>23668</v>
      </c>
      <c r="I10959" s="113">
        <v>39861</v>
      </c>
    </row>
    <row r="10960" ht="14.25" spans="1:9">
      <c r="A10960" s="25">
        <v>66107</v>
      </c>
      <c r="B10960" s="26" t="s">
        <v>23669</v>
      </c>
      <c r="C10960" s="26" t="s">
        <v>23670</v>
      </c>
      <c r="D10960" s="27" t="s">
        <v>23671</v>
      </c>
      <c r="E10960" s="26" t="s">
        <v>209</v>
      </c>
      <c r="F10960" s="26"/>
      <c r="G10960" s="26"/>
      <c r="H10960" s="26" t="s">
        <v>210</v>
      </c>
      <c r="I10960" s="113">
        <v>42106</v>
      </c>
    </row>
    <row r="10961" spans="1:9">
      <c r="A10961" s="25">
        <v>66154</v>
      </c>
      <c r="B10961" s="26" t="s">
        <v>22138</v>
      </c>
      <c r="C10961" s="26" t="s">
        <v>4891</v>
      </c>
      <c r="D10961" s="26" t="s">
        <v>4891</v>
      </c>
      <c r="E10961" s="26" t="s">
        <v>23672</v>
      </c>
      <c r="F10961" s="26"/>
      <c r="G10961" s="26"/>
      <c r="H10961" s="26" t="s">
        <v>287</v>
      </c>
      <c r="I10961" s="113">
        <v>42102</v>
      </c>
    </row>
    <row r="10962" ht="14.25" spans="1:9">
      <c r="A10962" s="25">
        <v>72817</v>
      </c>
      <c r="B10962" s="26" t="s">
        <v>23673</v>
      </c>
      <c r="C10962" s="26" t="s">
        <v>23674</v>
      </c>
      <c r="D10962" s="27"/>
      <c r="E10962" s="26"/>
      <c r="F10962" s="26"/>
      <c r="G10962" s="26"/>
      <c r="H10962" s="26" t="s">
        <v>210</v>
      </c>
      <c r="I10962" s="113">
        <v>41021</v>
      </c>
    </row>
    <row r="10963" ht="14.25" spans="1:9">
      <c r="A10963" s="25">
        <v>73372</v>
      </c>
      <c r="B10963" s="26" t="s">
        <v>19128</v>
      </c>
      <c r="C10963" s="26" t="s">
        <v>16257</v>
      </c>
      <c r="D10963" s="27"/>
      <c r="E10963" s="26"/>
      <c r="F10963" s="26"/>
      <c r="G10963" s="26"/>
      <c r="H10963" s="26" t="s">
        <v>3946</v>
      </c>
      <c r="I10963" s="113">
        <v>41904</v>
      </c>
    </row>
    <row r="10964" ht="14.25" spans="1:9">
      <c r="A10964" s="25">
        <v>73625</v>
      </c>
      <c r="B10964" s="26" t="s">
        <v>23675</v>
      </c>
      <c r="C10964" s="26" t="s">
        <v>3797</v>
      </c>
      <c r="D10964" s="27" t="s">
        <v>23676</v>
      </c>
      <c r="E10964" s="26" t="s">
        <v>23676</v>
      </c>
      <c r="F10964" s="26"/>
      <c r="G10964" s="26"/>
      <c r="H10964" s="26" t="s">
        <v>2640</v>
      </c>
      <c r="I10964" s="113">
        <v>41442</v>
      </c>
    </row>
    <row r="10965" ht="14.25" spans="1:9">
      <c r="A10965" s="25">
        <v>75587</v>
      </c>
      <c r="B10965" s="26" t="s">
        <v>23677</v>
      </c>
      <c r="C10965" s="26" t="s">
        <v>22433</v>
      </c>
      <c r="D10965" s="27" t="s">
        <v>13990</v>
      </c>
      <c r="E10965" s="27" t="s">
        <v>13990</v>
      </c>
      <c r="F10965" s="26"/>
      <c r="G10965" s="26"/>
      <c r="H10965" s="26" t="s">
        <v>22434</v>
      </c>
      <c r="I10965" s="113">
        <v>41773</v>
      </c>
    </row>
    <row r="10966" ht="14.25" spans="1:9">
      <c r="A10966" s="25">
        <v>81821</v>
      </c>
      <c r="B10966" s="26" t="s">
        <v>23678</v>
      </c>
      <c r="C10966" s="26" t="s">
        <v>191</v>
      </c>
      <c r="D10966" s="27" t="s">
        <v>782</v>
      </c>
      <c r="E10966" s="26" t="s">
        <v>790</v>
      </c>
      <c r="F10966" s="26"/>
      <c r="G10966" s="26"/>
      <c r="H10966" s="26" t="s">
        <v>23679</v>
      </c>
      <c r="I10966" s="113">
        <v>33909</v>
      </c>
    </row>
    <row r="10967" ht="14.25" spans="1:9">
      <c r="A10967" s="25">
        <v>82484</v>
      </c>
      <c r="B10967" s="26" t="s">
        <v>645</v>
      </c>
      <c r="C10967" s="26" t="s">
        <v>23680</v>
      </c>
      <c r="D10967" s="27" t="s">
        <v>23681</v>
      </c>
      <c r="E10967" s="26" t="s">
        <v>23681</v>
      </c>
      <c r="F10967" s="26"/>
      <c r="G10967" s="26"/>
      <c r="H10967" s="26" t="s">
        <v>682</v>
      </c>
      <c r="I10967" s="113">
        <v>40909</v>
      </c>
    </row>
    <row r="10968" ht="14.25" spans="1:9">
      <c r="A10968" s="25">
        <v>83362</v>
      </c>
      <c r="B10968" s="26" t="s">
        <v>23682</v>
      </c>
      <c r="C10968" s="26" t="s">
        <v>17850</v>
      </c>
      <c r="D10968" s="27"/>
      <c r="E10968" s="26"/>
      <c r="F10968" s="26"/>
      <c r="G10968" s="26"/>
      <c r="H10968" s="26" t="s">
        <v>126</v>
      </c>
      <c r="I10968" s="113">
        <v>40909</v>
      </c>
    </row>
    <row r="10969" ht="14.25" spans="1:9">
      <c r="A10969" s="25">
        <v>83625</v>
      </c>
      <c r="B10969" s="26" t="s">
        <v>23683</v>
      </c>
      <c r="C10969" s="26" t="s">
        <v>23665</v>
      </c>
      <c r="D10969" s="27"/>
      <c r="E10969" s="26"/>
      <c r="F10969" s="26"/>
      <c r="G10969" s="26"/>
      <c r="H10969" s="26" t="s">
        <v>1545</v>
      </c>
      <c r="I10969" s="113">
        <v>41093</v>
      </c>
    </row>
    <row r="10970" spans="1:9">
      <c r="A10970" s="25">
        <v>91388</v>
      </c>
      <c r="B10970" s="26" t="s">
        <v>23684</v>
      </c>
      <c r="C10970" s="26" t="s">
        <v>4868</v>
      </c>
      <c r="D10970" s="26" t="s">
        <v>16237</v>
      </c>
      <c r="E10970" s="26" t="s">
        <v>16237</v>
      </c>
      <c r="F10970" s="26"/>
      <c r="G10970" s="26"/>
      <c r="H10970" s="26" t="s">
        <v>23685</v>
      </c>
      <c r="I10970" s="113">
        <v>38507</v>
      </c>
    </row>
    <row r="10971" ht="14.25" spans="1:9">
      <c r="A10971" s="25">
        <v>97775</v>
      </c>
      <c r="B10971" s="26" t="s">
        <v>23686</v>
      </c>
      <c r="C10971" s="26" t="s">
        <v>9692</v>
      </c>
      <c r="D10971" s="27"/>
      <c r="E10971" s="26"/>
      <c r="F10971" s="26"/>
      <c r="G10971" s="26"/>
      <c r="H10971" s="26" t="s">
        <v>2640</v>
      </c>
      <c r="I10971" s="113">
        <v>36859</v>
      </c>
    </row>
    <row r="10972" spans="1:9">
      <c r="A10972" s="25">
        <v>98564</v>
      </c>
      <c r="B10972" s="26" t="s">
        <v>23687</v>
      </c>
      <c r="C10972" s="26" t="s">
        <v>4891</v>
      </c>
      <c r="D10972" s="26" t="s">
        <v>4891</v>
      </c>
      <c r="E10972" s="26" t="s">
        <v>23688</v>
      </c>
      <c r="F10972" s="26"/>
      <c r="G10972" s="26"/>
      <c r="H10972" s="26" t="s">
        <v>287</v>
      </c>
      <c r="I10972" s="113">
        <v>39448</v>
      </c>
    </row>
    <row r="10973" ht="14.25" spans="1:9">
      <c r="A10973" s="25">
        <v>107586</v>
      </c>
      <c r="B10973" s="26" t="s">
        <v>23689</v>
      </c>
      <c r="C10973" s="26" t="s">
        <v>23690</v>
      </c>
      <c r="D10973" s="27" t="s">
        <v>23691</v>
      </c>
      <c r="E10973" s="26" t="s">
        <v>23691</v>
      </c>
      <c r="F10973" s="26"/>
      <c r="G10973" s="26"/>
      <c r="H10973" s="26" t="s">
        <v>210</v>
      </c>
      <c r="I10973" s="113">
        <v>42297</v>
      </c>
    </row>
    <row r="10974" ht="14.25" spans="1:9">
      <c r="A10974" s="25">
        <v>108257</v>
      </c>
      <c r="B10974" s="26" t="s">
        <v>23692</v>
      </c>
      <c r="C10974" s="26" t="s">
        <v>9924</v>
      </c>
      <c r="D10974" s="27" t="s">
        <v>23693</v>
      </c>
      <c r="E10974" s="26" t="s">
        <v>23694</v>
      </c>
      <c r="F10974" s="26"/>
      <c r="G10974" s="26"/>
      <c r="H10974" s="26" t="s">
        <v>18554</v>
      </c>
      <c r="I10974" s="113">
        <v>42202</v>
      </c>
    </row>
    <row r="10975" ht="14.25" spans="1:9">
      <c r="A10975" s="25">
        <v>126397</v>
      </c>
      <c r="B10975" s="26" t="s">
        <v>23695</v>
      </c>
      <c r="C10975" s="26" t="s">
        <v>19970</v>
      </c>
      <c r="D10975" s="27"/>
      <c r="E10975" s="26"/>
      <c r="F10975" s="26"/>
      <c r="G10975" s="26"/>
      <c r="H10975" s="26"/>
      <c r="I10975" s="113"/>
    </row>
    <row r="10976" ht="14.25" spans="1:9">
      <c r="A10976" s="25">
        <v>126503</v>
      </c>
      <c r="B10976" s="26" t="s">
        <v>4057</v>
      </c>
      <c r="C10976" s="26" t="s">
        <v>8746</v>
      </c>
      <c r="D10976" s="27"/>
      <c r="E10976" s="26"/>
      <c r="F10976" s="26"/>
      <c r="G10976" s="26"/>
      <c r="H10976" s="26"/>
      <c r="I10976" s="113"/>
    </row>
    <row r="10977" ht="14.25" spans="1:9">
      <c r="A10977" s="25">
        <v>126734</v>
      </c>
      <c r="B10977" s="26" t="s">
        <v>23696</v>
      </c>
      <c r="C10977" s="26" t="s">
        <v>8188</v>
      </c>
      <c r="D10977" s="27"/>
      <c r="E10977" s="26"/>
      <c r="F10977" s="26"/>
      <c r="G10977" s="26"/>
      <c r="H10977" s="26"/>
      <c r="I10977" s="113"/>
    </row>
    <row r="10978" ht="14.25" spans="1:9">
      <c r="A10978" s="25">
        <v>126749</v>
      </c>
      <c r="B10978" s="26" t="s">
        <v>23697</v>
      </c>
      <c r="C10978" s="26" t="s">
        <v>8188</v>
      </c>
      <c r="D10978" s="27"/>
      <c r="E10978" s="26"/>
      <c r="F10978" s="26"/>
      <c r="G10978" s="26"/>
      <c r="H10978" s="26"/>
      <c r="I10978" s="113"/>
    </row>
    <row r="10979" ht="14.25" spans="1:9">
      <c r="A10979" s="25">
        <v>127111</v>
      </c>
      <c r="B10979" s="26" t="s">
        <v>23698</v>
      </c>
      <c r="C10979" s="26" t="s">
        <v>11045</v>
      </c>
      <c r="D10979" s="27"/>
      <c r="E10979" s="26"/>
      <c r="F10979" s="26"/>
      <c r="G10979" s="26"/>
      <c r="H10979" s="26"/>
      <c r="I10979" s="113"/>
    </row>
    <row r="10980" ht="14.25" spans="1:9">
      <c r="A10980" s="25">
        <v>130274</v>
      </c>
      <c r="B10980" s="26" t="s">
        <v>23699</v>
      </c>
      <c r="C10980" s="26" t="s">
        <v>23700</v>
      </c>
      <c r="D10980" s="27"/>
      <c r="E10980" s="26"/>
      <c r="F10980" s="26"/>
      <c r="G10980" s="26"/>
      <c r="H10980" s="26"/>
      <c r="I10980" s="113"/>
    </row>
    <row r="10981" ht="14.25" spans="1:9">
      <c r="A10981" s="25">
        <v>133628</v>
      </c>
      <c r="B10981" s="26" t="s">
        <v>3747</v>
      </c>
      <c r="C10981" s="26" t="s">
        <v>424</v>
      </c>
      <c r="D10981" s="27"/>
      <c r="E10981" s="26"/>
      <c r="F10981" s="26"/>
      <c r="G10981" s="26"/>
      <c r="H10981" s="26"/>
      <c r="I10981" s="113"/>
    </row>
    <row r="10982" ht="14.25" spans="1:9">
      <c r="A10982" s="25">
        <v>166258</v>
      </c>
      <c r="B10982" s="26" t="s">
        <v>1975</v>
      </c>
      <c r="C10982" s="26" t="s">
        <v>18951</v>
      </c>
      <c r="D10982" s="27"/>
      <c r="E10982" s="26"/>
      <c r="F10982" s="26"/>
      <c r="G10982" s="26"/>
      <c r="H10982" s="26" t="s">
        <v>34</v>
      </c>
      <c r="I10982" s="113">
        <v>42076</v>
      </c>
    </row>
    <row r="10983" ht="14.25" spans="1:9">
      <c r="A10983" s="25">
        <v>173580</v>
      </c>
      <c r="B10983" s="26" t="s">
        <v>23701</v>
      </c>
      <c r="C10983" s="26" t="s">
        <v>23702</v>
      </c>
      <c r="D10983" s="27"/>
      <c r="E10983" s="26"/>
      <c r="F10983" s="26"/>
      <c r="G10983" s="26"/>
      <c r="H10983" s="26" t="s">
        <v>11272</v>
      </c>
      <c r="I10983" s="113">
        <v>42124</v>
      </c>
    </row>
    <row r="10984" spans="1:9">
      <c r="A10984" s="25">
        <v>178046</v>
      </c>
      <c r="B10984" s="26" t="s">
        <v>23703</v>
      </c>
      <c r="C10984" s="26" t="s">
        <v>20909</v>
      </c>
      <c r="D10984" s="26" t="s">
        <v>20909</v>
      </c>
      <c r="E10984" s="26" t="s">
        <v>20909</v>
      </c>
      <c r="F10984" s="26"/>
      <c r="G10984" s="26"/>
      <c r="H10984" s="26" t="s">
        <v>1038</v>
      </c>
      <c r="I10984" s="113">
        <v>41390</v>
      </c>
    </row>
    <row r="10985" ht="14.25" spans="1:9">
      <c r="A10985" s="25">
        <v>181578</v>
      </c>
      <c r="B10985" s="26" t="s">
        <v>14338</v>
      </c>
      <c r="C10985" s="26" t="s">
        <v>23704</v>
      </c>
      <c r="D10985" s="27"/>
      <c r="E10985" s="26"/>
      <c r="F10985" s="26"/>
      <c r="G10985" s="26"/>
      <c r="H10985" s="26"/>
      <c r="I10985" s="113"/>
    </row>
    <row r="10986" ht="14.25" spans="1:9">
      <c r="A10986" s="25">
        <v>183065</v>
      </c>
      <c r="B10986" s="26" t="s">
        <v>23705</v>
      </c>
      <c r="C10986" s="26" t="s">
        <v>14109</v>
      </c>
      <c r="D10986" s="27" t="s">
        <v>23706</v>
      </c>
      <c r="E10986" s="26" t="s">
        <v>23706</v>
      </c>
      <c r="F10986" s="26"/>
      <c r="G10986" s="26"/>
      <c r="H10986" s="26" t="s">
        <v>126</v>
      </c>
      <c r="I10986" s="113">
        <v>42674</v>
      </c>
    </row>
    <row r="10987" ht="14.25" spans="1:9">
      <c r="A10987" s="25">
        <v>183367</v>
      </c>
      <c r="B10987" s="26" t="s">
        <v>484</v>
      </c>
      <c r="C10987" s="26" t="s">
        <v>23707</v>
      </c>
      <c r="D10987" s="67" t="s">
        <v>23708</v>
      </c>
      <c r="E10987" s="26" t="s">
        <v>23709</v>
      </c>
      <c r="F10987" s="26"/>
      <c r="G10987" s="26"/>
      <c r="H10987" s="26" t="s">
        <v>23710</v>
      </c>
      <c r="I10987" s="113">
        <v>42659</v>
      </c>
    </row>
    <row r="10988" ht="14.25" spans="1:9">
      <c r="A10988" s="25">
        <v>184689</v>
      </c>
      <c r="B10988" s="26" t="s">
        <v>23711</v>
      </c>
      <c r="C10988" s="26" t="s">
        <v>23712</v>
      </c>
      <c r="D10988" s="27" t="s">
        <v>23713</v>
      </c>
      <c r="E10988" s="26" t="s">
        <v>9957</v>
      </c>
      <c r="F10988" s="26"/>
      <c r="G10988" s="26"/>
      <c r="H10988" s="26" t="s">
        <v>3458</v>
      </c>
      <c r="I10988" s="113">
        <v>42706</v>
      </c>
    </row>
    <row r="10989" spans="1:9">
      <c r="A10989" s="25">
        <v>184894</v>
      </c>
      <c r="B10989" s="26" t="s">
        <v>23714</v>
      </c>
      <c r="C10989" s="26" t="s">
        <v>23715</v>
      </c>
      <c r="D10989" s="71" t="s">
        <v>22941</v>
      </c>
      <c r="E10989" s="71" t="s">
        <v>22941</v>
      </c>
      <c r="F10989" s="26"/>
      <c r="G10989" s="26"/>
      <c r="H10989" s="26" t="s">
        <v>3494</v>
      </c>
      <c r="I10989" s="113">
        <v>43326</v>
      </c>
    </row>
    <row r="10990" ht="14.25" spans="1:9">
      <c r="A10990" s="25">
        <v>185674</v>
      </c>
      <c r="B10990" s="26" t="s">
        <v>23716</v>
      </c>
      <c r="C10990" s="26" t="s">
        <v>23717</v>
      </c>
      <c r="D10990" s="27" t="s">
        <v>23718</v>
      </c>
      <c r="E10990" s="26" t="s">
        <v>11166</v>
      </c>
      <c r="F10990" s="26"/>
      <c r="G10990" s="26"/>
      <c r="H10990" s="26" t="s">
        <v>21444</v>
      </c>
      <c r="I10990" s="113">
        <v>42781</v>
      </c>
    </row>
    <row r="10991" ht="14.25" spans="1:9">
      <c r="A10991" s="25">
        <v>185733</v>
      </c>
      <c r="B10991" s="26" t="s">
        <v>23719</v>
      </c>
      <c r="C10991" s="26" t="s">
        <v>23720</v>
      </c>
      <c r="D10991" s="27" t="s">
        <v>23721</v>
      </c>
      <c r="E10991" s="71" t="s">
        <v>23721</v>
      </c>
      <c r="F10991" s="26"/>
      <c r="G10991" s="26"/>
      <c r="H10991" s="26" t="s">
        <v>31</v>
      </c>
      <c r="I10991" s="113">
        <v>43055</v>
      </c>
    </row>
    <row r="10992" ht="14.25" spans="1:9">
      <c r="A10992" s="25">
        <v>186963</v>
      </c>
      <c r="B10992" s="26" t="s">
        <v>23722</v>
      </c>
      <c r="C10992" s="26" t="s">
        <v>23723</v>
      </c>
      <c r="D10992" s="27" t="s">
        <v>861</v>
      </c>
      <c r="E10992" s="26" t="s">
        <v>862</v>
      </c>
      <c r="F10992" s="26"/>
      <c r="G10992" s="26"/>
      <c r="H10992" s="26" t="s">
        <v>863</v>
      </c>
      <c r="I10992" s="113">
        <v>42750</v>
      </c>
    </row>
    <row r="10993" ht="14.25" spans="1:9">
      <c r="A10993" s="25">
        <v>187912</v>
      </c>
      <c r="B10993" s="26" t="s">
        <v>23724</v>
      </c>
      <c r="C10993" s="26" t="s">
        <v>23725</v>
      </c>
      <c r="D10993" s="27" t="s">
        <v>5171</v>
      </c>
      <c r="E10993" s="71" t="s">
        <v>5171</v>
      </c>
      <c r="F10993" s="26"/>
      <c r="G10993" s="26"/>
      <c r="H10993" s="26" t="s">
        <v>23726</v>
      </c>
      <c r="I10993" s="113">
        <v>42853</v>
      </c>
    </row>
    <row r="10994" ht="14.25" spans="1:9">
      <c r="A10994" s="25">
        <v>188814</v>
      </c>
      <c r="B10994" s="26" t="s">
        <v>23727</v>
      </c>
      <c r="C10994" s="26" t="s">
        <v>23728</v>
      </c>
      <c r="D10994" s="27" t="s">
        <v>23729</v>
      </c>
      <c r="E10994" s="26" t="s">
        <v>23730</v>
      </c>
      <c r="F10994" s="26"/>
      <c r="G10994" s="26"/>
      <c r="H10994" s="26" t="s">
        <v>1363</v>
      </c>
      <c r="I10994" s="113">
        <v>42846</v>
      </c>
    </row>
    <row r="10995" ht="14.25" spans="1:9">
      <c r="A10995" s="25">
        <v>188985</v>
      </c>
      <c r="B10995" s="26" t="s">
        <v>23731</v>
      </c>
      <c r="C10995" s="26" t="s">
        <v>14881</v>
      </c>
      <c r="D10995" s="27" t="s">
        <v>23732</v>
      </c>
      <c r="E10995" s="26" t="s">
        <v>23732</v>
      </c>
      <c r="F10995" s="26"/>
      <c r="G10995" s="26"/>
      <c r="H10995" s="26" t="s">
        <v>23733</v>
      </c>
      <c r="I10995" s="113">
        <v>42851</v>
      </c>
    </row>
    <row r="10996" ht="14.25" spans="1:9">
      <c r="A10996" s="25">
        <v>189835</v>
      </c>
      <c r="B10996" s="26" t="s">
        <v>23734</v>
      </c>
      <c r="C10996" s="26" t="s">
        <v>23735</v>
      </c>
      <c r="D10996" s="27" t="s">
        <v>23736</v>
      </c>
      <c r="E10996" s="26" t="s">
        <v>23735</v>
      </c>
      <c r="F10996" s="26"/>
      <c r="G10996" s="26"/>
      <c r="H10996" s="26" t="s">
        <v>4532</v>
      </c>
      <c r="I10996" s="113">
        <v>42928</v>
      </c>
    </row>
    <row r="10997" ht="14.25" spans="1:9">
      <c r="A10997" s="25">
        <v>191744</v>
      </c>
      <c r="B10997" s="26" t="s">
        <v>23737</v>
      </c>
      <c r="C10997" s="26" t="s">
        <v>23738</v>
      </c>
      <c r="D10997" s="27" t="s">
        <v>23739</v>
      </c>
      <c r="E10997" s="26" t="s">
        <v>23739</v>
      </c>
      <c r="F10997" s="26"/>
      <c r="G10997" s="26"/>
      <c r="H10997" s="26" t="s">
        <v>23740</v>
      </c>
      <c r="I10997" s="113">
        <v>43053</v>
      </c>
    </row>
    <row r="10998" ht="14.25" spans="1:9">
      <c r="A10998" s="25">
        <v>332482</v>
      </c>
      <c r="B10998" s="26" t="s">
        <v>23741</v>
      </c>
      <c r="C10998" s="26" t="s">
        <v>10807</v>
      </c>
      <c r="D10998" s="27" t="s">
        <v>10808</v>
      </c>
      <c r="E10998" s="26" t="s">
        <v>10809</v>
      </c>
      <c r="F10998" s="26"/>
      <c r="G10998" s="26"/>
      <c r="H10998" s="26" t="s">
        <v>23742</v>
      </c>
      <c r="I10998" s="113">
        <v>37285</v>
      </c>
    </row>
    <row r="10999" ht="14.25" spans="1:9">
      <c r="A10999" s="25">
        <v>333276</v>
      </c>
      <c r="B10999" s="26" t="s">
        <v>23743</v>
      </c>
      <c r="C10999" s="26" t="s">
        <v>8790</v>
      </c>
      <c r="D10999" s="27" t="s">
        <v>23744</v>
      </c>
      <c r="E10999" s="26" t="s">
        <v>19657</v>
      </c>
      <c r="F10999" s="26" t="s">
        <v>21767</v>
      </c>
      <c r="G10999" s="26" t="s">
        <v>21767</v>
      </c>
      <c r="H10999" s="26" t="s">
        <v>2573</v>
      </c>
      <c r="I10999" s="113">
        <v>39784</v>
      </c>
    </row>
    <row r="11000" ht="14.25" spans="1:9">
      <c r="A11000" s="25">
        <v>336408</v>
      </c>
      <c r="B11000" s="26" t="s">
        <v>23745</v>
      </c>
      <c r="C11000" s="26" t="s">
        <v>20040</v>
      </c>
      <c r="D11000" s="27"/>
      <c r="E11000" s="26"/>
      <c r="F11000" s="26"/>
      <c r="G11000" s="26"/>
      <c r="H11000" s="26"/>
      <c r="I11000" s="113"/>
    </row>
    <row r="11001" ht="14.25" spans="1:9">
      <c r="A11001" s="25">
        <v>336660</v>
      </c>
      <c r="B11001" s="26" t="s">
        <v>23746</v>
      </c>
      <c r="C11001" s="26" t="s">
        <v>4887</v>
      </c>
      <c r="D11001" s="27"/>
      <c r="E11001" s="26"/>
      <c r="F11001" s="26"/>
      <c r="G11001" s="26"/>
      <c r="H11001" s="26"/>
      <c r="I11001" s="113"/>
    </row>
    <row r="11002" ht="14.25" spans="1:9">
      <c r="A11002" s="25">
        <v>336901</v>
      </c>
      <c r="B11002" s="26" t="s">
        <v>23747</v>
      </c>
      <c r="C11002" s="26" t="s">
        <v>23748</v>
      </c>
      <c r="D11002" s="27"/>
      <c r="E11002" s="26"/>
      <c r="F11002" s="26"/>
      <c r="G11002" s="26"/>
      <c r="H11002" s="26"/>
      <c r="I11002" s="113"/>
    </row>
    <row r="11003" spans="1:9">
      <c r="A11003" s="25">
        <v>340322</v>
      </c>
      <c r="B11003" s="26" t="s">
        <v>23749</v>
      </c>
      <c r="C11003" s="26" t="s">
        <v>23750</v>
      </c>
      <c r="D11003" s="26" t="s">
        <v>23750</v>
      </c>
      <c r="E11003" s="26" t="s">
        <v>23750</v>
      </c>
      <c r="F11003" s="26"/>
      <c r="G11003" s="26"/>
      <c r="H11003" s="26" t="s">
        <v>23751</v>
      </c>
      <c r="I11003" s="113">
        <v>41635</v>
      </c>
    </row>
    <row r="11004" spans="1:9">
      <c r="A11004" s="25">
        <v>341346</v>
      </c>
      <c r="B11004" s="26" t="s">
        <v>23752</v>
      </c>
      <c r="C11004" s="26" t="s">
        <v>15396</v>
      </c>
      <c r="D11004" s="26" t="s">
        <v>15396</v>
      </c>
      <c r="E11004" s="26" t="s">
        <v>15396</v>
      </c>
      <c r="F11004" s="26"/>
      <c r="G11004" s="26"/>
      <c r="H11004" s="26"/>
      <c r="I11004" s="115"/>
    </row>
    <row r="11005" spans="1:9">
      <c r="A11005" s="25">
        <v>342287</v>
      </c>
      <c r="B11005" s="26" t="s">
        <v>23753</v>
      </c>
      <c r="C11005" s="26" t="s">
        <v>23754</v>
      </c>
      <c r="D11005" s="26" t="s">
        <v>23754</v>
      </c>
      <c r="E11005" s="26" t="s">
        <v>23754</v>
      </c>
      <c r="F11005" s="26"/>
      <c r="G11005" s="26" t="s">
        <v>3458</v>
      </c>
      <c r="H11005" s="26"/>
      <c r="I11005" s="115">
        <v>41936</v>
      </c>
    </row>
    <row r="11006" spans="1:9">
      <c r="A11006" s="25">
        <v>342907</v>
      </c>
      <c r="B11006" s="26" t="s">
        <v>23755</v>
      </c>
      <c r="C11006" s="26" t="s">
        <v>4354</v>
      </c>
      <c r="D11006" s="26" t="s">
        <v>23756</v>
      </c>
      <c r="E11006" s="26" t="s">
        <v>23756</v>
      </c>
      <c r="F11006" s="26"/>
      <c r="G11006" s="26" t="s">
        <v>126</v>
      </c>
      <c r="H11006" s="26"/>
      <c r="I11006" s="115">
        <v>41988</v>
      </c>
    </row>
    <row r="11007" spans="1:9">
      <c r="A11007" s="25">
        <v>343163</v>
      </c>
      <c r="B11007" s="26" t="s">
        <v>23757</v>
      </c>
      <c r="C11007" s="26" t="s">
        <v>21296</v>
      </c>
      <c r="D11007" s="26" t="s">
        <v>21296</v>
      </c>
      <c r="E11007" s="26" t="s">
        <v>21296</v>
      </c>
      <c r="F11007" s="26"/>
      <c r="G11007" s="26" t="s">
        <v>3458</v>
      </c>
      <c r="H11007" s="26"/>
      <c r="I11007" s="115">
        <v>42313</v>
      </c>
    </row>
    <row r="11008" spans="1:9">
      <c r="A11008" s="25">
        <v>344528</v>
      </c>
      <c r="B11008" s="26" t="s">
        <v>23758</v>
      </c>
      <c r="C11008" s="26" t="s">
        <v>1701</v>
      </c>
      <c r="D11008" s="26" t="s">
        <v>5053</v>
      </c>
      <c r="E11008" s="26" t="s">
        <v>23759</v>
      </c>
      <c r="F11008" s="26"/>
      <c r="G11008" s="26" t="s">
        <v>3866</v>
      </c>
      <c r="H11008" s="26"/>
      <c r="I11008" s="115">
        <v>43399</v>
      </c>
    </row>
    <row r="11009" spans="1:9">
      <c r="A11009" s="25">
        <v>345539</v>
      </c>
      <c r="B11009" s="26" t="s">
        <v>23760</v>
      </c>
      <c r="C11009" s="26" t="s">
        <v>23761</v>
      </c>
      <c r="D11009" s="26" t="s">
        <v>7446</v>
      </c>
      <c r="E11009" s="26" t="s">
        <v>23762</v>
      </c>
      <c r="F11009" s="26"/>
      <c r="G11009" s="26"/>
      <c r="H11009" s="26"/>
      <c r="I11009" s="115"/>
    </row>
    <row r="11010" spans="1:9">
      <c r="A11010" s="25">
        <v>367239</v>
      </c>
      <c r="B11010" s="26" t="s">
        <v>23763</v>
      </c>
      <c r="C11010" s="26" t="s">
        <v>119</v>
      </c>
      <c r="D11010" s="26" t="s">
        <v>23764</v>
      </c>
      <c r="E11010" s="26" t="s">
        <v>119</v>
      </c>
      <c r="F11010" s="26"/>
      <c r="G11010" s="26" t="s">
        <v>3458</v>
      </c>
      <c r="H11010" s="26"/>
      <c r="I11010" s="115">
        <v>42967</v>
      </c>
    </row>
    <row r="11011" spans="1:9">
      <c r="A11011" s="25">
        <v>368322</v>
      </c>
      <c r="B11011" s="26" t="s">
        <v>23765</v>
      </c>
      <c r="C11011" s="26" t="s">
        <v>23766</v>
      </c>
      <c r="D11011" s="26" t="s">
        <v>11824</v>
      </c>
      <c r="E11011" s="26" t="s">
        <v>23767</v>
      </c>
      <c r="F11011" s="26"/>
      <c r="G11011" s="26" t="s">
        <v>246</v>
      </c>
      <c r="H11011" s="26"/>
      <c r="I11011" s="115">
        <v>43125</v>
      </c>
    </row>
    <row r="11012" spans="1:9">
      <c r="A11012" s="25">
        <v>369098</v>
      </c>
      <c r="B11012" s="26" t="s">
        <v>23768</v>
      </c>
      <c r="C11012" s="26" t="s">
        <v>11570</v>
      </c>
      <c r="D11012" s="26" t="s">
        <v>23769</v>
      </c>
      <c r="E11012" s="26" t="s">
        <v>630</v>
      </c>
      <c r="F11012" s="26"/>
      <c r="G11012" s="26" t="s">
        <v>631</v>
      </c>
      <c r="H11012" s="26"/>
      <c r="I11012" s="115">
        <v>42979</v>
      </c>
    </row>
    <row r="11013" spans="1:9">
      <c r="A11013" s="25">
        <v>369792</v>
      </c>
      <c r="B11013" s="26" t="s">
        <v>23770</v>
      </c>
      <c r="C11013" s="26" t="s">
        <v>7325</v>
      </c>
      <c r="D11013" s="26" t="s">
        <v>6624</v>
      </c>
      <c r="E11013" s="26" t="s">
        <v>6624</v>
      </c>
      <c r="F11013" s="26"/>
      <c r="G11013" s="26" t="s">
        <v>631</v>
      </c>
      <c r="H11013" s="26"/>
      <c r="I11013" s="115">
        <v>43010</v>
      </c>
    </row>
    <row r="11014" spans="1:9">
      <c r="A11014" s="25">
        <v>370904</v>
      </c>
      <c r="B11014" s="26" t="s">
        <v>15869</v>
      </c>
      <c r="C11014" s="26" t="s">
        <v>4108</v>
      </c>
      <c r="D11014" s="26" t="s">
        <v>19389</v>
      </c>
      <c r="E11014" s="26" t="s">
        <v>19389</v>
      </c>
      <c r="F11014" s="26" t="s">
        <v>2772</v>
      </c>
      <c r="G11014" s="26" t="s">
        <v>2647</v>
      </c>
      <c r="H11014" s="26" t="s">
        <v>2573</v>
      </c>
      <c r="I11014" s="115">
        <v>41348</v>
      </c>
    </row>
    <row r="11015" spans="1:9">
      <c r="A11015" s="25">
        <v>371552</v>
      </c>
      <c r="B11015" s="26" t="s">
        <v>20105</v>
      </c>
      <c r="C11015" s="26" t="s">
        <v>6315</v>
      </c>
      <c r="D11015" s="26"/>
      <c r="E11015" s="26"/>
      <c r="F11015" s="26"/>
      <c r="G11015" s="26" t="s">
        <v>23771</v>
      </c>
      <c r="H11015" s="26"/>
      <c r="I11015" s="115">
        <v>41482</v>
      </c>
    </row>
    <row r="11016" spans="1:9">
      <c r="A11016" s="25">
        <v>371620</v>
      </c>
      <c r="B11016" s="26" t="s">
        <v>23772</v>
      </c>
      <c r="C11016" s="26" t="s">
        <v>20372</v>
      </c>
      <c r="D11016" s="26"/>
      <c r="E11016" s="26" t="s">
        <v>23773</v>
      </c>
      <c r="F11016" s="26"/>
      <c r="G11016" s="79" t="s">
        <v>11637</v>
      </c>
      <c r="H11016" s="26"/>
      <c r="I11016" s="115">
        <v>38247</v>
      </c>
    </row>
    <row r="11017" spans="1:9">
      <c r="A11017" s="25">
        <v>372324</v>
      </c>
      <c r="B11017" s="26" t="s">
        <v>23774</v>
      </c>
      <c r="C11017" s="26" t="s">
        <v>18209</v>
      </c>
      <c r="D11017" s="26" t="s">
        <v>78</v>
      </c>
      <c r="E11017" s="26" t="s">
        <v>6771</v>
      </c>
      <c r="F11017" s="26"/>
      <c r="G11017" s="26"/>
      <c r="H11017" s="26"/>
      <c r="I11017" s="115"/>
    </row>
    <row r="11018" spans="1:9">
      <c r="A11018" s="25">
        <v>374053</v>
      </c>
      <c r="B11018" s="26" t="s">
        <v>23775</v>
      </c>
      <c r="C11018" s="26" t="s">
        <v>20809</v>
      </c>
      <c r="D11018" s="26" t="s">
        <v>5757</v>
      </c>
      <c r="E11018" s="26" t="s">
        <v>23776</v>
      </c>
      <c r="F11018" s="26"/>
      <c r="G11018" s="26" t="s">
        <v>1147</v>
      </c>
      <c r="H11018" s="26"/>
      <c r="I11018" s="115">
        <v>39108</v>
      </c>
    </row>
    <row r="11019" spans="1:9">
      <c r="A11019" s="25">
        <v>375529</v>
      </c>
      <c r="B11019" s="26" t="s">
        <v>1714</v>
      </c>
      <c r="C11019" s="26" t="s">
        <v>23777</v>
      </c>
      <c r="D11019" s="26" t="s">
        <v>1716</v>
      </c>
      <c r="E11019" s="26"/>
      <c r="F11019" s="26"/>
      <c r="G11019" s="26" t="s">
        <v>2640</v>
      </c>
      <c r="H11019" s="26"/>
      <c r="I11019" s="115">
        <v>36598</v>
      </c>
    </row>
    <row r="11020" spans="1:9">
      <c r="A11020" s="25">
        <v>378977</v>
      </c>
      <c r="B11020" s="26" t="s">
        <v>22533</v>
      </c>
      <c r="C11020" s="26" t="s">
        <v>11754</v>
      </c>
      <c r="D11020" s="26" t="s">
        <v>1472</v>
      </c>
      <c r="E11020" s="26" t="s">
        <v>1473</v>
      </c>
      <c r="F11020" s="26"/>
      <c r="G11020" s="26" t="s">
        <v>44</v>
      </c>
      <c r="H11020" s="26"/>
      <c r="I11020" s="115">
        <v>41338</v>
      </c>
    </row>
    <row r="11021" spans="1:9">
      <c r="A11021" s="25">
        <v>379494</v>
      </c>
      <c r="B11021" s="26" t="s">
        <v>5433</v>
      </c>
      <c r="C11021" s="26" t="s">
        <v>330</v>
      </c>
      <c r="D11021" s="26"/>
      <c r="E11021" s="26"/>
      <c r="F11021" s="26"/>
      <c r="G11021" s="26"/>
      <c r="H11021" s="26"/>
      <c r="I11021" s="115">
        <v>41007</v>
      </c>
    </row>
    <row r="11022" spans="1:9">
      <c r="A11022" s="25">
        <v>381117</v>
      </c>
      <c r="B11022" s="26" t="s">
        <v>23778</v>
      </c>
      <c r="C11022" s="26" t="s">
        <v>23779</v>
      </c>
      <c r="D11022" s="26" t="s">
        <v>23780</v>
      </c>
      <c r="E11022" s="26" t="s">
        <v>50</v>
      </c>
      <c r="F11022" s="26"/>
      <c r="G11022" s="26" t="s">
        <v>3971</v>
      </c>
      <c r="H11022" s="26"/>
      <c r="I11022" s="115">
        <v>41975</v>
      </c>
    </row>
    <row r="11023" spans="1:9">
      <c r="A11023" s="25">
        <v>383114</v>
      </c>
      <c r="B11023" s="26" t="s">
        <v>23781</v>
      </c>
      <c r="C11023" s="26" t="s">
        <v>23782</v>
      </c>
      <c r="D11023" s="26"/>
      <c r="E11023" s="26"/>
      <c r="F11023" s="26"/>
      <c r="G11023" s="26"/>
      <c r="H11023" s="26"/>
      <c r="I11023" s="115"/>
    </row>
    <row r="11024" spans="1:9">
      <c r="A11024" s="25">
        <v>384843</v>
      </c>
      <c r="B11024" s="26" t="s">
        <v>3913</v>
      </c>
      <c r="C11024" s="26" t="s">
        <v>23783</v>
      </c>
      <c r="D11024" s="26" t="s">
        <v>23175</v>
      </c>
      <c r="E11024" s="26" t="s">
        <v>23784</v>
      </c>
      <c r="F11024" s="26"/>
      <c r="G11024" s="26"/>
      <c r="H11024" s="26" t="s">
        <v>23785</v>
      </c>
      <c r="I11024" s="115"/>
    </row>
    <row r="11025" spans="1:9">
      <c r="A11025" s="25">
        <v>385375</v>
      </c>
      <c r="B11025" s="26" t="s">
        <v>11872</v>
      </c>
      <c r="C11025" s="26" t="s">
        <v>23786</v>
      </c>
      <c r="D11025" s="26" t="s">
        <v>23786</v>
      </c>
      <c r="E11025" s="26" t="s">
        <v>20281</v>
      </c>
      <c r="F11025" s="26"/>
      <c r="G11025" s="26" t="s">
        <v>3458</v>
      </c>
      <c r="H11025" s="26"/>
      <c r="I11025" s="115">
        <v>42395</v>
      </c>
    </row>
    <row r="11026" spans="1:9">
      <c r="A11026" s="25">
        <v>385458</v>
      </c>
      <c r="B11026" s="26" t="s">
        <v>23787</v>
      </c>
      <c r="C11026" s="26" t="s">
        <v>4041</v>
      </c>
      <c r="D11026" s="26" t="s">
        <v>23788</v>
      </c>
      <c r="E11026" s="26" t="s">
        <v>23788</v>
      </c>
      <c r="F11026" s="26"/>
      <c r="G11026" s="26" t="s">
        <v>23789</v>
      </c>
      <c r="H11026" s="26"/>
      <c r="I11026" s="115">
        <v>42681</v>
      </c>
    </row>
    <row r="11027" spans="1:9">
      <c r="A11027" s="25">
        <v>390686</v>
      </c>
      <c r="B11027" s="26" t="s">
        <v>6892</v>
      </c>
      <c r="C11027" s="26" t="s">
        <v>10859</v>
      </c>
      <c r="D11027" s="26" t="s">
        <v>23790</v>
      </c>
      <c r="E11027" s="26" t="s">
        <v>3308</v>
      </c>
      <c r="F11027" s="26"/>
      <c r="G11027" s="26" t="s">
        <v>3889</v>
      </c>
      <c r="H11027" s="26" t="s">
        <v>23791</v>
      </c>
      <c r="I11027" s="115">
        <v>42870</v>
      </c>
    </row>
    <row r="11028" spans="1:9">
      <c r="A11028" s="25">
        <v>390768</v>
      </c>
      <c r="B11028" s="26" t="s">
        <v>10426</v>
      </c>
      <c r="C11028" s="26" t="s">
        <v>4479</v>
      </c>
      <c r="D11028" s="26" t="s">
        <v>23792</v>
      </c>
      <c r="E11028" s="26" t="s">
        <v>23793</v>
      </c>
      <c r="F11028" s="26"/>
      <c r="G11028" s="26" t="s">
        <v>18688</v>
      </c>
      <c r="H11028" s="26"/>
      <c r="I11028" s="115">
        <v>42927</v>
      </c>
    </row>
    <row r="11029" spans="1:9">
      <c r="A11029" s="25">
        <v>391001</v>
      </c>
      <c r="B11029" s="26" t="s">
        <v>23794</v>
      </c>
      <c r="C11029" s="26" t="s">
        <v>23795</v>
      </c>
      <c r="D11029" s="26" t="s">
        <v>2783</v>
      </c>
      <c r="E11029" s="26" t="s">
        <v>2783</v>
      </c>
      <c r="F11029" s="26"/>
      <c r="G11029" s="26" t="s">
        <v>584</v>
      </c>
      <c r="H11029" s="26"/>
      <c r="I11029" s="115">
        <v>43166</v>
      </c>
    </row>
    <row r="11030" spans="1:9">
      <c r="A11030" s="25">
        <v>391039</v>
      </c>
      <c r="B11030" s="26" t="s">
        <v>23796</v>
      </c>
      <c r="C11030" s="26" t="s">
        <v>23797</v>
      </c>
      <c r="D11030" s="26" t="s">
        <v>23798</v>
      </c>
      <c r="E11030" s="26" t="s">
        <v>23798</v>
      </c>
      <c r="F11030" s="26"/>
      <c r="G11030" s="26" t="s">
        <v>2952</v>
      </c>
      <c r="H11030" s="26"/>
      <c r="I11030" s="115">
        <v>43060</v>
      </c>
    </row>
    <row r="11031" spans="1:9">
      <c r="A11031" s="25">
        <v>392263</v>
      </c>
      <c r="B11031" s="26" t="s">
        <v>8175</v>
      </c>
      <c r="C11031" s="26" t="s">
        <v>1624</v>
      </c>
      <c r="D11031" s="26" t="s">
        <v>23799</v>
      </c>
      <c r="E11031" s="26" t="s">
        <v>23800</v>
      </c>
      <c r="F11031" s="26"/>
      <c r="G11031" s="26" t="s">
        <v>23801</v>
      </c>
      <c r="H11031" s="26"/>
      <c r="I11031" s="115">
        <v>42917</v>
      </c>
    </row>
    <row r="11032" spans="1:9">
      <c r="A11032" s="25">
        <v>398109</v>
      </c>
      <c r="B11032" s="26" t="s">
        <v>23802</v>
      </c>
      <c r="C11032" s="26" t="s">
        <v>3747</v>
      </c>
      <c r="D11032" s="26" t="s">
        <v>3747</v>
      </c>
      <c r="E11032" s="26" t="s">
        <v>15200</v>
      </c>
      <c r="F11032" s="26"/>
      <c r="G11032" s="26" t="s">
        <v>5418</v>
      </c>
      <c r="H11032" s="26"/>
      <c r="I11032" s="115">
        <v>40430</v>
      </c>
    </row>
    <row r="11033" spans="1:9">
      <c r="A11033" s="25">
        <v>399991</v>
      </c>
      <c r="B11033" s="26" t="s">
        <v>23803</v>
      </c>
      <c r="C11033" s="26" t="s">
        <v>1779</v>
      </c>
      <c r="D11033" s="26" t="s">
        <v>23804</v>
      </c>
      <c r="E11033" s="26" t="s">
        <v>1033</v>
      </c>
      <c r="F11033" s="26"/>
      <c r="G11033" s="26" t="s">
        <v>6666</v>
      </c>
      <c r="H11033" s="26"/>
      <c r="I11033" s="115">
        <v>34274</v>
      </c>
    </row>
    <row r="11034" spans="1:9">
      <c r="A11034" s="25">
        <v>400164</v>
      </c>
      <c r="B11034" s="26" t="s">
        <v>23805</v>
      </c>
      <c r="C11034" s="26" t="s">
        <v>825</v>
      </c>
      <c r="D11034" s="26" t="s">
        <v>2045</v>
      </c>
      <c r="E11034" s="26" t="s">
        <v>825</v>
      </c>
      <c r="F11034" s="26"/>
      <c r="G11034" s="26" t="s">
        <v>23806</v>
      </c>
      <c r="H11034" s="26"/>
      <c r="I11034" s="115">
        <v>42577</v>
      </c>
    </row>
    <row r="11035" spans="1:9">
      <c r="A11035" s="25">
        <v>408231</v>
      </c>
      <c r="B11035" s="26" t="s">
        <v>23807</v>
      </c>
      <c r="C11035" s="26" t="s">
        <v>23808</v>
      </c>
      <c r="D11035" s="26" t="s">
        <v>23809</v>
      </c>
      <c r="E11035" s="26" t="s">
        <v>23810</v>
      </c>
      <c r="F11035" s="26"/>
      <c r="G11035" s="26" t="s">
        <v>23811</v>
      </c>
      <c r="H11035" s="26"/>
      <c r="I11035" s="115">
        <v>43329</v>
      </c>
    </row>
    <row r="11036" spans="1:9">
      <c r="A11036" s="25">
        <v>408719</v>
      </c>
      <c r="B11036" s="26" t="s">
        <v>23812</v>
      </c>
      <c r="C11036" s="26" t="s">
        <v>2586</v>
      </c>
      <c r="D11036" s="26" t="s">
        <v>23813</v>
      </c>
      <c r="E11036" s="26" t="s">
        <v>23813</v>
      </c>
      <c r="F11036" s="26"/>
      <c r="G11036" s="26" t="s">
        <v>126</v>
      </c>
      <c r="H11036" s="26"/>
      <c r="I11036" s="115">
        <v>43301</v>
      </c>
    </row>
    <row r="11037" spans="1:9">
      <c r="A11037" s="25">
        <v>414646</v>
      </c>
      <c r="B11037" s="26" t="s">
        <v>11935</v>
      </c>
      <c r="C11037" s="26" t="s">
        <v>6178</v>
      </c>
      <c r="D11037" s="26" t="s">
        <v>6179</v>
      </c>
      <c r="E11037" s="26" t="s">
        <v>6180</v>
      </c>
      <c r="F11037" s="26"/>
      <c r="G11037" s="26" t="s">
        <v>21785</v>
      </c>
      <c r="H11037" s="26" t="s">
        <v>14961</v>
      </c>
      <c r="I11037" s="115">
        <v>43409</v>
      </c>
    </row>
    <row r="11038" spans="1:9">
      <c r="A11038" s="25">
        <v>419231</v>
      </c>
      <c r="B11038" s="26" t="s">
        <v>23814</v>
      </c>
      <c r="C11038" s="26" t="s">
        <v>23815</v>
      </c>
      <c r="D11038" s="26"/>
      <c r="E11038" s="26"/>
      <c r="F11038" s="26"/>
      <c r="G11038" s="26"/>
      <c r="H11038" s="26"/>
      <c r="I11038" s="115"/>
    </row>
    <row r="11039" spans="1:9">
      <c r="A11039" s="25">
        <v>420031</v>
      </c>
      <c r="B11039" s="26" t="s">
        <v>23816</v>
      </c>
      <c r="C11039" s="26" t="s">
        <v>2785</v>
      </c>
      <c r="D11039" s="26" t="s">
        <v>4553</v>
      </c>
      <c r="E11039" s="26" t="s">
        <v>23817</v>
      </c>
      <c r="F11039" s="26"/>
      <c r="G11039" s="26" t="s">
        <v>14573</v>
      </c>
      <c r="H11039" s="26" t="s">
        <v>14573</v>
      </c>
      <c r="I11039" s="115">
        <v>43445</v>
      </c>
    </row>
    <row r="11040" spans="1:9">
      <c r="A11040" s="25">
        <v>420059</v>
      </c>
      <c r="B11040" s="26" t="s">
        <v>23818</v>
      </c>
      <c r="C11040" s="26" t="s">
        <v>23819</v>
      </c>
      <c r="D11040" s="26" t="s">
        <v>290</v>
      </c>
      <c r="E11040" s="26" t="s">
        <v>23820</v>
      </c>
      <c r="F11040" s="26"/>
      <c r="G11040" s="26" t="s">
        <v>16201</v>
      </c>
      <c r="H11040" s="26"/>
      <c r="I11040" s="115">
        <v>43462</v>
      </c>
    </row>
    <row r="11041" spans="1:9">
      <c r="A11041" s="25">
        <v>420845</v>
      </c>
      <c r="B11041" s="26" t="s">
        <v>18756</v>
      </c>
      <c r="C11041" s="26" t="s">
        <v>23821</v>
      </c>
      <c r="D11041" s="26" t="s">
        <v>23822</v>
      </c>
      <c r="E11041" s="26" t="s">
        <v>23822</v>
      </c>
      <c r="F11041" s="26"/>
      <c r="G11041" s="26" t="s">
        <v>1545</v>
      </c>
      <c r="H11041" s="26"/>
      <c r="I11041" s="115">
        <v>43532</v>
      </c>
    </row>
    <row r="11042" spans="1:9">
      <c r="A11042" s="25">
        <v>422889</v>
      </c>
      <c r="B11042" s="26" t="s">
        <v>23823</v>
      </c>
      <c r="C11042" s="26" t="s">
        <v>23824</v>
      </c>
      <c r="D11042" s="26" t="s">
        <v>23825</v>
      </c>
      <c r="E11042" s="26" t="s">
        <v>23826</v>
      </c>
      <c r="F11042" s="26"/>
      <c r="G11042" s="26" t="s">
        <v>12453</v>
      </c>
      <c r="H11042" s="26"/>
      <c r="I11042" s="115">
        <v>42597</v>
      </c>
    </row>
    <row r="11043" spans="1:9">
      <c r="A11043" s="25">
        <v>424679</v>
      </c>
      <c r="B11043" s="26" t="s">
        <v>23827</v>
      </c>
      <c r="C11043" s="26" t="s">
        <v>22209</v>
      </c>
      <c r="D11043" s="26" t="s">
        <v>407</v>
      </c>
      <c r="E11043" s="26" t="s">
        <v>407</v>
      </c>
      <c r="F11043" s="26"/>
      <c r="G11043" s="26" t="s">
        <v>7198</v>
      </c>
      <c r="H11043" s="26"/>
      <c r="I11043" s="115">
        <v>43404</v>
      </c>
    </row>
    <row r="11044" spans="1:9">
      <c r="A11044" s="25">
        <v>426712</v>
      </c>
      <c r="B11044" s="26" t="s">
        <v>23828</v>
      </c>
      <c r="C11044" s="26" t="s">
        <v>23829</v>
      </c>
      <c r="D11044" s="26" t="s">
        <v>23829</v>
      </c>
      <c r="E11044" s="26" t="s">
        <v>23829</v>
      </c>
      <c r="F11044" s="26"/>
      <c r="G11044" s="26" t="s">
        <v>23830</v>
      </c>
      <c r="H11044" s="26"/>
      <c r="I11044" s="115">
        <v>43540</v>
      </c>
    </row>
    <row r="11045" spans="1:9">
      <c r="A11045" s="25">
        <v>426868</v>
      </c>
      <c r="B11045" s="26" t="s">
        <v>23831</v>
      </c>
      <c r="C11045" s="26" t="s">
        <v>1539</v>
      </c>
      <c r="D11045" s="26" t="s">
        <v>19300</v>
      </c>
      <c r="E11045" s="26" t="s">
        <v>19372</v>
      </c>
      <c r="F11045" s="26"/>
      <c r="G11045" s="26" t="s">
        <v>23832</v>
      </c>
      <c r="H11045" s="26"/>
      <c r="I11045" s="115">
        <v>43544</v>
      </c>
    </row>
    <row r="11046" spans="1:9">
      <c r="A11046" s="25">
        <v>427213</v>
      </c>
      <c r="B11046" s="26" t="s">
        <v>23833</v>
      </c>
      <c r="C11046" s="26" t="s">
        <v>1602</v>
      </c>
      <c r="D11046" s="26" t="s">
        <v>23834</v>
      </c>
      <c r="E11046" s="26" t="s">
        <v>1265</v>
      </c>
      <c r="F11046" s="26"/>
      <c r="G11046" s="26" t="s">
        <v>3538</v>
      </c>
      <c r="H11046" s="26"/>
      <c r="I11046" s="115">
        <v>43539</v>
      </c>
    </row>
    <row r="11047" spans="1:9">
      <c r="A11047" s="25">
        <v>429471</v>
      </c>
      <c r="B11047" s="26" t="s">
        <v>8303</v>
      </c>
      <c r="C11047" s="26" t="s">
        <v>13198</v>
      </c>
      <c r="D11047" s="26" t="s">
        <v>8304</v>
      </c>
      <c r="E11047" s="26" t="s">
        <v>8305</v>
      </c>
      <c r="F11047" s="26" t="s">
        <v>23835</v>
      </c>
      <c r="G11047" s="26" t="s">
        <v>5545</v>
      </c>
      <c r="H11047" s="26"/>
      <c r="I11047" s="115">
        <v>43584</v>
      </c>
    </row>
    <row r="11048" spans="1:9">
      <c r="A11048" s="25">
        <v>429804</v>
      </c>
      <c r="B11048" s="26" t="s">
        <v>23836</v>
      </c>
      <c r="C11048" s="26" t="s">
        <v>819</v>
      </c>
      <c r="D11048" s="26" t="s">
        <v>2491</v>
      </c>
      <c r="E11048" s="26" t="s">
        <v>7583</v>
      </c>
      <c r="F11048" s="26"/>
      <c r="G11048" s="26" t="s">
        <v>631</v>
      </c>
      <c r="H11048" s="26"/>
      <c r="I11048" s="115">
        <v>43117</v>
      </c>
    </row>
    <row r="11049" spans="1:9">
      <c r="A11049" s="25">
        <v>430923</v>
      </c>
      <c r="B11049" s="26" t="s">
        <v>23837</v>
      </c>
      <c r="C11049" s="26" t="s">
        <v>1543</v>
      </c>
      <c r="D11049" s="26" t="s">
        <v>1065</v>
      </c>
      <c r="E11049" s="26" t="s">
        <v>690</v>
      </c>
      <c r="F11049" s="26"/>
      <c r="G11049" s="79" t="s">
        <v>18623</v>
      </c>
      <c r="H11049" s="26"/>
      <c r="I11049" s="115">
        <v>38681</v>
      </c>
    </row>
    <row r="11050" spans="1:9">
      <c r="A11050" s="25">
        <v>431590</v>
      </c>
      <c r="B11050" s="26" t="s">
        <v>23838</v>
      </c>
      <c r="C11050" s="26" t="s">
        <v>11111</v>
      </c>
      <c r="D11050" s="26" t="s">
        <v>23839</v>
      </c>
      <c r="E11050" s="26" t="s">
        <v>9330</v>
      </c>
      <c r="F11050" s="26"/>
      <c r="G11050" s="26" t="s">
        <v>584</v>
      </c>
      <c r="H11050" s="26"/>
      <c r="I11050" s="115">
        <v>43544</v>
      </c>
    </row>
    <row r="11051" spans="1:9">
      <c r="A11051" s="25">
        <v>432381</v>
      </c>
      <c r="B11051" s="26" t="s">
        <v>23840</v>
      </c>
      <c r="C11051" s="26" t="s">
        <v>78</v>
      </c>
      <c r="D11051" s="26"/>
      <c r="E11051" s="26"/>
      <c r="F11051" s="26"/>
      <c r="G11051" s="26"/>
      <c r="H11051" s="26"/>
      <c r="I11051" s="115"/>
    </row>
    <row r="11052" spans="1:9">
      <c r="A11052" s="25">
        <v>434161</v>
      </c>
      <c r="B11052" s="26" t="s">
        <v>23841</v>
      </c>
      <c r="C11052" s="26" t="s">
        <v>18334</v>
      </c>
      <c r="D11052" s="26" t="s">
        <v>23842</v>
      </c>
      <c r="E11052" s="26" t="s">
        <v>23842</v>
      </c>
      <c r="F11052" s="26"/>
      <c r="G11052" s="26" t="s">
        <v>34</v>
      </c>
      <c r="H11052" s="26"/>
      <c r="I11052" s="115">
        <v>43511</v>
      </c>
    </row>
    <row r="11053" spans="1:9">
      <c r="A11053" s="25">
        <v>434366</v>
      </c>
      <c r="B11053" s="26" t="s">
        <v>23843</v>
      </c>
      <c r="C11053" s="26" t="s">
        <v>23844</v>
      </c>
      <c r="D11053" s="26" t="s">
        <v>23845</v>
      </c>
      <c r="E11053" s="26" t="s">
        <v>23846</v>
      </c>
      <c r="F11053" s="26"/>
      <c r="G11053" s="26" t="s">
        <v>2885</v>
      </c>
      <c r="H11053" s="26"/>
      <c r="I11053" s="115">
        <v>43628</v>
      </c>
    </row>
    <row r="11054" spans="1:9">
      <c r="A11054" s="25">
        <v>434516</v>
      </c>
      <c r="B11054" s="26" t="s">
        <v>23847</v>
      </c>
      <c r="C11054" s="26" t="s">
        <v>23848</v>
      </c>
      <c r="D11054" s="26" t="s">
        <v>23849</v>
      </c>
      <c r="E11054" s="26" t="s">
        <v>23849</v>
      </c>
      <c r="F11054" s="26"/>
      <c r="G11054" s="26" t="s">
        <v>4453</v>
      </c>
      <c r="H11054" s="26"/>
      <c r="I11054" s="115">
        <v>43311</v>
      </c>
    </row>
    <row r="11055" spans="1:9">
      <c r="A11055" s="25">
        <v>435254</v>
      </c>
      <c r="B11055" s="26" t="s">
        <v>23850</v>
      </c>
      <c r="C11055" s="26" t="s">
        <v>23851</v>
      </c>
      <c r="D11055" s="26" t="s">
        <v>23852</v>
      </c>
      <c r="E11055" s="26" t="s">
        <v>8351</v>
      </c>
      <c r="F11055" s="26"/>
      <c r="G11055" s="26" t="s">
        <v>8155</v>
      </c>
      <c r="H11055" s="26" t="s">
        <v>23853</v>
      </c>
      <c r="I11055" s="115">
        <v>43613</v>
      </c>
    </row>
    <row r="11056" spans="1:9">
      <c r="A11056" s="25">
        <v>435908</v>
      </c>
      <c r="B11056" s="26" t="s">
        <v>13228</v>
      </c>
      <c r="C11056" s="26" t="s">
        <v>23854</v>
      </c>
      <c r="D11056" s="26" t="s">
        <v>13229</v>
      </c>
      <c r="E11056" s="26" t="s">
        <v>13230</v>
      </c>
      <c r="F11056" s="26"/>
      <c r="G11056" s="26" t="s">
        <v>16201</v>
      </c>
      <c r="H11056" s="26"/>
      <c r="I11056" s="115">
        <v>43638</v>
      </c>
    </row>
    <row r="11057" spans="1:9">
      <c r="A11057" s="25">
        <v>436196</v>
      </c>
      <c r="B11057" s="26" t="s">
        <v>23855</v>
      </c>
      <c r="C11057" s="26" t="s">
        <v>527</v>
      </c>
      <c r="D11057" s="26" t="s">
        <v>23620</v>
      </c>
      <c r="E11057" s="26" t="s">
        <v>23621</v>
      </c>
      <c r="F11057" s="26"/>
      <c r="G11057" s="26" t="s">
        <v>3458</v>
      </c>
      <c r="H11057" s="26"/>
      <c r="I11057" s="115">
        <v>43629</v>
      </c>
    </row>
    <row r="11058" spans="1:9">
      <c r="A11058" s="25">
        <v>436634</v>
      </c>
      <c r="B11058" s="26" t="s">
        <v>23856</v>
      </c>
      <c r="C11058" s="26" t="s">
        <v>23857</v>
      </c>
      <c r="D11058" s="26" t="s">
        <v>23858</v>
      </c>
      <c r="E11058" s="26" t="s">
        <v>630</v>
      </c>
      <c r="F11058" s="26"/>
      <c r="G11058" s="26" t="s">
        <v>584</v>
      </c>
      <c r="H11058" s="26"/>
      <c r="I11058" s="115">
        <v>43658</v>
      </c>
    </row>
    <row r="11059" spans="1:9">
      <c r="A11059" s="25">
        <v>436700</v>
      </c>
      <c r="B11059" s="26" t="s">
        <v>23859</v>
      </c>
      <c r="C11059" s="26" t="s">
        <v>1446</v>
      </c>
      <c r="D11059" s="26" t="s">
        <v>16233</v>
      </c>
      <c r="E11059" s="26" t="s">
        <v>23860</v>
      </c>
      <c r="F11059" s="26"/>
      <c r="G11059" s="26"/>
      <c r="H11059" s="26"/>
      <c r="I11059" s="115">
        <v>42684</v>
      </c>
    </row>
    <row r="11060" spans="1:9">
      <c r="A11060" s="25">
        <v>437597</v>
      </c>
      <c r="B11060" s="26" t="s">
        <v>21006</v>
      </c>
      <c r="C11060" s="26" t="s">
        <v>23861</v>
      </c>
      <c r="D11060" s="26" t="s">
        <v>23862</v>
      </c>
      <c r="E11060" s="26" t="s">
        <v>23862</v>
      </c>
      <c r="F11060" s="26"/>
      <c r="G11060" s="26" t="s">
        <v>23863</v>
      </c>
      <c r="H11060" s="26"/>
      <c r="I11060" s="115">
        <v>43173</v>
      </c>
    </row>
    <row r="11061" spans="1:9">
      <c r="A11061" s="25">
        <v>438143</v>
      </c>
      <c r="B11061" s="26" t="s">
        <v>23836</v>
      </c>
      <c r="C11061" s="26" t="s">
        <v>819</v>
      </c>
      <c r="D11061" s="26" t="s">
        <v>2491</v>
      </c>
      <c r="E11061" s="26" t="s">
        <v>7583</v>
      </c>
      <c r="F11061" s="26"/>
      <c r="G11061" s="26" t="s">
        <v>631</v>
      </c>
      <c r="H11061" s="26"/>
      <c r="I11061" s="115">
        <v>43117</v>
      </c>
    </row>
    <row r="11062" spans="1:9">
      <c r="A11062" s="25">
        <v>442316</v>
      </c>
      <c r="B11062" s="26" t="s">
        <v>23864</v>
      </c>
      <c r="C11062" s="26" t="s">
        <v>18902</v>
      </c>
      <c r="D11062" s="26" t="s">
        <v>23865</v>
      </c>
      <c r="E11062" s="26" t="s">
        <v>23865</v>
      </c>
      <c r="F11062" s="26"/>
      <c r="G11062" s="26" t="s">
        <v>4905</v>
      </c>
      <c r="H11062" s="26"/>
      <c r="I11062" s="115">
        <v>43701</v>
      </c>
    </row>
    <row r="11063" spans="1:9">
      <c r="A11063" s="25">
        <v>448408</v>
      </c>
      <c r="B11063" s="26" t="s">
        <v>23866</v>
      </c>
      <c r="C11063" s="26" t="s">
        <v>456</v>
      </c>
      <c r="D11063" s="26" t="s">
        <v>23867</v>
      </c>
      <c r="E11063" s="26" t="s">
        <v>456</v>
      </c>
      <c r="F11063" s="26"/>
      <c r="G11063" s="26" t="s">
        <v>284</v>
      </c>
      <c r="H11063" s="26"/>
      <c r="I11063" s="115">
        <v>43804</v>
      </c>
    </row>
    <row r="11064" spans="1:9">
      <c r="A11064" s="25">
        <v>8027</v>
      </c>
      <c r="B11064" s="26" t="s">
        <v>23868</v>
      </c>
      <c r="C11064" s="26" t="s">
        <v>23869</v>
      </c>
      <c r="D11064" s="26"/>
      <c r="E11064" s="26"/>
      <c r="F11064" s="26"/>
      <c r="G11064" s="26"/>
      <c r="H11064" s="26"/>
      <c r="I11064" s="115"/>
    </row>
    <row r="11065" spans="1:9">
      <c r="A11065" s="25">
        <v>27636</v>
      </c>
      <c r="B11065" s="26" t="s">
        <v>23870</v>
      </c>
      <c r="C11065" s="26" t="s">
        <v>23871</v>
      </c>
      <c r="D11065" s="26" t="s">
        <v>23872</v>
      </c>
      <c r="E11065" s="26" t="s">
        <v>23872</v>
      </c>
      <c r="F11065" s="26"/>
      <c r="G11065" s="26" t="s">
        <v>23873</v>
      </c>
      <c r="H11065" s="26"/>
      <c r="I11065" s="115">
        <v>39841</v>
      </c>
    </row>
    <row r="11066" spans="1:9">
      <c r="A11066" s="25">
        <v>34693</v>
      </c>
      <c r="B11066" s="26" t="s">
        <v>23874</v>
      </c>
      <c r="C11066" s="26" t="s">
        <v>21787</v>
      </c>
      <c r="D11066" s="26"/>
      <c r="E11066" s="26"/>
      <c r="F11066" s="26"/>
      <c r="G11066" s="26" t="s">
        <v>23875</v>
      </c>
      <c r="H11066" s="26"/>
      <c r="I11066" s="115">
        <v>34851</v>
      </c>
    </row>
    <row r="11067" spans="1:9">
      <c r="A11067" s="25">
        <v>37181</v>
      </c>
      <c r="B11067" s="26" t="s">
        <v>23876</v>
      </c>
      <c r="C11067" s="26" t="s">
        <v>424</v>
      </c>
      <c r="D11067" s="26"/>
      <c r="E11067" s="26"/>
      <c r="F11067" s="26"/>
      <c r="G11067" s="26"/>
      <c r="H11067" s="26"/>
      <c r="I11067" s="115"/>
    </row>
    <row r="11068" spans="1:9">
      <c r="A11068" s="25">
        <v>50884</v>
      </c>
      <c r="B11068" s="26" t="s">
        <v>23877</v>
      </c>
      <c r="C11068" s="26" t="s">
        <v>9033</v>
      </c>
      <c r="D11068" s="26" t="s">
        <v>2101</v>
      </c>
      <c r="E11068" s="26" t="s">
        <v>23878</v>
      </c>
      <c r="F11068" s="26" t="s">
        <v>2558</v>
      </c>
      <c r="G11068" s="26" t="s">
        <v>2558</v>
      </c>
      <c r="H11068" s="26" t="s">
        <v>2559</v>
      </c>
      <c r="I11068" s="115">
        <v>35217</v>
      </c>
    </row>
    <row r="11069" spans="1:9">
      <c r="A11069" s="25">
        <v>53990</v>
      </c>
      <c r="B11069" s="26" t="s">
        <v>23879</v>
      </c>
      <c r="C11069" s="26" t="s">
        <v>4640</v>
      </c>
      <c r="D11069" s="26"/>
      <c r="E11069" s="26" t="s">
        <v>23880</v>
      </c>
      <c r="F11069" s="26"/>
      <c r="G11069" s="26" t="s">
        <v>126</v>
      </c>
      <c r="H11069" s="26"/>
      <c r="I11069" s="115">
        <v>42237</v>
      </c>
    </row>
    <row r="11070" spans="1:9">
      <c r="A11070" s="25">
        <v>59777</v>
      </c>
      <c r="B11070" s="26" t="s">
        <v>23881</v>
      </c>
      <c r="C11070" s="26" t="s">
        <v>3015</v>
      </c>
      <c r="D11070" s="26" t="s">
        <v>23882</v>
      </c>
      <c r="E11070" s="26" t="s">
        <v>23882</v>
      </c>
      <c r="F11070" s="26"/>
      <c r="G11070" s="26" t="s">
        <v>7804</v>
      </c>
      <c r="H11070" s="26"/>
      <c r="I11070" s="115">
        <v>41275</v>
      </c>
    </row>
    <row r="11071" spans="1:9">
      <c r="A11071" s="25">
        <v>60619</v>
      </c>
      <c r="B11071" s="26" t="s">
        <v>23883</v>
      </c>
      <c r="C11071" s="26" t="s">
        <v>7836</v>
      </c>
      <c r="D11071" s="26" t="s">
        <v>23884</v>
      </c>
      <c r="E11071" s="26" t="s">
        <v>23884</v>
      </c>
      <c r="F11071" s="26"/>
      <c r="G11071" s="26" t="s">
        <v>126</v>
      </c>
      <c r="H11071" s="26"/>
      <c r="I11071" s="115">
        <v>42265</v>
      </c>
    </row>
    <row r="11072" spans="1:9">
      <c r="A11072" s="25">
        <v>61456</v>
      </c>
      <c r="B11072" s="26" t="s">
        <v>13969</v>
      </c>
      <c r="C11072" s="26" t="s">
        <v>23885</v>
      </c>
      <c r="D11072" s="26"/>
      <c r="E11072" s="26"/>
      <c r="F11072" s="26"/>
      <c r="G11072" s="26" t="s">
        <v>126</v>
      </c>
      <c r="H11072" s="26"/>
      <c r="I11072" s="115">
        <v>42109</v>
      </c>
    </row>
    <row r="11073" spans="1:9">
      <c r="A11073" s="25">
        <v>61458</v>
      </c>
      <c r="B11073" s="26" t="s">
        <v>17768</v>
      </c>
      <c r="C11073" s="26" t="s">
        <v>18190</v>
      </c>
      <c r="D11073" s="26"/>
      <c r="E11073" s="26" t="s">
        <v>23886</v>
      </c>
      <c r="F11073" s="26"/>
      <c r="G11073" s="26" t="s">
        <v>2640</v>
      </c>
      <c r="H11073" s="26"/>
      <c r="I11073" s="115">
        <v>39888</v>
      </c>
    </row>
    <row r="11074" spans="1:9">
      <c r="A11074" s="25">
        <v>64239</v>
      </c>
      <c r="B11074" s="26" t="s">
        <v>23887</v>
      </c>
      <c r="C11074" s="26" t="s">
        <v>6511</v>
      </c>
      <c r="D11074" s="26"/>
      <c r="E11074" s="26"/>
      <c r="F11074" s="26"/>
      <c r="G11074" s="26"/>
      <c r="H11074" s="26"/>
      <c r="I11074" s="115"/>
    </row>
    <row r="11075" spans="1:9">
      <c r="A11075" s="25">
        <v>65721</v>
      </c>
      <c r="B11075" s="26" t="s">
        <v>23888</v>
      </c>
      <c r="C11075" s="26" t="s">
        <v>23889</v>
      </c>
      <c r="D11075" s="26" t="s">
        <v>23890</v>
      </c>
      <c r="E11075" s="26" t="s">
        <v>10809</v>
      </c>
      <c r="F11075" s="26"/>
      <c r="G11075" s="26" t="s">
        <v>2640</v>
      </c>
      <c r="H11075" s="26"/>
      <c r="I11075" s="115">
        <v>41787</v>
      </c>
    </row>
    <row r="11076" spans="1:9">
      <c r="A11076" s="25">
        <v>68015</v>
      </c>
      <c r="B11076" s="26" t="s">
        <v>23891</v>
      </c>
      <c r="C11076" s="26" t="s">
        <v>10984</v>
      </c>
      <c r="D11076" s="26" t="s">
        <v>23892</v>
      </c>
      <c r="E11076" s="26" t="s">
        <v>23893</v>
      </c>
      <c r="F11076" s="26"/>
      <c r="G11076" s="26" t="s">
        <v>4524</v>
      </c>
      <c r="H11076" s="26"/>
      <c r="I11076" s="115">
        <v>42053</v>
      </c>
    </row>
    <row r="11077" spans="1:9">
      <c r="A11077" s="25">
        <v>68820</v>
      </c>
      <c r="B11077" s="26" t="s">
        <v>23894</v>
      </c>
      <c r="C11077" s="26" t="s">
        <v>23895</v>
      </c>
      <c r="D11077" s="26" t="s">
        <v>23896</v>
      </c>
      <c r="E11077" s="26" t="s">
        <v>23897</v>
      </c>
      <c r="F11077" s="26"/>
      <c r="G11077" s="26" t="s">
        <v>9792</v>
      </c>
      <c r="H11077" s="26"/>
      <c r="I11077" s="115">
        <v>42037</v>
      </c>
    </row>
    <row r="11078" spans="1:9">
      <c r="A11078" s="25">
        <v>69094</v>
      </c>
      <c r="B11078" s="26" t="s">
        <v>23898</v>
      </c>
      <c r="C11078" s="26" t="s">
        <v>23899</v>
      </c>
      <c r="D11078" s="26"/>
      <c r="E11078" s="26"/>
      <c r="F11078" s="26"/>
      <c r="G11078" s="26" t="s">
        <v>126</v>
      </c>
      <c r="H11078" s="26"/>
      <c r="I11078" s="115">
        <v>42038</v>
      </c>
    </row>
    <row r="11079" spans="1:9">
      <c r="A11079" s="25">
        <v>76089</v>
      </c>
      <c r="B11079" s="26" t="s">
        <v>23900</v>
      </c>
      <c r="C11079" s="26" t="s">
        <v>23901</v>
      </c>
      <c r="D11079" s="26" t="s">
        <v>7418</v>
      </c>
      <c r="E11079" s="26" t="s">
        <v>23902</v>
      </c>
      <c r="F11079" s="26"/>
      <c r="G11079" s="26" t="s">
        <v>287</v>
      </c>
      <c r="H11079" s="26"/>
      <c r="I11079" s="115">
        <v>41955</v>
      </c>
    </row>
    <row r="11080" spans="1:9">
      <c r="A11080" s="25">
        <v>79266</v>
      </c>
      <c r="B11080" s="26" t="s">
        <v>23903</v>
      </c>
      <c r="C11080" s="26" t="s">
        <v>23904</v>
      </c>
      <c r="D11080" s="26"/>
      <c r="E11080" s="26"/>
      <c r="F11080" s="26"/>
      <c r="G11080" s="26" t="s">
        <v>23905</v>
      </c>
      <c r="H11080" s="26"/>
      <c r="I11080" s="115">
        <v>41030</v>
      </c>
    </row>
    <row r="11081" spans="1:9">
      <c r="A11081" s="25">
        <v>86172</v>
      </c>
      <c r="B11081" s="26" t="s">
        <v>23906</v>
      </c>
      <c r="C11081" s="26" t="s">
        <v>11850</v>
      </c>
      <c r="D11081" s="26" t="s">
        <v>23907</v>
      </c>
      <c r="E11081" s="26"/>
      <c r="F11081" s="26"/>
      <c r="G11081" s="26" t="s">
        <v>126</v>
      </c>
      <c r="H11081" s="26"/>
      <c r="I11081" s="115">
        <v>40179</v>
      </c>
    </row>
    <row r="11082" spans="1:9">
      <c r="A11082" s="25">
        <v>87940</v>
      </c>
      <c r="B11082" s="26" t="s">
        <v>23908</v>
      </c>
      <c r="C11082" s="26" t="s">
        <v>2851</v>
      </c>
      <c r="D11082" s="26"/>
      <c r="E11082" s="26"/>
      <c r="F11082" s="26"/>
      <c r="G11082" s="26" t="s">
        <v>2640</v>
      </c>
      <c r="H11082" s="26"/>
      <c r="I11082" s="115">
        <v>40504</v>
      </c>
    </row>
    <row r="11083" spans="1:9">
      <c r="A11083" s="25">
        <v>89997</v>
      </c>
      <c r="B11083" s="26" t="s">
        <v>23909</v>
      </c>
      <c r="C11083" s="26" t="s">
        <v>810</v>
      </c>
      <c r="D11083" s="26"/>
      <c r="E11083" s="26"/>
      <c r="F11083" s="26"/>
      <c r="G11083" s="26" t="s">
        <v>23910</v>
      </c>
      <c r="H11083" s="26"/>
      <c r="I11083" s="115">
        <v>39448</v>
      </c>
    </row>
    <row r="11084" spans="1:9">
      <c r="A11084" s="25">
        <v>90112</v>
      </c>
      <c r="B11084" s="26" t="s">
        <v>23911</v>
      </c>
      <c r="C11084" s="26" t="s">
        <v>23912</v>
      </c>
      <c r="D11084" s="26"/>
      <c r="E11084" s="26"/>
      <c r="F11084" s="26"/>
      <c r="G11084" s="26" t="s">
        <v>34</v>
      </c>
      <c r="H11084" s="26"/>
      <c r="I11084" s="115">
        <v>40414</v>
      </c>
    </row>
    <row r="11085" spans="1:9">
      <c r="A11085" s="25">
        <v>90449</v>
      </c>
      <c r="B11085" s="26" t="s">
        <v>23913</v>
      </c>
      <c r="C11085" s="26" t="s">
        <v>23914</v>
      </c>
      <c r="D11085" s="26"/>
      <c r="E11085" s="26"/>
      <c r="F11085" s="26"/>
      <c r="G11085" s="26" t="s">
        <v>21881</v>
      </c>
      <c r="H11085" s="26"/>
      <c r="I11085" s="115">
        <v>40232</v>
      </c>
    </row>
    <row r="11086" spans="1:9">
      <c r="A11086" s="25">
        <v>98774</v>
      </c>
      <c r="B11086" s="26" t="s">
        <v>23915</v>
      </c>
      <c r="C11086" s="26" t="s">
        <v>6132</v>
      </c>
      <c r="D11086" s="26" t="s">
        <v>23916</v>
      </c>
      <c r="E11086" s="26" t="s">
        <v>23917</v>
      </c>
      <c r="F11086" s="26"/>
      <c r="G11086" s="26"/>
      <c r="H11086" s="26"/>
      <c r="I11086" s="115">
        <v>38839</v>
      </c>
    </row>
    <row r="11087" spans="1:9">
      <c r="A11087" s="25">
        <v>109575</v>
      </c>
      <c r="B11087" s="26" t="s">
        <v>23918</v>
      </c>
      <c r="C11087" s="26" t="s">
        <v>18505</v>
      </c>
      <c r="D11087" s="26" t="s">
        <v>1140</v>
      </c>
      <c r="E11087" s="26" t="s">
        <v>3226</v>
      </c>
      <c r="F11087" s="26" t="s">
        <v>2772</v>
      </c>
      <c r="G11087" s="26" t="s">
        <v>2647</v>
      </c>
      <c r="H11087" s="26" t="s">
        <v>2573</v>
      </c>
      <c r="I11087" s="115">
        <v>37902</v>
      </c>
    </row>
    <row r="11088" spans="1:9">
      <c r="A11088" s="25">
        <v>115336</v>
      </c>
      <c r="B11088" s="26" t="s">
        <v>23919</v>
      </c>
      <c r="C11088" s="26" t="s">
        <v>23920</v>
      </c>
      <c r="D11088" s="26"/>
      <c r="E11088" s="26"/>
      <c r="F11088" s="26"/>
      <c r="G11088" s="26" t="s">
        <v>9792</v>
      </c>
      <c r="H11088" s="26"/>
      <c r="I11088" s="115">
        <v>41621</v>
      </c>
    </row>
    <row r="11089" spans="1:9">
      <c r="A11089" s="25">
        <v>119253</v>
      </c>
      <c r="B11089" s="26" t="s">
        <v>23921</v>
      </c>
      <c r="C11089" s="26" t="s">
        <v>4585</v>
      </c>
      <c r="D11089" s="26" t="s">
        <v>23922</v>
      </c>
      <c r="E11089" s="26" t="s">
        <v>23923</v>
      </c>
      <c r="F11089" s="26"/>
      <c r="G11089" s="26" t="s">
        <v>2440</v>
      </c>
      <c r="H11089" s="26"/>
      <c r="I11089" s="115">
        <v>40876</v>
      </c>
    </row>
    <row r="11090" spans="1:9">
      <c r="A11090" s="25">
        <v>122134</v>
      </c>
      <c r="B11090" s="26" t="s">
        <v>23924</v>
      </c>
      <c r="C11090" s="26" t="s">
        <v>663</v>
      </c>
      <c r="D11090" s="26" t="s">
        <v>23925</v>
      </c>
      <c r="E11090" s="26" t="s">
        <v>23926</v>
      </c>
      <c r="F11090" s="26"/>
      <c r="G11090" s="26" t="s">
        <v>17813</v>
      </c>
      <c r="H11090" s="26"/>
      <c r="I11090" s="115">
        <v>39587</v>
      </c>
    </row>
    <row r="11091" spans="1:9">
      <c r="A11091" s="25">
        <v>124725</v>
      </c>
      <c r="B11091" s="26" t="s">
        <v>23927</v>
      </c>
      <c r="C11091" s="26" t="s">
        <v>4382</v>
      </c>
      <c r="D11091" s="26"/>
      <c r="E11091" s="26"/>
      <c r="F11091" s="26"/>
      <c r="G11091" s="26"/>
      <c r="H11091" s="26"/>
      <c r="I11091" s="115">
        <v>34669</v>
      </c>
    </row>
    <row r="11092" spans="1:9">
      <c r="A11092" s="25">
        <v>127423</v>
      </c>
      <c r="B11092" s="26" t="s">
        <v>23928</v>
      </c>
      <c r="C11092" s="26" t="s">
        <v>3288</v>
      </c>
      <c r="D11092" s="26"/>
      <c r="E11092" s="26"/>
      <c r="F11092" s="26"/>
      <c r="G11092" s="26"/>
      <c r="H11092" s="26"/>
      <c r="I11092" s="115"/>
    </row>
    <row r="11093" spans="1:9">
      <c r="A11093" s="25">
        <v>127546</v>
      </c>
      <c r="B11093" s="26" t="s">
        <v>23929</v>
      </c>
      <c r="C11093" s="26" t="s">
        <v>15348</v>
      </c>
      <c r="D11093" s="26"/>
      <c r="E11093" s="26"/>
      <c r="F11093" s="26"/>
      <c r="G11093" s="26"/>
      <c r="H11093" s="26"/>
      <c r="I11093" s="115"/>
    </row>
    <row r="11094" spans="1:9">
      <c r="A11094" s="25">
        <v>127938</v>
      </c>
      <c r="B11094" s="26" t="s">
        <v>23930</v>
      </c>
      <c r="C11094" s="26" t="s">
        <v>23931</v>
      </c>
      <c r="D11094" s="26"/>
      <c r="E11094" s="26"/>
      <c r="F11094" s="26"/>
      <c r="G11094" s="26"/>
      <c r="H11094" s="26"/>
      <c r="I11094" s="115"/>
    </row>
    <row r="11095" spans="1:9">
      <c r="A11095" s="25">
        <v>130260</v>
      </c>
      <c r="B11095" s="26" t="s">
        <v>6351</v>
      </c>
      <c r="C11095" s="26" t="s">
        <v>2368</v>
      </c>
      <c r="D11095" s="26"/>
      <c r="E11095" s="26"/>
      <c r="F11095" s="26"/>
      <c r="G11095" s="26"/>
      <c r="H11095" s="26"/>
      <c r="I11095" s="115"/>
    </row>
    <row r="11096" spans="1:9">
      <c r="A11096" s="25">
        <v>135862</v>
      </c>
      <c r="B11096" s="26" t="s">
        <v>23149</v>
      </c>
      <c r="C11096" s="26" t="s">
        <v>20870</v>
      </c>
      <c r="D11096" s="26"/>
      <c r="E11096" s="26"/>
      <c r="F11096" s="26" t="s">
        <v>2928</v>
      </c>
      <c r="G11096" s="26" t="s">
        <v>2928</v>
      </c>
      <c r="H11096" s="26" t="s">
        <v>2559</v>
      </c>
      <c r="I11096" s="115"/>
    </row>
    <row r="11097" spans="1:9">
      <c r="A11097" s="25">
        <v>180127</v>
      </c>
      <c r="B11097" s="26" t="s">
        <v>23932</v>
      </c>
      <c r="C11097" s="26" t="s">
        <v>654</v>
      </c>
      <c r="D11097" s="26" t="s">
        <v>654</v>
      </c>
      <c r="E11097" s="26" t="s">
        <v>654</v>
      </c>
      <c r="F11097" s="26"/>
      <c r="G11097" s="26" t="s">
        <v>655</v>
      </c>
      <c r="H11097" s="26"/>
      <c r="I11097" s="115">
        <v>40767</v>
      </c>
    </row>
    <row r="11098" spans="1:9">
      <c r="A11098" s="25">
        <v>180924</v>
      </c>
      <c r="B11098" s="26" t="s">
        <v>23933</v>
      </c>
      <c r="C11098" s="26" t="s">
        <v>23934</v>
      </c>
      <c r="D11098" s="26" t="s">
        <v>2783</v>
      </c>
      <c r="E11098" s="26" t="s">
        <v>2783</v>
      </c>
      <c r="F11098" s="26"/>
      <c r="G11098" s="26" t="s">
        <v>631</v>
      </c>
      <c r="H11098" s="26"/>
      <c r="I11098" s="115">
        <v>41334</v>
      </c>
    </row>
    <row r="11099" spans="1:9">
      <c r="A11099" s="25">
        <v>182624</v>
      </c>
      <c r="B11099" s="26" t="s">
        <v>23935</v>
      </c>
      <c r="C11099" s="26" t="s">
        <v>13789</v>
      </c>
      <c r="D11099" s="26" t="s">
        <v>23936</v>
      </c>
      <c r="E11099" s="26" t="s">
        <v>23937</v>
      </c>
      <c r="F11099" s="26"/>
      <c r="G11099" s="26" t="s">
        <v>929</v>
      </c>
      <c r="H11099" s="26"/>
      <c r="I11099" s="115">
        <v>42710</v>
      </c>
    </row>
    <row r="11100" spans="1:9">
      <c r="A11100" s="25">
        <v>183174</v>
      </c>
      <c r="B11100" s="26" t="s">
        <v>23938</v>
      </c>
      <c r="C11100" s="26" t="s">
        <v>23939</v>
      </c>
      <c r="D11100" s="26"/>
      <c r="E11100" s="26"/>
      <c r="F11100" s="26"/>
      <c r="G11100" s="26"/>
      <c r="H11100" s="26"/>
      <c r="I11100" s="115"/>
    </row>
    <row r="11101" spans="1:9">
      <c r="A11101" s="25">
        <v>183277</v>
      </c>
      <c r="B11101" s="26" t="s">
        <v>23940</v>
      </c>
      <c r="C11101" s="26" t="s">
        <v>23941</v>
      </c>
      <c r="D11101" s="26"/>
      <c r="E11101" s="26"/>
      <c r="F11101" s="26"/>
      <c r="G11101" s="26"/>
      <c r="H11101" s="26"/>
      <c r="I11101" s="115"/>
    </row>
    <row r="11102" spans="1:9">
      <c r="A11102" s="25">
        <v>184110</v>
      </c>
      <c r="B11102" s="26" t="s">
        <v>23942</v>
      </c>
      <c r="C11102" s="26" t="s">
        <v>23943</v>
      </c>
      <c r="D11102" s="26" t="s">
        <v>23944</v>
      </c>
      <c r="E11102" s="26" t="s">
        <v>23945</v>
      </c>
      <c r="F11102" s="26"/>
      <c r="G11102" s="26" t="s">
        <v>23946</v>
      </c>
      <c r="H11102" s="26"/>
      <c r="I11102" s="115">
        <v>42615</v>
      </c>
    </row>
    <row r="11103" spans="1:9">
      <c r="A11103" s="25">
        <v>184185</v>
      </c>
      <c r="B11103" s="26" t="s">
        <v>16093</v>
      </c>
      <c r="C11103" s="26" t="s">
        <v>330</v>
      </c>
      <c r="D11103" s="26" t="s">
        <v>16094</v>
      </c>
      <c r="E11103" s="26" t="s">
        <v>351</v>
      </c>
      <c r="F11103" s="26"/>
      <c r="G11103" s="26" t="s">
        <v>1849</v>
      </c>
      <c r="H11103" s="26"/>
      <c r="I11103" s="115">
        <v>42396</v>
      </c>
    </row>
    <row r="11104" spans="1:9">
      <c r="A11104" s="25">
        <v>185714</v>
      </c>
      <c r="B11104" s="26" t="s">
        <v>23947</v>
      </c>
      <c r="C11104" s="26" t="s">
        <v>23948</v>
      </c>
      <c r="D11104" s="26" t="s">
        <v>22775</v>
      </c>
      <c r="E11104" s="26" t="s">
        <v>23949</v>
      </c>
      <c r="F11104" s="26"/>
      <c r="G11104" s="26" t="s">
        <v>23950</v>
      </c>
      <c r="H11104" s="26"/>
      <c r="I11104" s="115">
        <v>42759</v>
      </c>
    </row>
    <row r="11105" spans="1:9">
      <c r="A11105" s="25">
        <v>186300</v>
      </c>
      <c r="B11105" s="26" t="s">
        <v>23951</v>
      </c>
      <c r="C11105" s="26" t="s">
        <v>10852</v>
      </c>
      <c r="D11105" s="26" t="s">
        <v>15013</v>
      </c>
      <c r="E11105" s="26" t="s">
        <v>10852</v>
      </c>
      <c r="F11105" s="26"/>
      <c r="G11105" s="26" t="s">
        <v>4532</v>
      </c>
      <c r="H11105" s="26"/>
      <c r="I11105" s="115">
        <v>42727</v>
      </c>
    </row>
    <row r="11106" spans="1:9">
      <c r="A11106" s="25">
        <v>186737</v>
      </c>
      <c r="B11106" s="26" t="s">
        <v>23952</v>
      </c>
      <c r="C11106" s="26" t="s">
        <v>23953</v>
      </c>
      <c r="D11106" s="26" t="s">
        <v>23954</v>
      </c>
      <c r="E11106" s="26" t="s">
        <v>23955</v>
      </c>
      <c r="F11106" s="26"/>
      <c r="G11106" s="26" t="s">
        <v>284</v>
      </c>
      <c r="H11106" s="26"/>
      <c r="I11106" s="115">
        <v>42803</v>
      </c>
    </row>
    <row r="11107" spans="1:9">
      <c r="A11107" s="25">
        <v>186818</v>
      </c>
      <c r="B11107" s="26" t="s">
        <v>23956</v>
      </c>
      <c r="C11107" s="26" t="s">
        <v>23957</v>
      </c>
      <c r="D11107" s="26" t="s">
        <v>23958</v>
      </c>
      <c r="E11107" s="26" t="s">
        <v>23959</v>
      </c>
      <c r="F11107" s="26"/>
      <c r="G11107" s="26" t="s">
        <v>635</v>
      </c>
      <c r="H11107" s="26"/>
      <c r="I11107" s="115">
        <v>42720</v>
      </c>
    </row>
    <row r="11108" spans="1:9">
      <c r="A11108" s="25">
        <v>187348</v>
      </c>
      <c r="B11108" s="26" t="s">
        <v>23960</v>
      </c>
      <c r="C11108" s="26" t="s">
        <v>23961</v>
      </c>
      <c r="D11108" s="26" t="s">
        <v>23961</v>
      </c>
      <c r="E11108" s="26" t="s">
        <v>23961</v>
      </c>
      <c r="F11108" s="26"/>
      <c r="G11108" s="26"/>
      <c r="H11108" s="26"/>
      <c r="I11108" s="115">
        <v>42736</v>
      </c>
    </row>
    <row r="11109" spans="1:9">
      <c r="A11109" s="25">
        <v>187600</v>
      </c>
      <c r="B11109" s="26" t="s">
        <v>23962</v>
      </c>
      <c r="C11109" s="26" t="s">
        <v>23963</v>
      </c>
      <c r="D11109" s="26" t="s">
        <v>23964</v>
      </c>
      <c r="E11109" s="26" t="s">
        <v>23964</v>
      </c>
      <c r="F11109" s="26"/>
      <c r="G11109" s="26" t="s">
        <v>23965</v>
      </c>
      <c r="H11109" s="26"/>
      <c r="I11109" s="115">
        <v>42837</v>
      </c>
    </row>
    <row r="11110" spans="1:9">
      <c r="A11110" s="25">
        <v>187655</v>
      </c>
      <c r="B11110" s="26" t="s">
        <v>23966</v>
      </c>
      <c r="C11110" s="26" t="s">
        <v>23967</v>
      </c>
      <c r="D11110" s="26" t="s">
        <v>23967</v>
      </c>
      <c r="E11110" s="26" t="s">
        <v>23967</v>
      </c>
      <c r="F11110" s="26"/>
      <c r="G11110" s="26" t="s">
        <v>23968</v>
      </c>
      <c r="H11110" s="26"/>
      <c r="I11110" s="115">
        <v>41808</v>
      </c>
    </row>
    <row r="11111" spans="1:9">
      <c r="A11111" s="25">
        <v>188812</v>
      </c>
      <c r="B11111" s="26" t="s">
        <v>6989</v>
      </c>
      <c r="C11111" s="26" t="s">
        <v>23969</v>
      </c>
      <c r="D11111" s="26" t="s">
        <v>23969</v>
      </c>
      <c r="E11111" s="26" t="s">
        <v>23969</v>
      </c>
      <c r="F11111" s="26"/>
      <c r="G11111" s="26" t="s">
        <v>9758</v>
      </c>
      <c r="H11111" s="26"/>
      <c r="I11111" s="115">
        <v>42935</v>
      </c>
    </row>
    <row r="11112" spans="1:9">
      <c r="A11112" s="25">
        <v>190056</v>
      </c>
      <c r="B11112" s="26" t="s">
        <v>23970</v>
      </c>
      <c r="C11112" s="26" t="s">
        <v>12764</v>
      </c>
      <c r="D11112" s="26" t="s">
        <v>6180</v>
      </c>
      <c r="E11112" s="26" t="s">
        <v>23971</v>
      </c>
      <c r="F11112" s="26"/>
      <c r="G11112" s="26" t="s">
        <v>1187</v>
      </c>
      <c r="H11112" s="26"/>
      <c r="I11112" s="115">
        <v>42936</v>
      </c>
    </row>
    <row r="11113" spans="1:9">
      <c r="A11113" s="25">
        <v>191595</v>
      </c>
      <c r="B11113" s="26" t="s">
        <v>23972</v>
      </c>
      <c r="C11113" s="26" t="s">
        <v>2520</v>
      </c>
      <c r="D11113" s="26" t="s">
        <v>2503</v>
      </c>
      <c r="E11113" s="26" t="s">
        <v>2503</v>
      </c>
      <c r="F11113" s="26"/>
      <c r="G11113" s="26" t="s">
        <v>23973</v>
      </c>
      <c r="H11113" s="26"/>
      <c r="I11113" s="115">
        <v>40478</v>
      </c>
    </row>
    <row r="11114" spans="1:9">
      <c r="A11114" s="25">
        <v>333132</v>
      </c>
      <c r="B11114" s="26" t="s">
        <v>23974</v>
      </c>
      <c r="C11114" s="26" t="s">
        <v>23975</v>
      </c>
      <c r="D11114" s="26"/>
      <c r="E11114" s="26"/>
      <c r="F11114" s="26"/>
      <c r="G11114" s="26"/>
      <c r="H11114" s="26"/>
      <c r="I11114" s="115"/>
    </row>
    <row r="11115" spans="1:9">
      <c r="A11115" s="25">
        <v>333690</v>
      </c>
      <c r="B11115" s="26" t="s">
        <v>23976</v>
      </c>
      <c r="C11115" s="26" t="s">
        <v>78</v>
      </c>
      <c r="D11115" s="26"/>
      <c r="E11115" s="26"/>
      <c r="F11115" s="26"/>
      <c r="G11115" s="26"/>
      <c r="H11115" s="26"/>
      <c r="I11115" s="115"/>
    </row>
    <row r="11116" spans="1:9">
      <c r="A11116" s="25">
        <v>335112</v>
      </c>
      <c r="B11116" s="26" t="s">
        <v>23977</v>
      </c>
      <c r="C11116" s="26" t="s">
        <v>23978</v>
      </c>
      <c r="D11116" s="26"/>
      <c r="E11116" s="26"/>
      <c r="F11116" s="26"/>
      <c r="G11116" s="26" t="s">
        <v>2440</v>
      </c>
      <c r="H11116" s="26"/>
      <c r="I11116" s="115">
        <v>40555</v>
      </c>
    </row>
    <row r="11117" spans="1:9">
      <c r="A11117" s="25">
        <v>336761</v>
      </c>
      <c r="B11117" s="26" t="s">
        <v>23979</v>
      </c>
      <c r="C11117" s="26" t="s">
        <v>4936</v>
      </c>
      <c r="D11117" s="26"/>
      <c r="E11117" s="26"/>
      <c r="F11117" s="26"/>
      <c r="G11117" s="2"/>
      <c r="H11117" s="26"/>
      <c r="I11117" s="113"/>
    </row>
    <row r="11118" spans="1:9">
      <c r="A11118" s="25">
        <v>337328</v>
      </c>
      <c r="B11118" s="26" t="s">
        <v>23980</v>
      </c>
      <c r="C11118" s="26" t="s">
        <v>23981</v>
      </c>
      <c r="D11118" s="26"/>
      <c r="E11118" s="26"/>
      <c r="F11118" s="26"/>
      <c r="G11118" s="26" t="s">
        <v>2440</v>
      </c>
      <c r="H11118" s="26"/>
      <c r="I11118" s="115">
        <v>40555</v>
      </c>
    </row>
    <row r="11119" spans="1:9">
      <c r="A11119" s="25">
        <v>342629</v>
      </c>
      <c r="B11119" s="26" t="s">
        <v>23982</v>
      </c>
      <c r="C11119" s="26" t="s">
        <v>23983</v>
      </c>
      <c r="D11119" s="26"/>
      <c r="E11119" s="26"/>
      <c r="F11119" s="26"/>
      <c r="G11119" s="26" t="s">
        <v>126</v>
      </c>
      <c r="H11119" s="26"/>
      <c r="I11119" s="115">
        <v>41988</v>
      </c>
    </row>
    <row r="11120" spans="1:9">
      <c r="A11120" s="25">
        <v>342977</v>
      </c>
      <c r="B11120" s="26" t="s">
        <v>23984</v>
      </c>
      <c r="C11120" s="26" t="s">
        <v>19411</v>
      </c>
      <c r="D11120" s="26" t="s">
        <v>3559</v>
      </c>
      <c r="E11120" s="26" t="s">
        <v>23518</v>
      </c>
      <c r="F11120" s="26"/>
      <c r="G11120" s="26" t="s">
        <v>2440</v>
      </c>
      <c r="H11120" s="26"/>
      <c r="I11120" s="115">
        <v>42374</v>
      </c>
    </row>
    <row r="11121" spans="1:9">
      <c r="A11121" s="25">
        <v>343848</v>
      </c>
      <c r="B11121" s="26" t="s">
        <v>23985</v>
      </c>
      <c r="C11121" s="26" t="s">
        <v>2312</v>
      </c>
      <c r="D11121" s="26" t="s">
        <v>23986</v>
      </c>
      <c r="E11121" s="26" t="s">
        <v>23986</v>
      </c>
      <c r="F11121" s="26"/>
      <c r="G11121" s="26" t="s">
        <v>126</v>
      </c>
      <c r="H11121" s="26"/>
      <c r="I11121" s="115">
        <v>42342</v>
      </c>
    </row>
    <row r="11122" spans="1:9">
      <c r="A11122" s="25">
        <v>346247</v>
      </c>
      <c r="B11122" s="26" t="s">
        <v>23987</v>
      </c>
      <c r="C11122" s="26" t="s">
        <v>5659</v>
      </c>
      <c r="D11122" s="26" t="s">
        <v>2614</v>
      </c>
      <c r="E11122" s="26" t="s">
        <v>2614</v>
      </c>
      <c r="F11122" s="26"/>
      <c r="G11122" s="2" t="s">
        <v>5660</v>
      </c>
      <c r="H11122" s="26"/>
      <c r="I11122" s="115">
        <v>42600</v>
      </c>
    </row>
    <row r="11123" spans="1:9">
      <c r="A11123" s="25">
        <v>346351</v>
      </c>
      <c r="B11123" s="26" t="s">
        <v>23988</v>
      </c>
      <c r="C11123" s="26" t="s">
        <v>23989</v>
      </c>
      <c r="D11123" s="26" t="s">
        <v>23990</v>
      </c>
      <c r="E11123" s="26" t="s">
        <v>23991</v>
      </c>
      <c r="F11123" s="26"/>
      <c r="G11123" s="26" t="s">
        <v>3455</v>
      </c>
      <c r="H11123" s="26"/>
      <c r="I11123" s="115">
        <v>42517</v>
      </c>
    </row>
    <row r="11124" spans="1:9">
      <c r="A11124" s="25">
        <v>364993</v>
      </c>
      <c r="B11124" s="26" t="s">
        <v>23992</v>
      </c>
      <c r="C11124" s="26" t="s">
        <v>2616</v>
      </c>
      <c r="D11124" s="26"/>
      <c r="E11124" s="26"/>
      <c r="F11124" s="26"/>
      <c r="G11124" s="26" t="s">
        <v>34</v>
      </c>
      <c r="H11124" s="26"/>
      <c r="I11124" s="115">
        <v>42937</v>
      </c>
    </row>
    <row r="11125" spans="1:9">
      <c r="A11125" s="25">
        <v>365890</v>
      </c>
      <c r="B11125" s="26" t="s">
        <v>23993</v>
      </c>
      <c r="C11125" s="26" t="s">
        <v>23994</v>
      </c>
      <c r="D11125" s="26" t="s">
        <v>6896</v>
      </c>
      <c r="E11125" s="26" t="s">
        <v>2085</v>
      </c>
      <c r="F11125" s="26"/>
      <c r="G11125" s="26" t="s">
        <v>3099</v>
      </c>
      <c r="H11125" s="26"/>
      <c r="I11125" s="115">
        <v>43191</v>
      </c>
    </row>
    <row r="11126" spans="1:9">
      <c r="A11126" s="25">
        <v>367208</v>
      </c>
      <c r="B11126" s="26" t="s">
        <v>23995</v>
      </c>
      <c r="C11126" s="26" t="s">
        <v>8596</v>
      </c>
      <c r="D11126" s="26" t="s">
        <v>9376</v>
      </c>
      <c r="E11126" s="26" t="s">
        <v>9376</v>
      </c>
      <c r="F11126" s="26"/>
      <c r="G11126" s="26" t="s">
        <v>8598</v>
      </c>
      <c r="H11126" s="26"/>
      <c r="I11126" s="115">
        <v>42844</v>
      </c>
    </row>
    <row r="11127" spans="1:9">
      <c r="A11127" s="25">
        <v>367540</v>
      </c>
      <c r="B11127" s="26" t="s">
        <v>23996</v>
      </c>
      <c r="C11127" s="26" t="s">
        <v>23997</v>
      </c>
      <c r="D11127" s="26" t="s">
        <v>23998</v>
      </c>
      <c r="E11127" s="26" t="s">
        <v>23998</v>
      </c>
      <c r="F11127" s="26"/>
      <c r="G11127" s="26" t="s">
        <v>126</v>
      </c>
      <c r="H11127" s="26"/>
      <c r="I11127" s="115">
        <v>42860</v>
      </c>
    </row>
    <row r="11128" spans="1:9">
      <c r="A11128" s="25">
        <v>372176</v>
      </c>
      <c r="B11128" s="26" t="s">
        <v>23999</v>
      </c>
      <c r="C11128" s="26" t="s">
        <v>4416</v>
      </c>
      <c r="D11128" s="26"/>
      <c r="E11128" s="26"/>
      <c r="F11128" s="26"/>
      <c r="G11128" s="26"/>
      <c r="H11128" s="26"/>
      <c r="I11128" s="115"/>
    </row>
    <row r="11129" spans="1:9">
      <c r="A11129" s="25">
        <v>373083</v>
      </c>
      <c r="B11129" s="26" t="s">
        <v>24000</v>
      </c>
      <c r="C11129" s="26" t="s">
        <v>427</v>
      </c>
      <c r="D11129" s="26" t="s">
        <v>428</v>
      </c>
      <c r="E11129" s="26" t="s">
        <v>427</v>
      </c>
      <c r="F11129" s="26" t="s">
        <v>2772</v>
      </c>
      <c r="G11129" s="26" t="s">
        <v>2647</v>
      </c>
      <c r="H11129" s="26" t="s">
        <v>2573</v>
      </c>
      <c r="I11129" s="115">
        <v>40067</v>
      </c>
    </row>
    <row r="11130" spans="1:9">
      <c r="A11130" s="25">
        <v>373629</v>
      </c>
      <c r="B11130" s="26" t="s">
        <v>24001</v>
      </c>
      <c r="C11130" s="26" t="s">
        <v>24002</v>
      </c>
      <c r="D11130" s="26" t="s">
        <v>24003</v>
      </c>
      <c r="E11130" s="26" t="s">
        <v>24004</v>
      </c>
      <c r="F11130" s="26"/>
      <c r="G11130" s="26" t="s">
        <v>287</v>
      </c>
      <c r="H11130" s="26"/>
      <c r="I11130" s="115">
        <v>39903</v>
      </c>
    </row>
    <row r="11131" spans="1:9">
      <c r="A11131" s="25">
        <v>373944</v>
      </c>
      <c r="B11131" s="26" t="s">
        <v>24005</v>
      </c>
      <c r="C11131" s="26" t="s">
        <v>24006</v>
      </c>
      <c r="D11131" s="26"/>
      <c r="E11131" s="26"/>
      <c r="F11131" s="26"/>
      <c r="G11131" s="26"/>
      <c r="H11131" s="26"/>
      <c r="I11131" s="115"/>
    </row>
    <row r="11132" spans="1:9">
      <c r="A11132" s="25">
        <v>375211</v>
      </c>
      <c r="B11132" s="26" t="s">
        <v>24007</v>
      </c>
      <c r="C11132" s="26" t="s">
        <v>24008</v>
      </c>
      <c r="D11132" s="26"/>
      <c r="E11132" s="26"/>
      <c r="F11132" s="26"/>
      <c r="G11132" s="26" t="s">
        <v>24009</v>
      </c>
      <c r="H11132" s="26"/>
      <c r="I11132" s="115">
        <v>40057</v>
      </c>
    </row>
    <row r="11133" spans="1:9">
      <c r="A11133" s="25">
        <v>375988</v>
      </c>
      <c r="B11133" s="26" t="s">
        <v>24010</v>
      </c>
      <c r="C11133" s="26" t="s">
        <v>10113</v>
      </c>
      <c r="D11133" s="26"/>
      <c r="E11133" s="26" t="s">
        <v>24011</v>
      </c>
      <c r="F11133" s="26"/>
      <c r="G11133" s="26" t="s">
        <v>17813</v>
      </c>
      <c r="H11133" s="26"/>
      <c r="I11133" s="115">
        <v>40662</v>
      </c>
    </row>
    <row r="11134" spans="1:9">
      <c r="A11134" s="25">
        <v>377114</v>
      </c>
      <c r="B11134" s="26" t="s">
        <v>24012</v>
      </c>
      <c r="C11134" s="26" t="s">
        <v>9269</v>
      </c>
      <c r="D11134" s="26"/>
      <c r="E11134" s="26"/>
      <c r="F11134" s="26"/>
      <c r="G11134" s="26"/>
      <c r="H11134" s="26"/>
      <c r="I11134" s="115"/>
    </row>
    <row r="11135" spans="1:9">
      <c r="A11135" s="25">
        <v>377250</v>
      </c>
      <c r="B11135" s="26" t="s">
        <v>6949</v>
      </c>
      <c r="C11135" s="26" t="s">
        <v>24013</v>
      </c>
      <c r="D11135" s="26" t="s">
        <v>24013</v>
      </c>
      <c r="E11135" s="26" t="s">
        <v>24013</v>
      </c>
      <c r="F11135" s="26"/>
      <c r="G11135" s="26" t="s">
        <v>24014</v>
      </c>
      <c r="H11135" s="26"/>
      <c r="I11135" s="115">
        <v>39448</v>
      </c>
    </row>
    <row r="11136" spans="1:9">
      <c r="A11136" s="25">
        <v>378070</v>
      </c>
      <c r="B11136" s="26" t="s">
        <v>24015</v>
      </c>
      <c r="C11136" s="26" t="s">
        <v>11368</v>
      </c>
      <c r="D11136" s="26"/>
      <c r="E11136" s="26"/>
      <c r="F11136" s="26"/>
      <c r="G11136" s="26"/>
      <c r="H11136" s="26"/>
      <c r="I11136" s="115"/>
    </row>
    <row r="11137" spans="1:9">
      <c r="A11137" s="25">
        <v>380883</v>
      </c>
      <c r="B11137" s="26" t="s">
        <v>24016</v>
      </c>
      <c r="C11137" s="26" t="s">
        <v>22786</v>
      </c>
      <c r="D11137" s="26" t="s">
        <v>19925</v>
      </c>
      <c r="E11137" s="26" t="s">
        <v>756</v>
      </c>
      <c r="F11137" s="26"/>
      <c r="G11137" s="26" t="s">
        <v>6113</v>
      </c>
      <c r="H11137" s="26"/>
      <c r="I11137" s="115">
        <v>41828</v>
      </c>
    </row>
    <row r="11138" spans="1:9">
      <c r="A11138" s="25">
        <v>382152</v>
      </c>
      <c r="B11138" s="26" t="s">
        <v>24017</v>
      </c>
      <c r="C11138" s="26" t="s">
        <v>22786</v>
      </c>
      <c r="D11138" s="26" t="s">
        <v>5171</v>
      </c>
      <c r="E11138" s="26" t="s">
        <v>5171</v>
      </c>
      <c r="F11138" s="26" t="s">
        <v>2558</v>
      </c>
      <c r="G11138" s="26" t="s">
        <v>2558</v>
      </c>
      <c r="H11138" s="26" t="s">
        <v>2559</v>
      </c>
      <c r="I11138" s="115">
        <v>42142</v>
      </c>
    </row>
    <row r="11139" spans="1:9">
      <c r="A11139" s="25">
        <v>385373</v>
      </c>
      <c r="B11139" s="26" t="s">
        <v>24018</v>
      </c>
      <c r="C11139" s="26" t="s">
        <v>4457</v>
      </c>
      <c r="D11139" s="26" t="s">
        <v>274</v>
      </c>
      <c r="E11139" s="26" t="s">
        <v>5127</v>
      </c>
      <c r="F11139" s="26"/>
      <c r="G11139" s="26" t="s">
        <v>17051</v>
      </c>
      <c r="H11139" s="26"/>
      <c r="I11139" s="115">
        <v>42668</v>
      </c>
    </row>
    <row r="11140" spans="1:9">
      <c r="A11140" s="25">
        <v>385533</v>
      </c>
      <c r="B11140" s="26" t="s">
        <v>24019</v>
      </c>
      <c r="C11140" s="26" t="s">
        <v>24020</v>
      </c>
      <c r="D11140" s="26" t="s">
        <v>24020</v>
      </c>
      <c r="E11140" s="26" t="s">
        <v>24020</v>
      </c>
      <c r="F11140" s="26"/>
      <c r="G11140" s="26" t="s">
        <v>3458</v>
      </c>
      <c r="H11140" s="26"/>
      <c r="I11140" s="115">
        <v>42706</v>
      </c>
    </row>
    <row r="11141" spans="1:9">
      <c r="A11141" s="25">
        <v>399205</v>
      </c>
      <c r="B11141" s="26" t="s">
        <v>24021</v>
      </c>
      <c r="C11141" s="26" t="s">
        <v>24022</v>
      </c>
      <c r="D11141" s="26" t="s">
        <v>24023</v>
      </c>
      <c r="E11141" s="26" t="s">
        <v>4247</v>
      </c>
      <c r="F11141" s="26"/>
      <c r="G11141" s="26" t="s">
        <v>24024</v>
      </c>
      <c r="H11141" s="26"/>
      <c r="I11141" s="115">
        <v>43189</v>
      </c>
    </row>
    <row r="11142" spans="1:9">
      <c r="A11142" s="25">
        <v>401170</v>
      </c>
      <c r="B11142" s="26" t="s">
        <v>24025</v>
      </c>
      <c r="C11142" s="26" t="s">
        <v>24026</v>
      </c>
      <c r="D11142" s="26" t="s">
        <v>24027</v>
      </c>
      <c r="E11142" s="26" t="s">
        <v>24028</v>
      </c>
      <c r="F11142" s="26"/>
      <c r="G11142" s="26" t="s">
        <v>1403</v>
      </c>
      <c r="H11142" s="26"/>
      <c r="I11142" s="115">
        <v>43221</v>
      </c>
    </row>
    <row r="11143" spans="1:9">
      <c r="A11143" s="25">
        <v>403736</v>
      </c>
      <c r="B11143" s="26" t="s">
        <v>24029</v>
      </c>
      <c r="C11143" s="26" t="s">
        <v>24030</v>
      </c>
      <c r="D11143" s="26" t="s">
        <v>1245</v>
      </c>
      <c r="E11143" s="26" t="s">
        <v>4687</v>
      </c>
      <c r="F11143" s="26"/>
      <c r="G11143" s="26" t="s">
        <v>3099</v>
      </c>
      <c r="H11143" s="26"/>
      <c r="I11143" s="115">
        <v>43257</v>
      </c>
    </row>
    <row r="11144" spans="1:9">
      <c r="A11144" s="25">
        <v>404036</v>
      </c>
      <c r="B11144" s="26" t="s">
        <v>24031</v>
      </c>
      <c r="C11144" s="26" t="s">
        <v>24032</v>
      </c>
      <c r="D11144" s="26"/>
      <c r="E11144" s="26"/>
      <c r="F11144" s="26"/>
      <c r="G11144" s="26" t="s">
        <v>126</v>
      </c>
      <c r="H11144" s="26"/>
      <c r="I11144" s="115">
        <v>43294</v>
      </c>
    </row>
    <row r="11145" spans="1:9">
      <c r="A11145" s="25">
        <v>404650</v>
      </c>
      <c r="B11145" s="26" t="s">
        <v>24033</v>
      </c>
      <c r="C11145" s="26" t="s">
        <v>24034</v>
      </c>
      <c r="D11145" s="26" t="s">
        <v>24035</v>
      </c>
      <c r="E11145" s="26" t="s">
        <v>24036</v>
      </c>
      <c r="F11145" s="26"/>
      <c r="G11145" s="26" t="s">
        <v>126</v>
      </c>
      <c r="H11145" s="26"/>
      <c r="I11145" s="115">
        <v>43322</v>
      </c>
    </row>
    <row r="11146" spans="1:9">
      <c r="A11146" s="25">
        <v>410423</v>
      </c>
      <c r="B11146" s="26" t="s">
        <v>24037</v>
      </c>
      <c r="C11146" s="26" t="s">
        <v>4366</v>
      </c>
      <c r="D11146" s="26" t="s">
        <v>4366</v>
      </c>
      <c r="E11146" s="26" t="s">
        <v>4366</v>
      </c>
      <c r="F11146" s="26" t="s">
        <v>13408</v>
      </c>
      <c r="G11146" s="26" t="s">
        <v>1813</v>
      </c>
      <c r="H11146" s="26" t="s">
        <v>11172</v>
      </c>
      <c r="I11146" s="115">
        <v>43304</v>
      </c>
    </row>
    <row r="11147" spans="1:9">
      <c r="A11147" s="25">
        <v>411588</v>
      </c>
      <c r="B11147" s="26" t="s">
        <v>24038</v>
      </c>
      <c r="C11147" s="26" t="s">
        <v>4968</v>
      </c>
      <c r="D11147" s="26" t="s">
        <v>24039</v>
      </c>
      <c r="E11147" s="26" t="s">
        <v>24039</v>
      </c>
      <c r="F11147" s="26"/>
      <c r="G11147" s="26" t="s">
        <v>7753</v>
      </c>
      <c r="H11147" s="26"/>
      <c r="I11147" s="115">
        <v>43382</v>
      </c>
    </row>
    <row r="11148" spans="1:9">
      <c r="A11148" s="25">
        <v>413259</v>
      </c>
      <c r="B11148" s="26" t="s">
        <v>24040</v>
      </c>
      <c r="C11148" s="26" t="s">
        <v>10088</v>
      </c>
      <c r="D11148" s="26" t="s">
        <v>24041</v>
      </c>
      <c r="E11148" s="26" t="s">
        <v>24042</v>
      </c>
      <c r="F11148" s="26"/>
      <c r="G11148" s="26" t="s">
        <v>24043</v>
      </c>
      <c r="H11148" s="26"/>
      <c r="I11148" s="115">
        <v>43332</v>
      </c>
    </row>
    <row r="11149" spans="1:9">
      <c r="A11149" s="25">
        <v>413695</v>
      </c>
      <c r="B11149" s="26" t="s">
        <v>24044</v>
      </c>
      <c r="C11149" s="26" t="s">
        <v>24045</v>
      </c>
      <c r="D11149" s="79" t="s">
        <v>24045</v>
      </c>
      <c r="E11149" s="79" t="s">
        <v>24045</v>
      </c>
      <c r="F11149" s="26"/>
      <c r="G11149" s="26" t="s">
        <v>24046</v>
      </c>
      <c r="H11149" s="26"/>
      <c r="I11149" s="115">
        <v>43236</v>
      </c>
    </row>
    <row r="11150" spans="1:9">
      <c r="A11150" s="25">
        <v>424440</v>
      </c>
      <c r="B11150" s="26" t="s">
        <v>24047</v>
      </c>
      <c r="C11150" s="26" t="s">
        <v>24048</v>
      </c>
      <c r="D11150" s="26" t="s">
        <v>2602</v>
      </c>
      <c r="E11150" s="26" t="s">
        <v>3775</v>
      </c>
      <c r="F11150" s="26"/>
      <c r="G11150" s="26" t="s">
        <v>24049</v>
      </c>
      <c r="H11150" s="26"/>
      <c r="I11150" s="115">
        <v>43525</v>
      </c>
    </row>
    <row r="11151" spans="1:9">
      <c r="A11151" s="25">
        <v>425687</v>
      </c>
      <c r="B11151" s="26" t="s">
        <v>24050</v>
      </c>
      <c r="C11151" s="26" t="s">
        <v>15093</v>
      </c>
      <c r="D11151" s="26" t="s">
        <v>24051</v>
      </c>
      <c r="E11151" s="26" t="s">
        <v>15095</v>
      </c>
      <c r="F11151" s="26"/>
      <c r="G11151" s="79" t="s">
        <v>3458</v>
      </c>
      <c r="H11151" s="26"/>
      <c r="I11151" s="115">
        <v>42094</v>
      </c>
    </row>
    <row r="11152" spans="1:9">
      <c r="A11152" s="25">
        <v>426978</v>
      </c>
      <c r="B11152" s="26" t="s">
        <v>24052</v>
      </c>
      <c r="C11152" s="26" t="s">
        <v>7507</v>
      </c>
      <c r="D11152" s="26" t="s">
        <v>24053</v>
      </c>
      <c r="E11152" s="26" t="s">
        <v>15963</v>
      </c>
      <c r="F11152" s="26"/>
      <c r="G11152" s="26" t="s">
        <v>15836</v>
      </c>
      <c r="H11152" s="26"/>
      <c r="I11152" s="115">
        <v>43538</v>
      </c>
    </row>
    <row r="11153" spans="1:9">
      <c r="A11153" s="25">
        <v>427638</v>
      </c>
      <c r="B11153" s="26" t="s">
        <v>24054</v>
      </c>
      <c r="C11153" s="26" t="s">
        <v>5544</v>
      </c>
      <c r="D11153" s="26" t="s">
        <v>4726</v>
      </c>
      <c r="E11153" s="26" t="s">
        <v>24055</v>
      </c>
      <c r="F11153" s="26"/>
      <c r="G11153" s="26" t="s">
        <v>8498</v>
      </c>
      <c r="H11153" s="26"/>
      <c r="I11153" s="115">
        <v>43556</v>
      </c>
    </row>
    <row r="11154" spans="1:9">
      <c r="A11154" s="25">
        <v>427982</v>
      </c>
      <c r="B11154" s="26" t="s">
        <v>24056</v>
      </c>
      <c r="C11154" s="26" t="s">
        <v>24057</v>
      </c>
      <c r="D11154" s="26" t="s">
        <v>24057</v>
      </c>
      <c r="E11154" s="26" t="s">
        <v>24057</v>
      </c>
      <c r="F11154" s="26"/>
      <c r="G11154" s="26" t="s">
        <v>24058</v>
      </c>
      <c r="H11154" s="26"/>
      <c r="I11154" s="115">
        <v>41981</v>
      </c>
    </row>
    <row r="11155" spans="1:9">
      <c r="A11155" s="25">
        <v>428867</v>
      </c>
      <c r="B11155" s="26" t="s">
        <v>24059</v>
      </c>
      <c r="C11155" s="26" t="s">
        <v>24060</v>
      </c>
      <c r="D11155" s="26" t="s">
        <v>24061</v>
      </c>
      <c r="E11155" s="26" t="s">
        <v>24062</v>
      </c>
      <c r="F11155" s="26"/>
      <c r="G11155" s="26" t="s">
        <v>2640</v>
      </c>
      <c r="H11155" s="26"/>
      <c r="I11155" s="115">
        <v>43803</v>
      </c>
    </row>
    <row r="11156" spans="1:9">
      <c r="A11156" s="25">
        <v>429194</v>
      </c>
      <c r="B11156" s="26" t="s">
        <v>24063</v>
      </c>
      <c r="C11156" s="26" t="s">
        <v>24064</v>
      </c>
      <c r="D11156" s="26" t="s">
        <v>21778</v>
      </c>
      <c r="E11156" s="26" t="s">
        <v>21778</v>
      </c>
      <c r="F11156" s="26"/>
      <c r="G11156" s="26" t="s">
        <v>21779</v>
      </c>
      <c r="H11156" s="26"/>
      <c r="I11156" s="115">
        <v>42310</v>
      </c>
    </row>
    <row r="11157" spans="1:9">
      <c r="A11157" s="25">
        <v>429432</v>
      </c>
      <c r="B11157" s="26" t="s">
        <v>24065</v>
      </c>
      <c r="C11157" s="26" t="s">
        <v>268</v>
      </c>
      <c r="D11157" s="26" t="s">
        <v>268</v>
      </c>
      <c r="E11157" s="26" t="s">
        <v>268</v>
      </c>
      <c r="F11157" s="26" t="s">
        <v>19249</v>
      </c>
      <c r="G11157" s="26"/>
      <c r="H11157" s="26"/>
      <c r="I11157" s="115">
        <v>43569</v>
      </c>
    </row>
    <row r="11158" spans="1:9">
      <c r="A11158" s="25">
        <v>431138</v>
      </c>
      <c r="B11158" s="26" t="s">
        <v>24066</v>
      </c>
      <c r="C11158" s="26" t="s">
        <v>5895</v>
      </c>
      <c r="D11158" s="26" t="s">
        <v>8905</v>
      </c>
      <c r="E11158" s="2" t="s">
        <v>14228</v>
      </c>
      <c r="F11158" s="26"/>
      <c r="G11158" s="26" t="s">
        <v>10805</v>
      </c>
      <c r="H11158" s="26" t="s">
        <v>24067</v>
      </c>
      <c r="I11158" s="115">
        <v>43479</v>
      </c>
    </row>
    <row r="11159" spans="1:9">
      <c r="A11159" s="25">
        <v>433872</v>
      </c>
      <c r="B11159" s="26" t="s">
        <v>7621</v>
      </c>
      <c r="C11159" s="26" t="s">
        <v>7622</v>
      </c>
      <c r="D11159" s="26" t="s">
        <v>1956</v>
      </c>
      <c r="E11159" s="26" t="s">
        <v>6276</v>
      </c>
      <c r="F11159" s="26"/>
      <c r="G11159" s="26" t="s">
        <v>7623</v>
      </c>
      <c r="H11159" s="26"/>
      <c r="I11159" s="115">
        <v>43587</v>
      </c>
    </row>
    <row r="11160" spans="1:9">
      <c r="A11160" s="25">
        <v>434314</v>
      </c>
      <c r="B11160" s="26" t="s">
        <v>24068</v>
      </c>
      <c r="C11160" s="26" t="s">
        <v>24069</v>
      </c>
      <c r="D11160" s="26" t="s">
        <v>24070</v>
      </c>
      <c r="E11160" s="26" t="s">
        <v>24070</v>
      </c>
      <c r="F11160" s="26"/>
      <c r="G11160" s="26" t="s">
        <v>16190</v>
      </c>
      <c r="H11160" s="26"/>
      <c r="I11160" s="115">
        <v>43593</v>
      </c>
    </row>
    <row r="11161" spans="1:9">
      <c r="A11161" s="25">
        <v>434317</v>
      </c>
      <c r="B11161" s="26" t="s">
        <v>24071</v>
      </c>
      <c r="C11161" s="26" t="s">
        <v>4815</v>
      </c>
      <c r="D11161" s="26" t="s">
        <v>4815</v>
      </c>
      <c r="E11161" s="26" t="s">
        <v>4815</v>
      </c>
      <c r="F11161" s="26"/>
      <c r="G11161" s="26" t="s">
        <v>3458</v>
      </c>
      <c r="H11161" s="26"/>
      <c r="I11161" s="115">
        <v>43578</v>
      </c>
    </row>
    <row r="11162" spans="1:9">
      <c r="A11162" s="25">
        <v>434545</v>
      </c>
      <c r="B11162" s="26" t="s">
        <v>24072</v>
      </c>
      <c r="C11162" s="26" t="s">
        <v>24073</v>
      </c>
      <c r="D11162" s="26" t="s">
        <v>24073</v>
      </c>
      <c r="E11162" s="26" t="s">
        <v>24074</v>
      </c>
      <c r="F11162" s="26"/>
      <c r="G11162" s="26" t="s">
        <v>1532</v>
      </c>
      <c r="H11162" s="26"/>
      <c r="I11162" s="115">
        <v>43063</v>
      </c>
    </row>
    <row r="11163" spans="1:9">
      <c r="A11163" s="25">
        <v>434911</v>
      </c>
      <c r="B11163" s="26" t="s">
        <v>2589</v>
      </c>
      <c r="C11163" s="26" t="s">
        <v>24075</v>
      </c>
      <c r="D11163" s="26" t="s">
        <v>2591</v>
      </c>
      <c r="E11163" s="26" t="s">
        <v>2591</v>
      </c>
      <c r="F11163" s="26"/>
      <c r="G11163" s="26" t="s">
        <v>4075</v>
      </c>
      <c r="H11163" s="26"/>
      <c r="I11163" s="115">
        <v>43628</v>
      </c>
    </row>
    <row r="11164" spans="1:9">
      <c r="A11164" s="25">
        <v>435297</v>
      </c>
      <c r="B11164" s="26" t="s">
        <v>24076</v>
      </c>
      <c r="C11164" s="26" t="s">
        <v>24077</v>
      </c>
      <c r="D11164" s="26" t="s">
        <v>24078</v>
      </c>
      <c r="E11164" s="26" t="s">
        <v>8645</v>
      </c>
      <c r="F11164" s="26"/>
      <c r="G11164" s="26" t="s">
        <v>3458</v>
      </c>
      <c r="H11164" s="26"/>
      <c r="I11164" s="115">
        <v>43570</v>
      </c>
    </row>
    <row r="11165" spans="1:9">
      <c r="A11165" s="25">
        <v>436118</v>
      </c>
      <c r="B11165" s="26" t="s">
        <v>24079</v>
      </c>
      <c r="C11165" s="26" t="s">
        <v>24080</v>
      </c>
      <c r="D11165" s="26" t="s">
        <v>24081</v>
      </c>
      <c r="E11165" s="26" t="s">
        <v>24081</v>
      </c>
      <c r="F11165" s="26"/>
      <c r="G11165" s="26" t="s">
        <v>7669</v>
      </c>
      <c r="H11165" s="26" t="s">
        <v>7669</v>
      </c>
      <c r="I11165" s="115">
        <v>43646</v>
      </c>
    </row>
    <row r="11166" spans="1:9">
      <c r="A11166" s="25">
        <v>436256</v>
      </c>
      <c r="B11166" s="26" t="s">
        <v>19868</v>
      </c>
      <c r="C11166" s="26" t="s">
        <v>2785</v>
      </c>
      <c r="D11166" s="26" t="s">
        <v>877</v>
      </c>
      <c r="E11166" s="26" t="s">
        <v>877</v>
      </c>
      <c r="F11166" s="26"/>
      <c r="G11166" s="26" t="s">
        <v>655</v>
      </c>
      <c r="H11166" s="26" t="s">
        <v>655</v>
      </c>
      <c r="I11166" s="115">
        <v>43035</v>
      </c>
    </row>
    <row r="11167" spans="1:9">
      <c r="A11167" s="25">
        <v>436597</v>
      </c>
      <c r="B11167" s="26" t="s">
        <v>900</v>
      </c>
      <c r="C11167" s="26" t="s">
        <v>24082</v>
      </c>
      <c r="D11167" s="26" t="s">
        <v>9527</v>
      </c>
      <c r="E11167" s="26" t="s">
        <v>24083</v>
      </c>
      <c r="F11167" s="26"/>
      <c r="G11167" s="26" t="s">
        <v>584</v>
      </c>
      <c r="H11167" s="26"/>
      <c r="I11167" s="115">
        <v>43619</v>
      </c>
    </row>
    <row r="11168" spans="1:9">
      <c r="A11168" s="25">
        <v>17824</v>
      </c>
      <c r="B11168" s="26" t="s">
        <v>24084</v>
      </c>
      <c r="C11168" s="26" t="s">
        <v>2894</v>
      </c>
      <c r="D11168" s="26" t="s">
        <v>24085</v>
      </c>
      <c r="E11168" s="26" t="s">
        <v>24086</v>
      </c>
      <c r="F11168" s="26"/>
      <c r="G11168" s="26"/>
      <c r="H11168" s="26"/>
      <c r="I11168" s="115"/>
    </row>
    <row r="11169" spans="1:9">
      <c r="A11169" s="25">
        <v>51964</v>
      </c>
      <c r="B11169" s="26" t="s">
        <v>24087</v>
      </c>
      <c r="C11169" s="26" t="s">
        <v>24088</v>
      </c>
      <c r="D11169" s="26" t="s">
        <v>24089</v>
      </c>
      <c r="E11169" s="26"/>
      <c r="F11169" s="26"/>
      <c r="G11169" s="26" t="s">
        <v>622</v>
      </c>
      <c r="H11169" s="26"/>
      <c r="I11169" s="115">
        <v>42461</v>
      </c>
    </row>
    <row r="11170" spans="1:9">
      <c r="A11170" s="25">
        <v>53282</v>
      </c>
      <c r="B11170" s="26" t="s">
        <v>24090</v>
      </c>
      <c r="C11170" s="26" t="s">
        <v>14363</v>
      </c>
      <c r="D11170" s="26" t="s">
        <v>24091</v>
      </c>
      <c r="E11170" s="26"/>
      <c r="F11170" s="26"/>
      <c r="G11170" s="26" t="s">
        <v>34</v>
      </c>
      <c r="H11170" s="26"/>
      <c r="I11170" s="115">
        <v>42157</v>
      </c>
    </row>
    <row r="11171" spans="1:9">
      <c r="A11171" s="25">
        <v>59263</v>
      </c>
      <c r="B11171" s="26" t="s">
        <v>24092</v>
      </c>
      <c r="C11171" s="26" t="s">
        <v>24093</v>
      </c>
      <c r="D11171" s="26" t="s">
        <v>4522</v>
      </c>
      <c r="E11171" s="26" t="s">
        <v>24094</v>
      </c>
      <c r="F11171" s="26"/>
      <c r="G11171" s="26" t="s">
        <v>4524</v>
      </c>
      <c r="H11171" s="26"/>
      <c r="I11171" s="115">
        <v>43229</v>
      </c>
    </row>
    <row r="11172" spans="1:9">
      <c r="A11172" s="25">
        <v>63539</v>
      </c>
      <c r="B11172" s="26" t="s">
        <v>15210</v>
      </c>
      <c r="C11172" s="26" t="s">
        <v>11236</v>
      </c>
      <c r="D11172" s="26" t="s">
        <v>24095</v>
      </c>
      <c r="E11172" s="26"/>
      <c r="F11172" s="26"/>
      <c r="G11172" s="26" t="s">
        <v>34</v>
      </c>
      <c r="H11172" s="26"/>
      <c r="I11172" s="115">
        <v>40994</v>
      </c>
    </row>
    <row r="11173" spans="1:9">
      <c r="A11173" s="25">
        <v>65991</v>
      </c>
      <c r="B11173" s="26" t="s">
        <v>24096</v>
      </c>
      <c r="C11173" s="26" t="s">
        <v>3434</v>
      </c>
      <c r="D11173" s="26" t="s">
        <v>24097</v>
      </c>
      <c r="E11173" s="26" t="s">
        <v>24097</v>
      </c>
      <c r="F11173" s="26"/>
      <c r="G11173" s="26" t="s">
        <v>126</v>
      </c>
      <c r="H11173" s="26"/>
      <c r="I11173" s="115">
        <v>39038</v>
      </c>
    </row>
    <row r="11174" spans="1:9">
      <c r="A11174" s="25">
        <v>66413</v>
      </c>
      <c r="B11174" s="26" t="s">
        <v>24098</v>
      </c>
      <c r="C11174" s="26" t="s">
        <v>1515</v>
      </c>
      <c r="D11174" s="26"/>
      <c r="E11174" s="26"/>
      <c r="F11174" s="26" t="s">
        <v>2647</v>
      </c>
      <c r="G11174" s="26" t="s">
        <v>2647</v>
      </c>
      <c r="H11174" s="26" t="s">
        <v>2573</v>
      </c>
      <c r="I11174" s="115">
        <v>40491</v>
      </c>
    </row>
    <row r="11175" spans="1:9">
      <c r="A11175" s="25">
        <v>67760</v>
      </c>
      <c r="B11175" s="26" t="s">
        <v>24099</v>
      </c>
      <c r="C11175" s="26" t="s">
        <v>24100</v>
      </c>
      <c r="D11175" s="26"/>
      <c r="E11175" s="26"/>
      <c r="F11175" s="26"/>
      <c r="G11175" s="26" t="s">
        <v>2640</v>
      </c>
      <c r="H11175" s="26"/>
      <c r="I11175" s="115">
        <v>31083</v>
      </c>
    </row>
    <row r="11176" spans="1:9">
      <c r="A11176" s="25">
        <v>71896</v>
      </c>
      <c r="B11176" s="26" t="s">
        <v>24101</v>
      </c>
      <c r="C11176" s="26" t="s">
        <v>8736</v>
      </c>
      <c r="D11176" s="26" t="s">
        <v>24102</v>
      </c>
      <c r="E11176" s="26" t="s">
        <v>24102</v>
      </c>
      <c r="F11176" s="26"/>
      <c r="G11176" s="26" t="s">
        <v>34</v>
      </c>
      <c r="H11176" s="26"/>
      <c r="I11176" s="115">
        <v>41681</v>
      </c>
    </row>
    <row r="11177" spans="1:9">
      <c r="A11177" s="25">
        <v>72140</v>
      </c>
      <c r="B11177" s="26" t="s">
        <v>24103</v>
      </c>
      <c r="C11177" s="26" t="s">
        <v>9134</v>
      </c>
      <c r="D11177" s="26" t="s">
        <v>24104</v>
      </c>
      <c r="E11177" s="26"/>
      <c r="F11177" s="26"/>
      <c r="G11177" s="26" t="s">
        <v>4199</v>
      </c>
      <c r="H11177" s="26"/>
      <c r="I11177" s="115">
        <v>37683</v>
      </c>
    </row>
    <row r="11178" spans="1:9">
      <c r="A11178" s="25">
        <v>79845</v>
      </c>
      <c r="B11178" s="26" t="s">
        <v>24105</v>
      </c>
      <c r="C11178" s="26" t="s">
        <v>24106</v>
      </c>
      <c r="D11178" s="26"/>
      <c r="E11178" s="26"/>
      <c r="F11178" s="26"/>
      <c r="G11178" s="26" t="s">
        <v>24107</v>
      </c>
      <c r="H11178" s="26"/>
      <c r="I11178" s="115">
        <v>40137</v>
      </c>
    </row>
    <row r="11179" spans="1:9">
      <c r="A11179" s="25">
        <v>83174</v>
      </c>
      <c r="B11179" s="26" t="s">
        <v>24108</v>
      </c>
      <c r="C11179" s="26" t="s">
        <v>8337</v>
      </c>
      <c r="D11179" s="26" t="s">
        <v>20893</v>
      </c>
      <c r="E11179" s="26" t="s">
        <v>11942</v>
      </c>
      <c r="F11179" s="26"/>
      <c r="G11179" s="26" t="s">
        <v>8339</v>
      </c>
      <c r="H11179" s="26"/>
      <c r="I11179" s="115">
        <v>41136</v>
      </c>
    </row>
    <row r="11180" spans="1:9">
      <c r="A11180" s="25">
        <v>83350</v>
      </c>
      <c r="B11180" s="26" t="s">
        <v>24109</v>
      </c>
      <c r="C11180" s="26" t="s">
        <v>14699</v>
      </c>
      <c r="D11180" s="26" t="s">
        <v>24110</v>
      </c>
      <c r="E11180" s="26" t="s">
        <v>21230</v>
      </c>
      <c r="F11180" s="26"/>
      <c r="G11180" s="26" t="s">
        <v>126</v>
      </c>
      <c r="H11180" s="26"/>
      <c r="I11180" s="115">
        <v>40909</v>
      </c>
    </row>
    <row r="11181" spans="1:9">
      <c r="A11181" s="25">
        <v>87339</v>
      </c>
      <c r="B11181" s="26" t="s">
        <v>24111</v>
      </c>
      <c r="C11181" s="26" t="s">
        <v>8459</v>
      </c>
      <c r="D11181" s="26"/>
      <c r="E11181" s="26"/>
      <c r="F11181" s="26"/>
      <c r="G11181" s="26" t="s">
        <v>126</v>
      </c>
      <c r="H11181" s="26"/>
      <c r="I11181" s="115">
        <v>40544</v>
      </c>
    </row>
    <row r="11182" spans="1:9">
      <c r="A11182" s="25">
        <v>87881</v>
      </c>
      <c r="B11182" s="26" t="s">
        <v>24112</v>
      </c>
      <c r="C11182" s="26" t="s">
        <v>23704</v>
      </c>
      <c r="D11182" s="26"/>
      <c r="E11182" s="26"/>
      <c r="F11182" s="26"/>
      <c r="G11182" s="26"/>
      <c r="H11182" s="26"/>
      <c r="I11182" s="115">
        <v>40721</v>
      </c>
    </row>
    <row r="11183" spans="1:9">
      <c r="A11183" s="25">
        <v>87882</v>
      </c>
      <c r="B11183" s="26" t="s">
        <v>9256</v>
      </c>
      <c r="C11183" s="26" t="s">
        <v>24113</v>
      </c>
      <c r="D11183" s="26"/>
      <c r="E11183" s="26"/>
      <c r="F11183" s="26"/>
      <c r="G11183" s="26" t="s">
        <v>126</v>
      </c>
      <c r="H11183" s="26"/>
      <c r="I11183" s="115">
        <v>39933</v>
      </c>
    </row>
    <row r="11184" spans="1:9">
      <c r="A11184" s="25">
        <v>88034</v>
      </c>
      <c r="B11184" s="26" t="s">
        <v>24114</v>
      </c>
      <c r="C11184" s="26" t="s">
        <v>24115</v>
      </c>
      <c r="D11184" s="26"/>
      <c r="E11184" s="26"/>
      <c r="F11184" s="26"/>
      <c r="G11184" s="26" t="s">
        <v>126</v>
      </c>
      <c r="H11184" s="26"/>
      <c r="I11184" s="115">
        <v>40780</v>
      </c>
    </row>
    <row r="11185" spans="1:9">
      <c r="A11185" s="25">
        <v>91128</v>
      </c>
      <c r="B11185" s="26" t="s">
        <v>24116</v>
      </c>
      <c r="C11185" s="26" t="s">
        <v>5853</v>
      </c>
      <c r="D11185" s="26" t="s">
        <v>24117</v>
      </c>
      <c r="E11185" s="26" t="s">
        <v>24117</v>
      </c>
      <c r="F11185" s="26"/>
      <c r="G11185" s="26" t="s">
        <v>34</v>
      </c>
      <c r="H11185" s="26"/>
      <c r="I11185" s="115">
        <v>39776</v>
      </c>
    </row>
    <row r="11186" spans="1:9">
      <c r="A11186" s="25">
        <v>93312</v>
      </c>
      <c r="B11186" s="26" t="s">
        <v>24118</v>
      </c>
      <c r="C11186" s="26" t="s">
        <v>24119</v>
      </c>
      <c r="D11186" s="26" t="s">
        <v>24120</v>
      </c>
      <c r="E11186" s="26" t="s">
        <v>24121</v>
      </c>
      <c r="F11186" s="26"/>
      <c r="G11186" s="26" t="s">
        <v>2640</v>
      </c>
      <c r="H11186" s="26"/>
      <c r="I11186" s="115">
        <v>39244</v>
      </c>
    </row>
    <row r="11187" spans="1:9">
      <c r="A11187" s="25">
        <v>95004</v>
      </c>
      <c r="B11187" s="26" t="s">
        <v>15451</v>
      </c>
      <c r="C11187" s="26" t="s">
        <v>24122</v>
      </c>
      <c r="D11187" s="26"/>
      <c r="E11187" s="26"/>
      <c r="F11187" s="26" t="s">
        <v>8927</v>
      </c>
      <c r="G11187" s="26" t="s">
        <v>8927</v>
      </c>
      <c r="H11187" s="26" t="s">
        <v>2573</v>
      </c>
      <c r="I11187" s="115"/>
    </row>
    <row r="11188" spans="1:9">
      <c r="A11188" s="25">
        <v>98732</v>
      </c>
      <c r="B11188" s="26" t="s">
        <v>24123</v>
      </c>
      <c r="C11188" s="26" t="s">
        <v>24124</v>
      </c>
      <c r="D11188" s="26" t="s">
        <v>9786</v>
      </c>
      <c r="E11188" s="26" t="s">
        <v>9786</v>
      </c>
      <c r="F11188" s="26"/>
      <c r="G11188" s="26" t="s">
        <v>13643</v>
      </c>
      <c r="H11188" s="26"/>
      <c r="I11188" s="115">
        <v>43761</v>
      </c>
    </row>
    <row r="11189" spans="1:9">
      <c r="A11189" s="25">
        <v>99736</v>
      </c>
      <c r="B11189" s="26" t="s">
        <v>24125</v>
      </c>
      <c r="C11189" s="26" t="s">
        <v>24126</v>
      </c>
      <c r="D11189" s="26" t="s">
        <v>2447</v>
      </c>
      <c r="E11189" s="26" t="s">
        <v>790</v>
      </c>
      <c r="F11189" s="26"/>
      <c r="G11189" s="26" t="s">
        <v>1545</v>
      </c>
      <c r="H11189" s="26"/>
      <c r="I11189" s="115">
        <v>34650</v>
      </c>
    </row>
    <row r="11190" spans="1:9">
      <c r="A11190" s="25">
        <v>100086</v>
      </c>
      <c r="B11190" s="26" t="s">
        <v>24127</v>
      </c>
      <c r="C11190" s="26" t="s">
        <v>9033</v>
      </c>
      <c r="D11190" s="26" t="s">
        <v>4870</v>
      </c>
      <c r="E11190" s="26" t="s">
        <v>14782</v>
      </c>
      <c r="F11190" s="26"/>
      <c r="G11190" s="2" t="s">
        <v>19500</v>
      </c>
      <c r="H11190" s="26"/>
      <c r="I11190" s="115">
        <v>40761</v>
      </c>
    </row>
    <row r="11191" spans="1:9">
      <c r="A11191" s="25">
        <v>102148</v>
      </c>
      <c r="B11191" s="26" t="s">
        <v>24128</v>
      </c>
      <c r="C11191" s="26" t="s">
        <v>519</v>
      </c>
      <c r="D11191" s="26"/>
      <c r="E11191" s="26"/>
      <c r="F11191" s="26" t="s">
        <v>2558</v>
      </c>
      <c r="G11191" s="26" t="s">
        <v>2558</v>
      </c>
      <c r="H11191" s="26" t="s">
        <v>2559</v>
      </c>
      <c r="I11191" s="115"/>
    </row>
    <row r="11192" spans="1:9">
      <c r="A11192" s="25">
        <v>108139</v>
      </c>
      <c r="B11192" s="26" t="s">
        <v>24129</v>
      </c>
      <c r="C11192" s="26" t="s">
        <v>24130</v>
      </c>
      <c r="D11192" s="26" t="s">
        <v>408</v>
      </c>
      <c r="E11192" s="26" t="s">
        <v>24131</v>
      </c>
      <c r="F11192" s="26"/>
      <c r="G11192" s="26" t="s">
        <v>7753</v>
      </c>
      <c r="H11192" s="26"/>
      <c r="I11192" s="115">
        <v>42233</v>
      </c>
    </row>
    <row r="11193" spans="1:9">
      <c r="A11193" s="25">
        <v>108691</v>
      </c>
      <c r="B11193" s="26" t="s">
        <v>19128</v>
      </c>
      <c r="C11193" s="26" t="s">
        <v>3558</v>
      </c>
      <c r="D11193" s="26" t="s">
        <v>18963</v>
      </c>
      <c r="E11193" s="26" t="s">
        <v>19129</v>
      </c>
      <c r="F11193" s="26"/>
      <c r="G11193" s="26" t="s">
        <v>8974</v>
      </c>
      <c r="H11193" s="26"/>
      <c r="I11193" s="115">
        <v>41011</v>
      </c>
    </row>
    <row r="11194" spans="1:9">
      <c r="A11194" s="25">
        <v>114182</v>
      </c>
      <c r="B11194" s="26" t="s">
        <v>24132</v>
      </c>
      <c r="C11194" s="26" t="s">
        <v>11040</v>
      </c>
      <c r="D11194" s="26" t="s">
        <v>10842</v>
      </c>
      <c r="E11194" s="26" t="s">
        <v>10842</v>
      </c>
      <c r="F11194" s="26"/>
      <c r="G11194" s="26" t="s">
        <v>15836</v>
      </c>
      <c r="H11194" s="26"/>
      <c r="I11194" s="115">
        <v>41862</v>
      </c>
    </row>
    <row r="11195" spans="1:9">
      <c r="A11195" s="25">
        <v>115216</v>
      </c>
      <c r="B11195" s="26" t="s">
        <v>24133</v>
      </c>
      <c r="C11195" s="26" t="s">
        <v>24134</v>
      </c>
      <c r="D11195" s="26" t="s">
        <v>24135</v>
      </c>
      <c r="E11195" s="26" t="s">
        <v>24136</v>
      </c>
      <c r="F11195" s="26"/>
      <c r="G11195" s="26" t="s">
        <v>18459</v>
      </c>
      <c r="H11195" s="26"/>
      <c r="I11195" s="115">
        <v>41716</v>
      </c>
    </row>
    <row r="11196" spans="1:9">
      <c r="A11196" s="25">
        <v>126730</v>
      </c>
      <c r="B11196" s="26" t="s">
        <v>8471</v>
      </c>
      <c r="C11196" s="26" t="s">
        <v>18436</v>
      </c>
      <c r="D11196" s="26"/>
      <c r="E11196" s="26" t="s">
        <v>24137</v>
      </c>
      <c r="F11196" s="26"/>
      <c r="G11196" s="26"/>
      <c r="H11196" s="26"/>
      <c r="I11196" s="115"/>
    </row>
    <row r="11197" spans="1:9">
      <c r="A11197" s="25">
        <v>126763</v>
      </c>
      <c r="B11197" s="26" t="s">
        <v>24138</v>
      </c>
      <c r="C11197" s="26" t="s">
        <v>8472</v>
      </c>
      <c r="D11197" s="26"/>
      <c r="E11197" s="26"/>
      <c r="F11197" s="26"/>
      <c r="G11197" s="26"/>
      <c r="H11197" s="26"/>
      <c r="I11197" s="115"/>
    </row>
    <row r="11198" spans="1:9">
      <c r="A11198" s="25">
        <v>127305</v>
      </c>
      <c r="B11198" s="26" t="s">
        <v>24139</v>
      </c>
      <c r="C11198" s="26" t="s">
        <v>24140</v>
      </c>
      <c r="D11198" s="26"/>
      <c r="E11198" s="26"/>
      <c r="F11198" s="26"/>
      <c r="G11198" s="26"/>
      <c r="H11198" s="26"/>
      <c r="I11198" s="115"/>
    </row>
    <row r="11199" spans="1:9">
      <c r="A11199" s="25">
        <v>127785</v>
      </c>
      <c r="B11199" s="26" t="s">
        <v>24141</v>
      </c>
      <c r="C11199" s="26" t="s">
        <v>24142</v>
      </c>
      <c r="D11199" s="26"/>
      <c r="E11199" s="26"/>
      <c r="F11199" s="26" t="s">
        <v>10223</v>
      </c>
      <c r="G11199" s="26" t="s">
        <v>10223</v>
      </c>
      <c r="H11199" s="26" t="s">
        <v>2559</v>
      </c>
      <c r="I11199" s="115"/>
    </row>
    <row r="11200" spans="1:9">
      <c r="A11200" s="25">
        <v>128071</v>
      </c>
      <c r="B11200" s="26" t="s">
        <v>24143</v>
      </c>
      <c r="C11200" s="26" t="s">
        <v>10128</v>
      </c>
      <c r="D11200" s="26"/>
      <c r="E11200" s="26"/>
      <c r="F11200" s="26"/>
      <c r="G11200" s="26"/>
      <c r="H11200" s="26"/>
      <c r="I11200" s="115"/>
    </row>
    <row r="11201" spans="1:9">
      <c r="A11201" s="25">
        <v>133830</v>
      </c>
      <c r="B11201" s="26" t="s">
        <v>7915</v>
      </c>
      <c r="C11201" s="26" t="s">
        <v>424</v>
      </c>
      <c r="D11201" s="26"/>
      <c r="E11201" s="26"/>
      <c r="F11201" s="26"/>
      <c r="G11201" s="26"/>
      <c r="H11201" s="26"/>
      <c r="I11201" s="115"/>
    </row>
    <row r="11202" spans="1:9">
      <c r="A11202" s="25">
        <v>134251</v>
      </c>
      <c r="B11202" s="26" t="s">
        <v>24144</v>
      </c>
      <c r="C11202" s="26" t="s">
        <v>424</v>
      </c>
      <c r="D11202" s="26"/>
      <c r="E11202" s="26"/>
      <c r="F11202" s="26"/>
      <c r="G11202" s="26"/>
      <c r="H11202" s="26"/>
      <c r="I11202" s="115"/>
    </row>
    <row r="11203" spans="1:9">
      <c r="A11203" s="25">
        <v>180226</v>
      </c>
      <c r="B11203" s="26" t="s">
        <v>24145</v>
      </c>
      <c r="C11203" s="26" t="s">
        <v>78</v>
      </c>
      <c r="D11203" s="26"/>
      <c r="E11203" s="26"/>
      <c r="F11203" s="26" t="s">
        <v>2558</v>
      </c>
      <c r="G11203" s="26" t="s">
        <v>2558</v>
      </c>
      <c r="H11203" s="26" t="s">
        <v>2573</v>
      </c>
      <c r="I11203" s="115"/>
    </row>
    <row r="11204" spans="1:9">
      <c r="A11204" s="25">
        <v>180863</v>
      </c>
      <c r="B11204" s="26" t="s">
        <v>24146</v>
      </c>
      <c r="C11204" s="26" t="s">
        <v>20406</v>
      </c>
      <c r="D11204" s="26" t="s">
        <v>20406</v>
      </c>
      <c r="E11204" s="26" t="s">
        <v>20406</v>
      </c>
      <c r="F11204" s="26"/>
      <c r="G11204" s="26" t="s">
        <v>1038</v>
      </c>
      <c r="H11204" s="26"/>
      <c r="I11204" s="115">
        <v>41289</v>
      </c>
    </row>
    <row r="11205" spans="1:9">
      <c r="A11205" s="25">
        <v>181204</v>
      </c>
      <c r="B11205" s="26" t="s">
        <v>24147</v>
      </c>
      <c r="C11205" s="26" t="s">
        <v>68</v>
      </c>
      <c r="D11205" s="26"/>
      <c r="E11205" s="26"/>
      <c r="F11205" s="26"/>
      <c r="G11205" s="26"/>
      <c r="H11205" s="26"/>
      <c r="I11205" s="115">
        <v>39448</v>
      </c>
    </row>
    <row r="11206" spans="1:9">
      <c r="A11206" s="25">
        <v>181704</v>
      </c>
      <c r="B11206" s="26" t="s">
        <v>24148</v>
      </c>
      <c r="C11206" s="26" t="s">
        <v>24149</v>
      </c>
      <c r="D11206" s="26"/>
      <c r="E11206" s="26"/>
      <c r="F11206" s="26"/>
      <c r="G11206" s="26" t="s">
        <v>1085</v>
      </c>
      <c r="H11206" s="26"/>
      <c r="I11206" s="115">
        <v>42552</v>
      </c>
    </row>
    <row r="11207" spans="1:9">
      <c r="A11207" s="25">
        <v>182744</v>
      </c>
      <c r="B11207" s="26" t="s">
        <v>24150</v>
      </c>
      <c r="C11207" s="26" t="s">
        <v>20435</v>
      </c>
      <c r="D11207" s="26" t="s">
        <v>24151</v>
      </c>
      <c r="E11207" s="26" t="s">
        <v>24152</v>
      </c>
      <c r="F11207" s="26"/>
      <c r="G11207" s="26" t="s">
        <v>3458</v>
      </c>
      <c r="H11207" s="26"/>
      <c r="I11207" s="115">
        <v>42705</v>
      </c>
    </row>
    <row r="11208" spans="1:9">
      <c r="A11208" s="25">
        <v>183063</v>
      </c>
      <c r="B11208" s="26" t="s">
        <v>24153</v>
      </c>
      <c r="C11208" s="26" t="s">
        <v>4316</v>
      </c>
      <c r="D11208" s="26" t="s">
        <v>4316</v>
      </c>
      <c r="E11208" s="26" t="s">
        <v>24154</v>
      </c>
      <c r="F11208" s="26"/>
      <c r="G11208" s="26" t="s">
        <v>710</v>
      </c>
      <c r="H11208" s="26"/>
      <c r="I11208" s="115">
        <v>42716</v>
      </c>
    </row>
    <row r="11209" spans="1:9">
      <c r="A11209" s="25">
        <v>184684</v>
      </c>
      <c r="B11209" s="26" t="s">
        <v>24155</v>
      </c>
      <c r="C11209" s="26" t="s">
        <v>24156</v>
      </c>
      <c r="D11209" s="26"/>
      <c r="E11209" s="26"/>
      <c r="F11209" s="26"/>
      <c r="G11209" s="26"/>
      <c r="H11209" s="26"/>
      <c r="I11209" s="115"/>
    </row>
    <row r="11210" spans="1:9">
      <c r="A11210" s="25">
        <v>184730</v>
      </c>
      <c r="B11210" s="26" t="s">
        <v>24157</v>
      </c>
      <c r="C11210" s="26" t="s">
        <v>10278</v>
      </c>
      <c r="D11210" s="26" t="s">
        <v>24158</v>
      </c>
      <c r="E11210" s="26" t="s">
        <v>24159</v>
      </c>
      <c r="F11210" s="26"/>
      <c r="G11210" s="26" t="s">
        <v>24160</v>
      </c>
      <c r="H11210" s="26"/>
      <c r="I11210" s="115">
        <v>42839</v>
      </c>
    </row>
    <row r="11211" spans="1:9">
      <c r="A11211" s="25">
        <v>185607</v>
      </c>
      <c r="B11211" s="26" t="s">
        <v>24161</v>
      </c>
      <c r="C11211" s="26" t="s">
        <v>24162</v>
      </c>
      <c r="D11211" s="26" t="s">
        <v>24162</v>
      </c>
      <c r="E11211" s="26" t="s">
        <v>24162</v>
      </c>
      <c r="F11211" s="26"/>
      <c r="G11211" s="26"/>
      <c r="H11211" s="26"/>
      <c r="I11211" s="115"/>
    </row>
    <row r="11212" spans="1:9">
      <c r="A11212" s="25">
        <v>189215</v>
      </c>
      <c r="B11212" s="26" t="s">
        <v>24163</v>
      </c>
      <c r="C11212" s="26" t="s">
        <v>1128</v>
      </c>
      <c r="D11212" s="26" t="s">
        <v>1128</v>
      </c>
      <c r="E11212" s="26" t="s">
        <v>1128</v>
      </c>
      <c r="F11212" s="26"/>
      <c r="G11212" s="26" t="s">
        <v>24164</v>
      </c>
      <c r="H11212" s="26"/>
      <c r="I11212" s="115">
        <v>43054</v>
      </c>
    </row>
    <row r="11213" spans="1:9">
      <c r="A11213" s="25">
        <v>189288</v>
      </c>
      <c r="B11213" s="26" t="s">
        <v>24165</v>
      </c>
      <c r="C11213" s="26" t="s">
        <v>24166</v>
      </c>
      <c r="D11213" s="26" t="s">
        <v>24167</v>
      </c>
      <c r="E11213" s="26" t="s">
        <v>24168</v>
      </c>
      <c r="F11213" s="26"/>
      <c r="G11213" s="26" t="s">
        <v>6323</v>
      </c>
      <c r="H11213" s="26"/>
      <c r="I11213" s="115">
        <v>42905</v>
      </c>
    </row>
    <row r="11214" spans="1:9">
      <c r="A11214" s="25">
        <v>190522</v>
      </c>
      <c r="B11214" s="26" t="s">
        <v>10972</v>
      </c>
      <c r="C11214" s="26" t="s">
        <v>24169</v>
      </c>
      <c r="D11214" s="26" t="s">
        <v>24169</v>
      </c>
      <c r="E11214" s="26" t="s">
        <v>24170</v>
      </c>
      <c r="F11214" s="26" t="s">
        <v>2572</v>
      </c>
      <c r="G11214" s="26" t="s">
        <v>2572</v>
      </c>
      <c r="H11214" s="26" t="s">
        <v>2559</v>
      </c>
      <c r="I11214" s="115">
        <v>42971</v>
      </c>
    </row>
    <row r="11215" spans="1:9">
      <c r="A11215" s="25">
        <v>190996</v>
      </c>
      <c r="B11215" s="26" t="s">
        <v>8246</v>
      </c>
      <c r="C11215" s="26" t="s">
        <v>24171</v>
      </c>
      <c r="D11215" s="26"/>
      <c r="E11215" s="26"/>
      <c r="F11215" s="26"/>
      <c r="G11215" s="26"/>
      <c r="H11215" s="26"/>
      <c r="I11215" s="115"/>
    </row>
    <row r="11216" spans="1:9">
      <c r="A11216" s="25">
        <v>191426</v>
      </c>
      <c r="B11216" s="26" t="s">
        <v>24172</v>
      </c>
      <c r="C11216" s="26" t="s">
        <v>24173</v>
      </c>
      <c r="D11216" s="26" t="s">
        <v>10143</v>
      </c>
      <c r="E11216" s="26" t="s">
        <v>10143</v>
      </c>
      <c r="F11216" s="26"/>
      <c r="G11216" s="79" t="s">
        <v>12062</v>
      </c>
      <c r="H11216" s="26"/>
      <c r="I11216" s="115">
        <v>36526</v>
      </c>
    </row>
    <row r="11217" spans="1:9">
      <c r="A11217" s="25">
        <v>325533</v>
      </c>
      <c r="B11217" s="26" t="s">
        <v>17238</v>
      </c>
      <c r="C11217" s="26" t="s">
        <v>24174</v>
      </c>
      <c r="D11217" s="26" t="s">
        <v>24175</v>
      </c>
      <c r="E11217" s="26" t="s">
        <v>24175</v>
      </c>
      <c r="F11217" s="26"/>
      <c r="G11217" s="26" t="s">
        <v>126</v>
      </c>
      <c r="H11217" s="26"/>
      <c r="I11217" s="115">
        <v>42342</v>
      </c>
    </row>
    <row r="11218" spans="1:9">
      <c r="A11218" s="25">
        <v>331812</v>
      </c>
      <c r="B11218" s="26" t="s">
        <v>24176</v>
      </c>
      <c r="C11218" s="26" t="s">
        <v>24177</v>
      </c>
      <c r="D11218" s="26" t="s">
        <v>24177</v>
      </c>
      <c r="E11218" s="26" t="s">
        <v>24177</v>
      </c>
      <c r="F11218" s="26"/>
      <c r="G11218" s="26"/>
      <c r="H11218" s="26"/>
      <c r="I11218" s="113">
        <v>42143</v>
      </c>
    </row>
    <row r="11219" spans="1:9">
      <c r="A11219" s="25">
        <v>332502</v>
      </c>
      <c r="B11219" s="26" t="s">
        <v>24178</v>
      </c>
      <c r="C11219" s="26" t="s">
        <v>24179</v>
      </c>
      <c r="D11219" s="26" t="s">
        <v>24180</v>
      </c>
      <c r="E11219" s="26" t="s">
        <v>24180</v>
      </c>
      <c r="F11219" s="26"/>
      <c r="G11219" s="26" t="s">
        <v>24181</v>
      </c>
      <c r="H11219" s="26"/>
      <c r="I11219" s="115">
        <v>38854</v>
      </c>
    </row>
    <row r="11220" spans="1:9">
      <c r="A11220" s="25">
        <v>333493</v>
      </c>
      <c r="B11220" s="26" t="s">
        <v>24182</v>
      </c>
      <c r="C11220" s="26" t="s">
        <v>2340</v>
      </c>
      <c r="D11220" s="26" t="s">
        <v>24183</v>
      </c>
      <c r="E11220" s="26" t="s">
        <v>24183</v>
      </c>
      <c r="F11220" s="26"/>
      <c r="G11220" s="26" t="s">
        <v>126</v>
      </c>
      <c r="H11220" s="26"/>
      <c r="I11220" s="115">
        <v>33604</v>
      </c>
    </row>
    <row r="11221" spans="1:9">
      <c r="A11221" s="25">
        <v>333923</v>
      </c>
      <c r="B11221" s="26" t="s">
        <v>24184</v>
      </c>
      <c r="C11221" s="26" t="s">
        <v>24185</v>
      </c>
      <c r="D11221" s="26"/>
      <c r="E11221" s="26"/>
      <c r="F11221" s="26"/>
      <c r="G11221" s="26"/>
      <c r="H11221" s="26"/>
      <c r="I11221" s="115"/>
    </row>
    <row r="11222" spans="1:9">
      <c r="A11222" s="25">
        <v>334066</v>
      </c>
      <c r="B11222" s="26" t="s">
        <v>24186</v>
      </c>
      <c r="C11222" s="26" t="s">
        <v>78</v>
      </c>
      <c r="D11222" s="26"/>
      <c r="E11222" s="26"/>
      <c r="F11222" s="26"/>
      <c r="G11222" s="26"/>
      <c r="H11222" s="26"/>
      <c r="I11222" s="115"/>
    </row>
    <row r="11223" spans="1:9">
      <c r="A11223" s="25">
        <v>335972</v>
      </c>
      <c r="B11223" s="26" t="s">
        <v>24187</v>
      </c>
      <c r="C11223" s="26" t="s">
        <v>78</v>
      </c>
      <c r="D11223" s="26"/>
      <c r="E11223" s="26"/>
      <c r="F11223" s="26"/>
      <c r="G11223" s="26"/>
      <c r="H11223" s="26"/>
      <c r="I11223" s="115"/>
    </row>
    <row r="11224" spans="1:9">
      <c r="A11224" s="25">
        <v>336531</v>
      </c>
      <c r="B11224" s="26" t="s">
        <v>24188</v>
      </c>
      <c r="C11224" s="26" t="s">
        <v>3226</v>
      </c>
      <c r="D11224" s="26"/>
      <c r="E11224" s="26"/>
      <c r="F11224" s="26"/>
      <c r="G11224" s="26"/>
      <c r="H11224" s="26"/>
      <c r="I11224" s="115"/>
    </row>
    <row r="11225" spans="1:9">
      <c r="A11225" s="25">
        <v>338977</v>
      </c>
      <c r="B11225" s="26" t="s">
        <v>24189</v>
      </c>
      <c r="C11225" s="26" t="s">
        <v>8659</v>
      </c>
      <c r="D11225" s="26" t="s">
        <v>20893</v>
      </c>
      <c r="E11225" s="26" t="s">
        <v>11942</v>
      </c>
      <c r="F11225" s="26"/>
      <c r="G11225" s="26" t="s">
        <v>8339</v>
      </c>
      <c r="H11225" s="26"/>
      <c r="I11225" s="115">
        <v>41136</v>
      </c>
    </row>
    <row r="11226" spans="1:9">
      <c r="A11226" s="25">
        <v>341166</v>
      </c>
      <c r="B11226" s="26" t="s">
        <v>24190</v>
      </c>
      <c r="C11226" s="26" t="s">
        <v>251</v>
      </c>
      <c r="D11226" s="26" t="s">
        <v>2447</v>
      </c>
      <c r="E11226" s="26" t="s">
        <v>24191</v>
      </c>
      <c r="F11226" s="26"/>
      <c r="G11226" s="26" t="s">
        <v>14934</v>
      </c>
      <c r="H11226" s="26"/>
      <c r="I11226" s="115">
        <v>35941</v>
      </c>
    </row>
    <row r="11227" spans="1:9">
      <c r="A11227" s="25">
        <v>343760</v>
      </c>
      <c r="B11227" s="26" t="s">
        <v>24192</v>
      </c>
      <c r="C11227" s="26" t="s">
        <v>24193</v>
      </c>
      <c r="D11227" s="26"/>
      <c r="E11227" s="26"/>
      <c r="F11227" s="26"/>
      <c r="G11227" s="26"/>
      <c r="H11227" s="26"/>
      <c r="I11227" s="115"/>
    </row>
    <row r="11228" spans="1:9">
      <c r="A11228" s="25">
        <v>345164</v>
      </c>
      <c r="B11228" s="26" t="s">
        <v>24194</v>
      </c>
      <c r="C11228" s="26" t="s">
        <v>24195</v>
      </c>
      <c r="D11228" s="26" t="s">
        <v>24196</v>
      </c>
      <c r="E11228" s="26" t="s">
        <v>1265</v>
      </c>
      <c r="F11228" s="26"/>
      <c r="G11228" s="26" t="s">
        <v>24197</v>
      </c>
      <c r="H11228" s="26"/>
      <c r="I11228" s="115">
        <v>42744</v>
      </c>
    </row>
    <row r="11229" spans="1:9">
      <c r="A11229" s="25">
        <v>364661</v>
      </c>
      <c r="B11229" s="26" t="s">
        <v>24198</v>
      </c>
      <c r="C11229" s="26" t="s">
        <v>24199</v>
      </c>
      <c r="D11229" s="26" t="s">
        <v>24200</v>
      </c>
      <c r="E11229" s="26" t="s">
        <v>24200</v>
      </c>
      <c r="F11229" s="26"/>
      <c r="G11229" s="26" t="s">
        <v>12453</v>
      </c>
      <c r="H11229" s="26"/>
      <c r="I11229" s="115">
        <v>43014</v>
      </c>
    </row>
    <row r="11230" spans="1:9">
      <c r="A11230" s="25">
        <v>368790</v>
      </c>
      <c r="B11230" s="26" t="s">
        <v>24201</v>
      </c>
      <c r="C11230" s="26" t="s">
        <v>5014</v>
      </c>
      <c r="D11230" s="26" t="s">
        <v>5014</v>
      </c>
      <c r="E11230" s="26" t="s">
        <v>2836</v>
      </c>
      <c r="F11230" s="26"/>
      <c r="G11230" s="26" t="s">
        <v>631</v>
      </c>
      <c r="H11230" s="26"/>
      <c r="I11230" s="115">
        <v>42401</v>
      </c>
    </row>
    <row r="11231" spans="1:9">
      <c r="A11231" s="25">
        <v>372017</v>
      </c>
      <c r="B11231" s="26" t="s">
        <v>3817</v>
      </c>
      <c r="C11231" s="26" t="s">
        <v>24202</v>
      </c>
      <c r="D11231" s="26" t="s">
        <v>7466</v>
      </c>
      <c r="E11231" s="26" t="s">
        <v>24203</v>
      </c>
      <c r="F11231" s="26"/>
      <c r="G11231" s="26" t="s">
        <v>126</v>
      </c>
      <c r="H11231" s="26"/>
      <c r="I11231" s="115">
        <v>36391</v>
      </c>
    </row>
    <row r="11232" spans="1:9">
      <c r="A11232" s="25">
        <v>372358</v>
      </c>
      <c r="B11232" s="26" t="s">
        <v>24204</v>
      </c>
      <c r="C11232" s="26" t="s">
        <v>3815</v>
      </c>
      <c r="D11232" s="26" t="s">
        <v>24205</v>
      </c>
      <c r="E11232" s="26" t="s">
        <v>192</v>
      </c>
      <c r="F11232" s="26"/>
      <c r="G11232" s="2" t="s">
        <v>19608</v>
      </c>
      <c r="H11232" s="26"/>
      <c r="I11232" s="115">
        <v>39073</v>
      </c>
    </row>
    <row r="11233" spans="1:9">
      <c r="A11233" s="25">
        <v>373453</v>
      </c>
      <c r="B11233" s="26" t="s">
        <v>15217</v>
      </c>
      <c r="C11233" s="26" t="s">
        <v>330</v>
      </c>
      <c r="D11233" s="26"/>
      <c r="E11233" s="26"/>
      <c r="F11233" s="26"/>
      <c r="G11233" s="26" t="s">
        <v>2207</v>
      </c>
      <c r="H11233" s="26"/>
      <c r="I11233" s="115">
        <v>40033</v>
      </c>
    </row>
    <row r="11234" spans="1:9">
      <c r="A11234" s="25">
        <v>373807</v>
      </c>
      <c r="B11234" s="26" t="s">
        <v>21521</v>
      </c>
      <c r="C11234" s="26" t="s">
        <v>5517</v>
      </c>
      <c r="D11234" s="26"/>
      <c r="E11234" s="26"/>
      <c r="F11234" s="26"/>
      <c r="G11234" s="26"/>
      <c r="H11234" s="26"/>
      <c r="I11234" s="115">
        <v>37622</v>
      </c>
    </row>
    <row r="11235" spans="1:9">
      <c r="A11235" s="25">
        <v>375868</v>
      </c>
      <c r="B11235" s="26" t="s">
        <v>24206</v>
      </c>
      <c r="C11235" s="26" t="s">
        <v>24207</v>
      </c>
      <c r="D11235" s="26" t="s">
        <v>24208</v>
      </c>
      <c r="E11235" s="26" t="s">
        <v>2086</v>
      </c>
      <c r="F11235" s="26"/>
      <c r="G11235" s="26" t="s">
        <v>24209</v>
      </c>
      <c r="H11235" s="26"/>
      <c r="I11235" s="115">
        <v>40400</v>
      </c>
    </row>
    <row r="11236" spans="1:9">
      <c r="A11236" s="25">
        <v>376382</v>
      </c>
      <c r="B11236" s="26" t="s">
        <v>16356</v>
      </c>
      <c r="C11236" s="26" t="s">
        <v>24210</v>
      </c>
      <c r="D11236" s="26"/>
      <c r="E11236" s="26"/>
      <c r="F11236" s="26"/>
      <c r="G11236" s="26"/>
      <c r="H11236" s="26"/>
      <c r="I11236" s="115"/>
    </row>
    <row r="11237" spans="1:9">
      <c r="A11237" s="25">
        <v>376717</v>
      </c>
      <c r="B11237" s="26" t="s">
        <v>24211</v>
      </c>
      <c r="C11237" s="26" t="s">
        <v>24212</v>
      </c>
      <c r="D11237" s="26" t="s">
        <v>2006</v>
      </c>
      <c r="E11237" s="26" t="s">
        <v>24213</v>
      </c>
      <c r="F11237" s="26"/>
      <c r="G11237" s="26" t="s">
        <v>24214</v>
      </c>
      <c r="H11237" s="26"/>
      <c r="I11237" s="115">
        <v>38473</v>
      </c>
    </row>
    <row r="11238" spans="1:9">
      <c r="A11238" s="25">
        <v>377076</v>
      </c>
      <c r="B11238" s="26" t="s">
        <v>24215</v>
      </c>
      <c r="C11238" s="26" t="s">
        <v>24216</v>
      </c>
      <c r="D11238" s="26" t="s">
        <v>829</v>
      </c>
      <c r="E11238" s="26" t="s">
        <v>24217</v>
      </c>
      <c r="F11238" s="26"/>
      <c r="G11238" s="26" t="s">
        <v>4281</v>
      </c>
      <c r="H11238" s="26"/>
      <c r="I11238" s="115">
        <v>39654</v>
      </c>
    </row>
    <row r="11239" spans="1:9">
      <c r="A11239" s="25">
        <v>377980</v>
      </c>
      <c r="B11239" s="26" t="s">
        <v>6026</v>
      </c>
      <c r="C11239" s="26" t="s">
        <v>2575</v>
      </c>
      <c r="D11239" s="26" t="s">
        <v>6027</v>
      </c>
      <c r="E11239" s="26" t="s">
        <v>6028</v>
      </c>
      <c r="F11239" s="26"/>
      <c r="G11239" s="26"/>
      <c r="H11239" s="26"/>
      <c r="I11239" s="115">
        <v>38681</v>
      </c>
    </row>
    <row r="11240" spans="1:9">
      <c r="A11240" s="25">
        <v>378223</v>
      </c>
      <c r="B11240" s="26" t="s">
        <v>4974</v>
      </c>
      <c r="C11240" s="26" t="s">
        <v>1336</v>
      </c>
      <c r="D11240" s="26"/>
      <c r="E11240" s="26"/>
      <c r="F11240" s="26"/>
      <c r="G11240" s="26" t="s">
        <v>2440</v>
      </c>
      <c r="H11240" s="26"/>
      <c r="I11240" s="115">
        <v>41480</v>
      </c>
    </row>
    <row r="11241" spans="1:9">
      <c r="A11241" s="25">
        <v>379672</v>
      </c>
      <c r="B11241" s="26" t="s">
        <v>19121</v>
      </c>
      <c r="C11241" s="26" t="s">
        <v>10921</v>
      </c>
      <c r="D11241" s="26"/>
      <c r="E11241" s="26"/>
      <c r="F11241" s="26" t="s">
        <v>10920</v>
      </c>
      <c r="G11241" s="26" t="s">
        <v>10920</v>
      </c>
      <c r="H11241" s="26" t="s">
        <v>2573</v>
      </c>
      <c r="I11241" s="115"/>
    </row>
    <row r="11242" spans="1:9">
      <c r="A11242" s="25">
        <v>379678</v>
      </c>
      <c r="B11242" s="26" t="s">
        <v>24218</v>
      </c>
      <c r="C11242" s="26" t="s">
        <v>24219</v>
      </c>
      <c r="D11242" s="79" t="s">
        <v>7786</v>
      </c>
      <c r="E11242" s="26" t="s">
        <v>14741</v>
      </c>
      <c r="F11242" s="26"/>
      <c r="G11242" s="26" t="s">
        <v>2207</v>
      </c>
      <c r="H11242" s="26"/>
      <c r="I11242" s="115">
        <v>41498</v>
      </c>
    </row>
    <row r="11243" spans="1:9">
      <c r="A11243" s="25">
        <v>380831</v>
      </c>
      <c r="B11243" s="26" t="s">
        <v>24220</v>
      </c>
      <c r="C11243" s="26" t="s">
        <v>18692</v>
      </c>
      <c r="D11243" s="26" t="s">
        <v>18694</v>
      </c>
      <c r="E11243" s="26" t="s">
        <v>18694</v>
      </c>
      <c r="F11243" s="26"/>
      <c r="G11243" s="26" t="s">
        <v>1426</v>
      </c>
      <c r="H11243" s="26"/>
      <c r="I11243" s="115">
        <v>41968</v>
      </c>
    </row>
    <row r="11244" spans="1:9">
      <c r="A11244" s="25">
        <v>382142</v>
      </c>
      <c r="B11244" s="26" t="s">
        <v>24221</v>
      </c>
      <c r="C11244" s="26" t="s">
        <v>1032</v>
      </c>
      <c r="D11244" s="26" t="s">
        <v>11</v>
      </c>
      <c r="E11244" s="26" t="s">
        <v>2380</v>
      </c>
      <c r="F11244" s="26"/>
      <c r="G11244" s="26" t="s">
        <v>2640</v>
      </c>
      <c r="H11244" s="26"/>
      <c r="I11244" s="115">
        <v>41857</v>
      </c>
    </row>
    <row r="11245" spans="1:9">
      <c r="A11245" s="25">
        <v>382774</v>
      </c>
      <c r="B11245" s="26" t="s">
        <v>24222</v>
      </c>
      <c r="C11245" s="26" t="s">
        <v>6423</v>
      </c>
      <c r="D11245" s="26" t="s">
        <v>351</v>
      </c>
      <c r="E11245" s="26" t="s">
        <v>351</v>
      </c>
      <c r="F11245" s="26"/>
      <c r="G11245" s="26"/>
      <c r="H11245" s="26"/>
      <c r="I11245" s="115"/>
    </row>
    <row r="11246" spans="1:9">
      <c r="A11246" s="25">
        <v>385030</v>
      </c>
      <c r="B11246" s="26" t="s">
        <v>24223</v>
      </c>
      <c r="C11246" s="26" t="s">
        <v>24224</v>
      </c>
      <c r="D11246" s="26" t="s">
        <v>24225</v>
      </c>
      <c r="E11246" s="26" t="s">
        <v>24226</v>
      </c>
      <c r="F11246" s="26"/>
      <c r="G11246" s="26" t="s">
        <v>4660</v>
      </c>
      <c r="H11246" s="26"/>
      <c r="I11246" s="115">
        <v>42626</v>
      </c>
    </row>
    <row r="11247" spans="1:9">
      <c r="A11247" s="25">
        <v>390741</v>
      </c>
      <c r="B11247" s="26" t="s">
        <v>24227</v>
      </c>
      <c r="C11247" s="26" t="s">
        <v>24228</v>
      </c>
      <c r="D11247" s="79" t="s">
        <v>24229</v>
      </c>
      <c r="E11247" s="26" t="s">
        <v>24228</v>
      </c>
      <c r="F11247" s="26"/>
      <c r="G11247" s="26" t="s">
        <v>1896</v>
      </c>
      <c r="H11247" s="26"/>
      <c r="I11247" s="115">
        <v>42919</v>
      </c>
    </row>
    <row r="11248" spans="1:9">
      <c r="A11248" s="25">
        <v>396822</v>
      </c>
      <c r="B11248" s="26" t="s">
        <v>24230</v>
      </c>
      <c r="C11248" s="26" t="s">
        <v>7221</v>
      </c>
      <c r="D11248" s="26" t="s">
        <v>7221</v>
      </c>
      <c r="E11248" s="26" t="s">
        <v>7221</v>
      </c>
      <c r="F11248" s="26" t="s">
        <v>7303</v>
      </c>
      <c r="G11248" s="26" t="s">
        <v>7304</v>
      </c>
      <c r="H11248" s="26" t="s">
        <v>2573</v>
      </c>
      <c r="I11248" s="115">
        <v>41066</v>
      </c>
    </row>
    <row r="11249" spans="1:9">
      <c r="A11249" s="25">
        <v>397100</v>
      </c>
      <c r="B11249" s="26" t="s">
        <v>24231</v>
      </c>
      <c r="C11249" s="26" t="s">
        <v>21219</v>
      </c>
      <c r="D11249" s="26" t="s">
        <v>24232</v>
      </c>
      <c r="E11249" s="26" t="s">
        <v>21221</v>
      </c>
      <c r="F11249" s="26"/>
      <c r="G11249" s="26" t="s">
        <v>24233</v>
      </c>
      <c r="H11249" s="26"/>
      <c r="I11249" s="115">
        <v>41081</v>
      </c>
    </row>
    <row r="11250" spans="1:9">
      <c r="A11250" s="25">
        <v>398476</v>
      </c>
      <c r="B11250" s="26" t="s">
        <v>24234</v>
      </c>
      <c r="C11250" s="26" t="s">
        <v>19561</v>
      </c>
      <c r="D11250" s="26" t="s">
        <v>2893</v>
      </c>
      <c r="E11250" s="26" t="s">
        <v>2893</v>
      </c>
      <c r="F11250" s="26"/>
      <c r="G11250" s="26" t="s">
        <v>31</v>
      </c>
      <c r="H11250" s="26" t="s">
        <v>14507</v>
      </c>
      <c r="I11250" s="115">
        <v>43083</v>
      </c>
    </row>
    <row r="11251" spans="1:9">
      <c r="A11251" s="25">
        <v>398668</v>
      </c>
      <c r="B11251" s="26" t="s">
        <v>24235</v>
      </c>
      <c r="C11251" s="26" t="s">
        <v>3988</v>
      </c>
      <c r="D11251" s="2" t="s">
        <v>1472</v>
      </c>
      <c r="E11251" s="26" t="s">
        <v>14481</v>
      </c>
      <c r="F11251" s="26"/>
      <c r="G11251" s="26" t="s">
        <v>24236</v>
      </c>
      <c r="H11251" s="26"/>
      <c r="I11251" s="115">
        <v>43172</v>
      </c>
    </row>
    <row r="11252" spans="1:9">
      <c r="A11252" s="25">
        <v>399287</v>
      </c>
      <c r="B11252" s="26" t="s">
        <v>24237</v>
      </c>
      <c r="C11252" s="26" t="s">
        <v>24238</v>
      </c>
      <c r="D11252" s="26" t="s">
        <v>2811</v>
      </c>
      <c r="E11252" s="26" t="s">
        <v>6964</v>
      </c>
      <c r="F11252" s="26"/>
      <c r="G11252" s="26" t="s">
        <v>631</v>
      </c>
      <c r="H11252" s="26"/>
      <c r="I11252" s="115">
        <v>42201</v>
      </c>
    </row>
    <row r="11253" spans="1:9">
      <c r="A11253" s="25">
        <v>399507</v>
      </c>
      <c r="B11253" s="26" t="s">
        <v>24239</v>
      </c>
      <c r="C11253" s="26" t="s">
        <v>21427</v>
      </c>
      <c r="D11253" s="26" t="s">
        <v>21427</v>
      </c>
      <c r="E11253" s="26" t="s">
        <v>21427</v>
      </c>
      <c r="F11253" s="26"/>
      <c r="G11253" s="26"/>
      <c r="H11253" s="26"/>
      <c r="I11253" s="115"/>
    </row>
    <row r="11254" spans="1:9">
      <c r="A11254" s="25">
        <v>403280</v>
      </c>
      <c r="B11254" s="26" t="s">
        <v>24240</v>
      </c>
      <c r="C11254" s="26" t="s">
        <v>1615</v>
      </c>
      <c r="D11254" s="26" t="s">
        <v>1616</v>
      </c>
      <c r="E11254" s="26" t="s">
        <v>1616</v>
      </c>
      <c r="F11254" s="26"/>
      <c r="G11254" s="26" t="s">
        <v>19605</v>
      </c>
      <c r="H11254" s="26"/>
      <c r="I11254" s="115">
        <v>43631</v>
      </c>
    </row>
    <row r="11255" spans="1:9">
      <c r="A11255" s="25">
        <v>403583</v>
      </c>
      <c r="B11255" s="26" t="s">
        <v>24241</v>
      </c>
      <c r="C11255" s="26" t="s">
        <v>10934</v>
      </c>
      <c r="D11255" s="26"/>
      <c r="E11255" s="26"/>
      <c r="F11255" s="26"/>
      <c r="G11255" s="26"/>
      <c r="H11255" s="26"/>
      <c r="I11255" s="115"/>
    </row>
    <row r="11256" spans="1:9">
      <c r="A11256" s="25">
        <v>403693</v>
      </c>
      <c r="B11256" s="26" t="s">
        <v>24242</v>
      </c>
      <c r="C11256" s="26" t="s">
        <v>24243</v>
      </c>
      <c r="D11256" s="26" t="s">
        <v>24244</v>
      </c>
      <c r="E11256" s="26" t="s">
        <v>24245</v>
      </c>
      <c r="F11256" s="26"/>
      <c r="G11256" s="26" t="s">
        <v>16568</v>
      </c>
      <c r="H11256" s="26"/>
      <c r="I11256" s="115">
        <v>43325</v>
      </c>
    </row>
    <row r="11257" spans="1:9">
      <c r="A11257" s="25">
        <v>404464</v>
      </c>
      <c r="B11257" s="26" t="s">
        <v>24246</v>
      </c>
      <c r="C11257" s="26" t="s">
        <v>2711</v>
      </c>
      <c r="D11257" s="26" t="s">
        <v>18238</v>
      </c>
      <c r="E11257" s="26" t="s">
        <v>24247</v>
      </c>
      <c r="F11257" s="26"/>
      <c r="G11257" s="26" t="s">
        <v>7491</v>
      </c>
      <c r="H11257" s="26"/>
      <c r="I11257" s="115">
        <v>43301</v>
      </c>
    </row>
    <row r="11258" spans="1:9">
      <c r="A11258" s="25">
        <v>404856</v>
      </c>
      <c r="B11258" s="26" t="s">
        <v>24248</v>
      </c>
      <c r="C11258" s="26" t="s">
        <v>330</v>
      </c>
      <c r="D11258" s="26" t="s">
        <v>24249</v>
      </c>
      <c r="E11258" s="26" t="s">
        <v>24249</v>
      </c>
      <c r="F11258" s="26"/>
      <c r="G11258" s="26" t="s">
        <v>2640</v>
      </c>
      <c r="H11258" s="26"/>
      <c r="I11258" s="115">
        <v>43310</v>
      </c>
    </row>
    <row r="11259" spans="1:9">
      <c r="A11259" s="25">
        <v>407744</v>
      </c>
      <c r="B11259" s="26" t="s">
        <v>24250</v>
      </c>
      <c r="C11259" s="26" t="s">
        <v>24251</v>
      </c>
      <c r="D11259" s="26" t="s">
        <v>107</v>
      </c>
      <c r="E11259" s="26" t="s">
        <v>23568</v>
      </c>
      <c r="F11259" s="26"/>
      <c r="G11259" s="26" t="s">
        <v>992</v>
      </c>
      <c r="H11259" s="26"/>
      <c r="I11259" s="115">
        <v>43234</v>
      </c>
    </row>
    <row r="11260" spans="1:9">
      <c r="A11260" s="25">
        <v>407967</v>
      </c>
      <c r="B11260" s="26" t="s">
        <v>24252</v>
      </c>
      <c r="C11260" s="26" t="s">
        <v>3725</v>
      </c>
      <c r="D11260" s="26" t="s">
        <v>3725</v>
      </c>
      <c r="E11260" s="26" t="s">
        <v>3725</v>
      </c>
      <c r="F11260" s="26"/>
      <c r="G11260" s="26" t="s">
        <v>1214</v>
      </c>
      <c r="H11260" s="26"/>
      <c r="I11260" s="115">
        <v>40333</v>
      </c>
    </row>
    <row r="11261" spans="1:9">
      <c r="A11261" s="25">
        <v>408175</v>
      </c>
      <c r="B11261" s="26" t="s">
        <v>24253</v>
      </c>
      <c r="C11261" s="26" t="s">
        <v>48</v>
      </c>
      <c r="D11261" s="26" t="s">
        <v>24254</v>
      </c>
      <c r="E11261" s="26" t="s">
        <v>24254</v>
      </c>
      <c r="F11261" s="26"/>
      <c r="G11261" s="26" t="s">
        <v>12381</v>
      </c>
      <c r="H11261" s="26" t="s">
        <v>12381</v>
      </c>
      <c r="I11261" s="115">
        <v>43385</v>
      </c>
    </row>
    <row r="11262" spans="1:9">
      <c r="A11262" s="25">
        <v>410622</v>
      </c>
      <c r="B11262" s="26" t="s">
        <v>24255</v>
      </c>
      <c r="C11262" s="26" t="s">
        <v>24256</v>
      </c>
      <c r="D11262" s="26" t="s">
        <v>24256</v>
      </c>
      <c r="E11262" s="26" t="s">
        <v>24257</v>
      </c>
      <c r="F11262" s="26"/>
      <c r="G11262" s="26" t="s">
        <v>24258</v>
      </c>
      <c r="H11262" s="26"/>
      <c r="I11262" s="115">
        <v>43235</v>
      </c>
    </row>
    <row r="11263" spans="1:9">
      <c r="A11263" s="25">
        <v>418429</v>
      </c>
      <c r="B11263" s="26" t="s">
        <v>24259</v>
      </c>
      <c r="C11263" s="26" t="s">
        <v>6239</v>
      </c>
      <c r="D11263" s="26" t="s">
        <v>24260</v>
      </c>
      <c r="E11263" s="26" t="s">
        <v>24261</v>
      </c>
      <c r="F11263" s="26"/>
      <c r="G11263" s="26" t="s">
        <v>2440</v>
      </c>
      <c r="H11263" s="26"/>
      <c r="I11263" s="115">
        <v>42877</v>
      </c>
    </row>
    <row r="11264" spans="1:9">
      <c r="A11264" s="25">
        <v>418921</v>
      </c>
      <c r="B11264" s="26" t="s">
        <v>24262</v>
      </c>
      <c r="C11264" s="26" t="s">
        <v>2601</v>
      </c>
      <c r="D11264" s="26" t="s">
        <v>23790</v>
      </c>
      <c r="E11264" s="26" t="s">
        <v>7968</v>
      </c>
      <c r="F11264" s="26"/>
      <c r="G11264" s="26" t="s">
        <v>24263</v>
      </c>
      <c r="H11264" s="26"/>
      <c r="I11264" s="115">
        <v>43458</v>
      </c>
    </row>
    <row r="11265" spans="1:9">
      <c r="A11265" s="25">
        <v>419168</v>
      </c>
      <c r="B11265" s="26" t="s">
        <v>24264</v>
      </c>
      <c r="C11265" s="26" t="s">
        <v>24265</v>
      </c>
      <c r="D11265" s="26"/>
      <c r="E11265" s="26"/>
      <c r="F11265" s="26"/>
      <c r="G11265" s="26"/>
      <c r="H11265" s="26"/>
      <c r="I11265" s="115"/>
    </row>
    <row r="11266" spans="1:9">
      <c r="A11266" s="25">
        <v>421525</v>
      </c>
      <c r="B11266" s="26" t="s">
        <v>24266</v>
      </c>
      <c r="C11266" s="26" t="s">
        <v>20588</v>
      </c>
      <c r="D11266" s="26" t="s">
        <v>9878</v>
      </c>
      <c r="E11266" s="26" t="s">
        <v>9878</v>
      </c>
      <c r="F11266" s="26"/>
      <c r="G11266" s="26" t="s">
        <v>752</v>
      </c>
      <c r="H11266" s="26"/>
      <c r="I11266" s="115">
        <v>42921</v>
      </c>
    </row>
    <row r="11267" spans="1:9">
      <c r="A11267" s="25">
        <v>421816</v>
      </c>
      <c r="B11267" s="26" t="s">
        <v>24267</v>
      </c>
      <c r="C11267" s="26" t="s">
        <v>24268</v>
      </c>
      <c r="D11267" s="26" t="s">
        <v>24269</v>
      </c>
      <c r="E11267" s="26" t="s">
        <v>24269</v>
      </c>
      <c r="F11267" s="26"/>
      <c r="G11267" s="26" t="s">
        <v>24270</v>
      </c>
      <c r="H11267" s="26" t="s">
        <v>24271</v>
      </c>
      <c r="I11267" s="115">
        <v>43605</v>
      </c>
    </row>
    <row r="11268" spans="1:9">
      <c r="A11268" s="25">
        <v>422700</v>
      </c>
      <c r="B11268" s="26" t="s">
        <v>24272</v>
      </c>
      <c r="C11268" s="26" t="s">
        <v>7496</v>
      </c>
      <c r="D11268" s="26" t="s">
        <v>24273</v>
      </c>
      <c r="E11268" s="26" t="s">
        <v>24273</v>
      </c>
      <c r="F11268" s="26"/>
      <c r="G11268" s="26" t="s">
        <v>34</v>
      </c>
      <c r="H11268" s="26"/>
      <c r="I11268" s="115">
        <v>43511</v>
      </c>
    </row>
    <row r="11269" spans="1:9">
      <c r="A11269" s="25">
        <v>424376</v>
      </c>
      <c r="B11269" s="26" t="s">
        <v>24274</v>
      </c>
      <c r="C11269" s="26" t="s">
        <v>9684</v>
      </c>
      <c r="D11269" s="26" t="s">
        <v>9684</v>
      </c>
      <c r="E11269" s="26" t="s">
        <v>9684</v>
      </c>
      <c r="F11269" s="26"/>
      <c r="G11269" s="26" t="s">
        <v>1374</v>
      </c>
      <c r="H11269" s="26"/>
      <c r="I11269" s="115">
        <v>43433</v>
      </c>
    </row>
    <row r="11270" spans="1:9">
      <c r="A11270" s="25">
        <v>426443</v>
      </c>
      <c r="B11270" s="26" t="s">
        <v>24275</v>
      </c>
      <c r="C11270" s="26" t="s">
        <v>24276</v>
      </c>
      <c r="D11270" s="26" t="s">
        <v>5507</v>
      </c>
      <c r="E11270" s="26" t="s">
        <v>24277</v>
      </c>
      <c r="F11270" s="26"/>
      <c r="G11270" s="26" t="s">
        <v>24278</v>
      </c>
      <c r="H11270" s="26"/>
      <c r="I11270" s="115">
        <v>43441</v>
      </c>
    </row>
    <row r="11271" spans="1:9">
      <c r="A11271" s="25">
        <v>427055</v>
      </c>
      <c r="B11271" s="26" t="s">
        <v>24279</v>
      </c>
      <c r="C11271" s="26" t="s">
        <v>7625</v>
      </c>
      <c r="D11271" s="26" t="s">
        <v>24280</v>
      </c>
      <c r="E11271" s="26" t="s">
        <v>24280</v>
      </c>
      <c r="F11271" s="26"/>
      <c r="G11271" s="26" t="s">
        <v>3458</v>
      </c>
      <c r="H11271" s="26"/>
      <c r="I11271" s="115">
        <v>42955</v>
      </c>
    </row>
    <row r="11272" spans="1:9">
      <c r="A11272" s="25">
        <v>427062</v>
      </c>
      <c r="B11272" s="26" t="s">
        <v>24281</v>
      </c>
      <c r="C11272" s="26" t="s">
        <v>24282</v>
      </c>
      <c r="D11272" s="26" t="s">
        <v>24283</v>
      </c>
      <c r="E11272" s="26" t="s">
        <v>24282</v>
      </c>
      <c r="F11272" s="26"/>
      <c r="G11272" s="26" t="s">
        <v>3458</v>
      </c>
      <c r="H11272" s="26"/>
      <c r="I11272" s="115">
        <v>42863</v>
      </c>
    </row>
    <row r="11273" spans="1:9">
      <c r="A11273" s="25">
        <v>427548</v>
      </c>
      <c r="B11273" s="26" t="s">
        <v>19596</v>
      </c>
      <c r="C11273" s="26" t="s">
        <v>24284</v>
      </c>
      <c r="D11273" s="26" t="s">
        <v>19598</v>
      </c>
      <c r="E11273" s="26" t="s">
        <v>19599</v>
      </c>
      <c r="F11273" s="26"/>
      <c r="G11273" s="26" t="s">
        <v>2521</v>
      </c>
      <c r="H11273" s="26"/>
      <c r="I11273" s="115">
        <v>43550</v>
      </c>
    </row>
    <row r="11274" spans="1:9">
      <c r="A11274" s="25">
        <v>428594</v>
      </c>
      <c r="B11274" s="26" t="s">
        <v>23129</v>
      </c>
      <c r="C11274" s="26" t="s">
        <v>24285</v>
      </c>
      <c r="D11274" s="26" t="s">
        <v>1005</v>
      </c>
      <c r="E11274" s="26" t="s">
        <v>1005</v>
      </c>
      <c r="F11274" s="26"/>
      <c r="G11274" s="26" t="s">
        <v>12062</v>
      </c>
      <c r="H11274" s="26"/>
      <c r="I11274" s="115">
        <v>43581</v>
      </c>
    </row>
    <row r="11275" spans="1:9">
      <c r="A11275" s="25">
        <v>428651</v>
      </c>
      <c r="B11275" s="26" t="s">
        <v>24286</v>
      </c>
      <c r="C11275" s="26" t="s">
        <v>17920</v>
      </c>
      <c r="D11275" s="26" t="s">
        <v>6613</v>
      </c>
      <c r="E11275" s="26" t="s">
        <v>6613</v>
      </c>
      <c r="F11275" s="26"/>
      <c r="G11275" s="26" t="s">
        <v>631</v>
      </c>
      <c r="H11275" s="26" t="s">
        <v>17645</v>
      </c>
      <c r="I11275" s="115">
        <v>43501</v>
      </c>
    </row>
    <row r="11276" spans="1:9">
      <c r="A11276" s="25">
        <v>428903</v>
      </c>
      <c r="B11276" s="26" t="s">
        <v>24287</v>
      </c>
      <c r="C11276" s="26" t="s">
        <v>5133</v>
      </c>
      <c r="D11276" s="26" t="s">
        <v>5134</v>
      </c>
      <c r="E11276" s="26" t="s">
        <v>5134</v>
      </c>
      <c r="F11276" s="26"/>
      <c r="G11276" s="26" t="s">
        <v>3963</v>
      </c>
      <c r="H11276" s="26"/>
      <c r="I11276" s="115">
        <v>43534</v>
      </c>
    </row>
    <row r="11277" spans="1:9">
      <c r="A11277" s="25">
        <v>429140</v>
      </c>
      <c r="B11277" s="26" t="s">
        <v>24288</v>
      </c>
      <c r="C11277" s="26" t="s">
        <v>24289</v>
      </c>
      <c r="D11277" s="26" t="s">
        <v>24290</v>
      </c>
      <c r="E11277" s="26" t="s">
        <v>24291</v>
      </c>
      <c r="F11277" s="26"/>
      <c r="G11277" s="26" t="s">
        <v>24292</v>
      </c>
      <c r="H11277" s="26" t="s">
        <v>24293</v>
      </c>
      <c r="I11277" s="115">
        <v>43411</v>
      </c>
    </row>
    <row r="11278" spans="1:9">
      <c r="A11278" s="25">
        <v>429419</v>
      </c>
      <c r="B11278" s="26" t="s">
        <v>24294</v>
      </c>
      <c r="C11278" s="26" t="s">
        <v>1624</v>
      </c>
      <c r="D11278" s="26" t="s">
        <v>322</v>
      </c>
      <c r="E11278" s="26" t="s">
        <v>322</v>
      </c>
      <c r="F11278" s="26"/>
      <c r="G11278" s="26" t="s">
        <v>2521</v>
      </c>
      <c r="H11278" s="26" t="s">
        <v>9875</v>
      </c>
      <c r="I11278" s="115">
        <v>43242</v>
      </c>
    </row>
    <row r="11279" spans="1:9">
      <c r="A11279" s="25">
        <v>429581</v>
      </c>
      <c r="B11279" s="26" t="s">
        <v>24295</v>
      </c>
      <c r="C11279" s="26" t="s">
        <v>24296</v>
      </c>
      <c r="D11279" s="26" t="s">
        <v>6964</v>
      </c>
      <c r="E11279" s="26" t="s">
        <v>6964</v>
      </c>
      <c r="F11279" s="26"/>
      <c r="G11279" s="26" t="s">
        <v>584</v>
      </c>
      <c r="H11279" s="26"/>
      <c r="I11279" s="115">
        <v>43025</v>
      </c>
    </row>
    <row r="11280" spans="1:9">
      <c r="A11280" s="25">
        <v>430732</v>
      </c>
      <c r="B11280" s="26" t="s">
        <v>24297</v>
      </c>
      <c r="C11280" s="26" t="s">
        <v>24298</v>
      </c>
      <c r="D11280" s="26" t="s">
        <v>22369</v>
      </c>
      <c r="E11280" s="26" t="s">
        <v>22369</v>
      </c>
      <c r="F11280" s="26"/>
      <c r="G11280" s="26" t="s">
        <v>44</v>
      </c>
      <c r="H11280" s="26" t="s">
        <v>16884</v>
      </c>
      <c r="I11280" s="115">
        <v>43592</v>
      </c>
    </row>
    <row r="11281" spans="1:9">
      <c r="A11281" s="25">
        <v>431767</v>
      </c>
      <c r="B11281" s="26" t="s">
        <v>24299</v>
      </c>
      <c r="C11281" s="26" t="s">
        <v>20476</v>
      </c>
      <c r="D11281" s="26" t="s">
        <v>20476</v>
      </c>
      <c r="E11281" s="26" t="s">
        <v>18608</v>
      </c>
      <c r="F11281" s="26"/>
      <c r="G11281" s="26" t="s">
        <v>7141</v>
      </c>
      <c r="H11281" s="26"/>
      <c r="I11281" s="115">
        <v>43587</v>
      </c>
    </row>
    <row r="11282" spans="1:9">
      <c r="A11282" s="25">
        <v>432147</v>
      </c>
      <c r="B11282" s="26" t="s">
        <v>7166</v>
      </c>
      <c r="C11282" s="26" t="s">
        <v>6557</v>
      </c>
      <c r="D11282" s="26" t="s">
        <v>2129</v>
      </c>
      <c r="E11282" s="26" t="s">
        <v>7167</v>
      </c>
      <c r="F11282" s="26"/>
      <c r="G11282" s="26" t="s">
        <v>17813</v>
      </c>
      <c r="H11282" s="26"/>
      <c r="I11282" s="115">
        <v>43318</v>
      </c>
    </row>
    <row r="11283" spans="1:9">
      <c r="A11283" s="25">
        <v>433136</v>
      </c>
      <c r="B11283" s="26" t="s">
        <v>2542</v>
      </c>
      <c r="C11283" s="26" t="s">
        <v>2543</v>
      </c>
      <c r="D11283" s="26" t="s">
        <v>2543</v>
      </c>
      <c r="E11283" s="26" t="s">
        <v>2544</v>
      </c>
      <c r="F11283" s="26"/>
      <c r="G11283" s="26" t="s">
        <v>111</v>
      </c>
      <c r="H11283" s="26"/>
      <c r="I11283" s="115">
        <v>42256</v>
      </c>
    </row>
    <row r="11284" spans="1:9">
      <c r="A11284" s="25">
        <v>433233</v>
      </c>
      <c r="B11284" s="26" t="s">
        <v>6569</v>
      </c>
      <c r="C11284" s="26" t="s">
        <v>87</v>
      </c>
      <c r="D11284" s="26" t="s">
        <v>6570</v>
      </c>
      <c r="E11284" s="26" t="s">
        <v>6571</v>
      </c>
      <c r="F11284" s="26"/>
      <c r="G11284" s="26" t="s">
        <v>4075</v>
      </c>
      <c r="H11284" s="26"/>
      <c r="I11284" s="115">
        <v>43598</v>
      </c>
    </row>
    <row r="11285" spans="1:9">
      <c r="A11285" s="25">
        <v>434371</v>
      </c>
      <c r="B11285" s="26" t="s">
        <v>24300</v>
      </c>
      <c r="C11285" s="26" t="s">
        <v>24301</v>
      </c>
      <c r="D11285" s="26" t="s">
        <v>24302</v>
      </c>
      <c r="E11285" s="26" t="s">
        <v>24302</v>
      </c>
      <c r="F11285" s="26"/>
      <c r="G11285" s="26" t="s">
        <v>24303</v>
      </c>
      <c r="H11285" s="26"/>
      <c r="I11285" s="115">
        <v>43579</v>
      </c>
    </row>
    <row r="11286" spans="1:9">
      <c r="A11286" s="25">
        <v>434931</v>
      </c>
      <c r="B11286" s="26" t="s">
        <v>24304</v>
      </c>
      <c r="C11286" s="26" t="s">
        <v>24305</v>
      </c>
      <c r="D11286" s="26"/>
      <c r="E11286" s="26"/>
      <c r="F11286" s="26"/>
      <c r="G11286" s="26"/>
      <c r="H11286" s="26"/>
      <c r="I11286" s="115">
        <v>43677</v>
      </c>
    </row>
    <row r="11287" spans="1:9">
      <c r="A11287" s="25">
        <v>435319</v>
      </c>
      <c r="B11287" s="26" t="s">
        <v>24223</v>
      </c>
      <c r="C11287" s="26" t="s">
        <v>16572</v>
      </c>
      <c r="D11287" s="26" t="s">
        <v>24306</v>
      </c>
      <c r="E11287" s="26" t="s">
        <v>24306</v>
      </c>
      <c r="F11287" s="26"/>
      <c r="G11287" s="26" t="s">
        <v>24307</v>
      </c>
      <c r="H11287" s="26" t="s">
        <v>24307</v>
      </c>
      <c r="I11287" s="115">
        <v>43631</v>
      </c>
    </row>
    <row r="11288" spans="1:9">
      <c r="A11288" s="25">
        <v>435848</v>
      </c>
      <c r="B11288" s="26" t="s">
        <v>24308</v>
      </c>
      <c r="C11288" s="26" t="s">
        <v>24309</v>
      </c>
      <c r="D11288" s="26" t="s">
        <v>24310</v>
      </c>
      <c r="E11288" s="26" t="s">
        <v>24310</v>
      </c>
      <c r="F11288" s="26"/>
      <c r="G11288" s="26" t="s">
        <v>16201</v>
      </c>
      <c r="H11288" s="26"/>
      <c r="I11288" s="115">
        <v>43638</v>
      </c>
    </row>
    <row r="11289" spans="1:9">
      <c r="A11289" s="25">
        <v>436006</v>
      </c>
      <c r="B11289" s="26" t="s">
        <v>24311</v>
      </c>
      <c r="C11289" s="26" t="s">
        <v>1144</v>
      </c>
      <c r="D11289" s="26" t="s">
        <v>1065</v>
      </c>
      <c r="E11289" s="26" t="s">
        <v>24312</v>
      </c>
      <c r="F11289" s="26"/>
      <c r="G11289" s="26" t="s">
        <v>1019</v>
      </c>
      <c r="H11289" s="26"/>
      <c r="I11289" s="115">
        <v>42812</v>
      </c>
    </row>
    <row r="11290" spans="1:9">
      <c r="A11290" s="25">
        <v>436740</v>
      </c>
      <c r="B11290" s="26" t="s">
        <v>24313</v>
      </c>
      <c r="C11290" s="26" t="s">
        <v>11768</v>
      </c>
      <c r="D11290" s="26" t="s">
        <v>11768</v>
      </c>
      <c r="E11290" s="26" t="s">
        <v>11768</v>
      </c>
      <c r="F11290" s="26"/>
      <c r="G11290" s="26" t="s">
        <v>1270</v>
      </c>
      <c r="H11290" s="26"/>
      <c r="I11290" s="115">
        <v>43528</v>
      </c>
    </row>
    <row r="11291" spans="1:9">
      <c r="A11291" s="25">
        <v>445780</v>
      </c>
      <c r="B11291" s="26" t="s">
        <v>24314</v>
      </c>
      <c r="C11291" s="26" t="s">
        <v>24315</v>
      </c>
      <c r="D11291" s="26" t="s">
        <v>24316</v>
      </c>
      <c r="E11291" s="26" t="s">
        <v>24316</v>
      </c>
      <c r="F11291" s="26"/>
      <c r="G11291" s="26" t="s">
        <v>126</v>
      </c>
      <c r="H11291" s="26"/>
      <c r="I11291" s="115">
        <v>37159</v>
      </c>
    </row>
    <row r="11292" spans="1:9">
      <c r="A11292" s="25">
        <v>445964</v>
      </c>
      <c r="B11292" s="26" t="s">
        <v>24317</v>
      </c>
      <c r="C11292" s="26" t="s">
        <v>2591</v>
      </c>
      <c r="D11292" s="26" t="s">
        <v>2591</v>
      </c>
      <c r="E11292" s="26" t="s">
        <v>2591</v>
      </c>
      <c r="F11292" s="26" t="s">
        <v>16361</v>
      </c>
      <c r="G11292" s="26" t="s">
        <v>100</v>
      </c>
      <c r="H11292" s="26" t="s">
        <v>24318</v>
      </c>
      <c r="I11292" s="115">
        <v>43756</v>
      </c>
    </row>
    <row r="11293" spans="1:9">
      <c r="A11293" s="25">
        <v>446800</v>
      </c>
      <c r="B11293" s="26" t="s">
        <v>5283</v>
      </c>
      <c r="C11293" s="26" t="s">
        <v>24319</v>
      </c>
      <c r="D11293" s="26" t="s">
        <v>11001</v>
      </c>
      <c r="E11293" s="26" t="s">
        <v>24320</v>
      </c>
      <c r="F11293" s="26"/>
      <c r="G11293" s="26" t="s">
        <v>11003</v>
      </c>
      <c r="H11293" s="26" t="s">
        <v>11004</v>
      </c>
      <c r="I11293" s="115">
        <v>43343</v>
      </c>
    </row>
    <row r="11294" spans="1:9">
      <c r="A11294" s="25">
        <v>450362</v>
      </c>
      <c r="B11294" s="26" t="s">
        <v>24321</v>
      </c>
      <c r="C11294" s="26" t="s">
        <v>24322</v>
      </c>
      <c r="D11294" s="26" t="s">
        <v>24323</v>
      </c>
      <c r="E11294" s="26" t="s">
        <v>24322</v>
      </c>
      <c r="F11294" s="26"/>
      <c r="G11294" s="26" t="s">
        <v>3458</v>
      </c>
      <c r="H11294" s="26"/>
      <c r="I11294" s="115">
        <v>43054</v>
      </c>
    </row>
    <row r="11295" spans="1:9">
      <c r="A11295" s="25">
        <v>2116</v>
      </c>
      <c r="B11295" s="26" t="s">
        <v>24324</v>
      </c>
      <c r="C11295" s="26" t="s">
        <v>1925</v>
      </c>
      <c r="D11295" s="26" t="s">
        <v>14013</v>
      </c>
      <c r="E11295" s="26" t="s">
        <v>14013</v>
      </c>
      <c r="F11295" s="26" t="s">
        <v>21704</v>
      </c>
      <c r="G11295" s="26" t="s">
        <v>21704</v>
      </c>
      <c r="H11295" s="26" t="s">
        <v>2573</v>
      </c>
      <c r="I11295" s="115">
        <v>42277</v>
      </c>
    </row>
    <row r="11296" spans="1:9">
      <c r="A11296" s="25">
        <v>13558</v>
      </c>
      <c r="B11296" s="26" t="s">
        <v>24325</v>
      </c>
      <c r="C11296" s="26" t="s">
        <v>24326</v>
      </c>
      <c r="D11296" s="2"/>
      <c r="E11296" s="26"/>
      <c r="F11296" s="26"/>
      <c r="G11296" s="26"/>
      <c r="H11296" s="26"/>
      <c r="I11296" s="115"/>
    </row>
    <row r="11297" spans="1:9">
      <c r="A11297" s="25">
        <v>25208</v>
      </c>
      <c r="B11297" s="26" t="s">
        <v>24327</v>
      </c>
      <c r="C11297" s="26" t="s">
        <v>519</v>
      </c>
      <c r="D11297" s="26" t="s">
        <v>9392</v>
      </c>
      <c r="E11297" s="26" t="s">
        <v>9392</v>
      </c>
      <c r="F11297" s="26"/>
      <c r="G11297" s="26"/>
      <c r="H11297" s="26"/>
      <c r="I11297" s="115"/>
    </row>
    <row r="11298" spans="1:9">
      <c r="A11298" s="25">
        <v>56265</v>
      </c>
      <c r="B11298" s="26" t="s">
        <v>12841</v>
      </c>
      <c r="C11298" s="26" t="s">
        <v>6539</v>
      </c>
      <c r="D11298" s="26"/>
      <c r="E11298" s="26"/>
      <c r="F11298" s="26"/>
      <c r="G11298" s="26" t="s">
        <v>2640</v>
      </c>
      <c r="H11298" s="26"/>
      <c r="I11298" s="115">
        <v>41694</v>
      </c>
    </row>
    <row r="11299" spans="1:9">
      <c r="A11299" s="25">
        <v>59826</v>
      </c>
      <c r="B11299" s="26" t="s">
        <v>24328</v>
      </c>
      <c r="C11299" s="26" t="s">
        <v>24329</v>
      </c>
      <c r="D11299" s="26"/>
      <c r="E11299" s="26"/>
      <c r="F11299" s="26"/>
      <c r="G11299" s="26"/>
      <c r="H11299" s="26"/>
      <c r="I11299" s="115"/>
    </row>
    <row r="11300" spans="1:9">
      <c r="A11300" s="25">
        <v>60679</v>
      </c>
      <c r="B11300" s="26" t="s">
        <v>24330</v>
      </c>
      <c r="C11300" s="26" t="s">
        <v>14080</v>
      </c>
      <c r="D11300" s="26" t="s">
        <v>24331</v>
      </c>
      <c r="E11300" s="26" t="s">
        <v>24331</v>
      </c>
      <c r="F11300" s="26"/>
      <c r="G11300" s="26" t="s">
        <v>4524</v>
      </c>
      <c r="H11300" s="26"/>
      <c r="I11300" s="115">
        <v>42214</v>
      </c>
    </row>
    <row r="11301" spans="1:9">
      <c r="A11301" s="25">
        <v>60810</v>
      </c>
      <c r="B11301" s="26" t="s">
        <v>24332</v>
      </c>
      <c r="C11301" s="26" t="s">
        <v>12071</v>
      </c>
      <c r="D11301" s="26" t="s">
        <v>24333</v>
      </c>
      <c r="E11301" s="26" t="s">
        <v>24333</v>
      </c>
      <c r="F11301" s="26"/>
      <c r="G11301" s="26" t="s">
        <v>2640</v>
      </c>
      <c r="H11301" s="26"/>
      <c r="I11301" s="115">
        <v>42788</v>
      </c>
    </row>
    <row r="11302" spans="1:9">
      <c r="A11302" s="25">
        <v>61457</v>
      </c>
      <c r="B11302" s="26" t="s">
        <v>24334</v>
      </c>
      <c r="C11302" s="26" t="s">
        <v>9033</v>
      </c>
      <c r="D11302" s="26" t="s">
        <v>24335</v>
      </c>
      <c r="E11302" s="26" t="s">
        <v>14794</v>
      </c>
      <c r="F11302" s="26"/>
      <c r="G11302" s="26"/>
      <c r="H11302" s="26"/>
      <c r="I11302" s="115">
        <v>40761</v>
      </c>
    </row>
    <row r="11303" spans="1:9">
      <c r="A11303" s="25">
        <v>61689</v>
      </c>
      <c r="B11303" s="26" t="s">
        <v>24336</v>
      </c>
      <c r="C11303" s="26" t="s">
        <v>2766</v>
      </c>
      <c r="D11303" s="26" t="s">
        <v>24337</v>
      </c>
      <c r="E11303" s="26"/>
      <c r="F11303" s="26"/>
      <c r="G11303" s="26" t="s">
        <v>24338</v>
      </c>
      <c r="H11303" s="26"/>
      <c r="I11303" s="115">
        <v>41085</v>
      </c>
    </row>
    <row r="11304" spans="1:9">
      <c r="A11304" s="25">
        <v>63673</v>
      </c>
      <c r="B11304" s="26" t="s">
        <v>24339</v>
      </c>
      <c r="C11304" s="26" t="s">
        <v>24340</v>
      </c>
      <c r="D11304" s="26" t="s">
        <v>24341</v>
      </c>
      <c r="E11304" s="26" t="s">
        <v>24341</v>
      </c>
      <c r="F11304" s="26"/>
      <c r="G11304" s="26" t="s">
        <v>24342</v>
      </c>
      <c r="H11304" s="26"/>
      <c r="I11304" s="115">
        <v>38353</v>
      </c>
    </row>
    <row r="11305" spans="1:9">
      <c r="A11305" s="25">
        <v>63917</v>
      </c>
      <c r="B11305" s="26" t="s">
        <v>24343</v>
      </c>
      <c r="C11305" s="26" t="s">
        <v>24344</v>
      </c>
      <c r="D11305" s="26"/>
      <c r="E11305" s="26"/>
      <c r="F11305" s="26"/>
      <c r="G11305" s="26"/>
      <c r="H11305" s="26"/>
      <c r="I11305" s="115"/>
    </row>
    <row r="11306" spans="1:9">
      <c r="A11306" s="25">
        <v>64880</v>
      </c>
      <c r="B11306" s="26" t="s">
        <v>24345</v>
      </c>
      <c r="C11306" s="26" t="s">
        <v>24346</v>
      </c>
      <c r="D11306" s="26"/>
      <c r="E11306" s="26"/>
      <c r="F11306" s="26"/>
      <c r="G11306" s="26" t="s">
        <v>24347</v>
      </c>
      <c r="H11306" s="26"/>
      <c r="I11306" s="115">
        <v>38389</v>
      </c>
    </row>
    <row r="11307" spans="1:9">
      <c r="A11307" s="25">
        <v>70956</v>
      </c>
      <c r="B11307" s="26" t="s">
        <v>24348</v>
      </c>
      <c r="C11307" s="26" t="s">
        <v>3715</v>
      </c>
      <c r="D11307" s="26" t="s">
        <v>24349</v>
      </c>
      <c r="E11307" s="26" t="s">
        <v>24349</v>
      </c>
      <c r="F11307" s="26"/>
      <c r="G11307" s="26" t="s">
        <v>24350</v>
      </c>
      <c r="H11307" s="26"/>
      <c r="I11307" s="115">
        <v>34335</v>
      </c>
    </row>
    <row r="11308" spans="1:9">
      <c r="A11308" s="25">
        <v>71160</v>
      </c>
      <c r="B11308" s="26" t="s">
        <v>24351</v>
      </c>
      <c r="C11308" s="26" t="s">
        <v>7519</v>
      </c>
      <c r="D11308" s="26" t="s">
        <v>24352</v>
      </c>
      <c r="E11308" s="26" t="s">
        <v>24352</v>
      </c>
      <c r="F11308" s="26"/>
      <c r="G11308" s="26" t="s">
        <v>24353</v>
      </c>
      <c r="H11308" s="26"/>
      <c r="I11308" s="115">
        <v>38292</v>
      </c>
    </row>
    <row r="11309" spans="1:9">
      <c r="A11309" s="25">
        <v>71895</v>
      </c>
      <c r="B11309" s="26" t="s">
        <v>24354</v>
      </c>
      <c r="C11309" s="26" t="s">
        <v>9697</v>
      </c>
      <c r="D11309" s="26" t="s">
        <v>24355</v>
      </c>
      <c r="E11309" s="26" t="s">
        <v>24356</v>
      </c>
      <c r="F11309" s="26"/>
      <c r="G11309" s="26" t="s">
        <v>24357</v>
      </c>
      <c r="H11309" s="26"/>
      <c r="I11309" s="115">
        <v>42025</v>
      </c>
    </row>
    <row r="11310" spans="1:9">
      <c r="A11310" s="25">
        <v>73807</v>
      </c>
      <c r="B11310" s="26" t="s">
        <v>4974</v>
      </c>
      <c r="C11310" s="26" t="s">
        <v>24358</v>
      </c>
      <c r="D11310" s="26"/>
      <c r="E11310" s="26"/>
      <c r="F11310" s="26"/>
      <c r="G11310" s="26" t="s">
        <v>2440</v>
      </c>
      <c r="H11310" s="26"/>
      <c r="I11310" s="115">
        <v>41480</v>
      </c>
    </row>
    <row r="11311" spans="1:9">
      <c r="A11311" s="25">
        <v>74683</v>
      </c>
      <c r="B11311" s="26" t="s">
        <v>10084</v>
      </c>
      <c r="C11311" s="26" t="s">
        <v>24359</v>
      </c>
      <c r="D11311" s="26"/>
      <c r="E11311" s="26"/>
      <c r="F11311" s="26"/>
      <c r="G11311" s="26" t="s">
        <v>126</v>
      </c>
      <c r="H11311" s="26"/>
      <c r="I11311" s="115">
        <v>41836</v>
      </c>
    </row>
    <row r="11312" spans="1:9">
      <c r="A11312" s="25">
        <v>82267</v>
      </c>
      <c r="B11312" s="26" t="s">
        <v>24360</v>
      </c>
      <c r="C11312" s="26" t="s">
        <v>24361</v>
      </c>
      <c r="D11312" s="26" t="s">
        <v>24361</v>
      </c>
      <c r="E11312" s="26" t="s">
        <v>24361</v>
      </c>
      <c r="F11312" s="26"/>
      <c r="G11312" s="26" t="s">
        <v>2640</v>
      </c>
      <c r="H11312" s="26"/>
      <c r="I11312" s="115">
        <v>38882</v>
      </c>
    </row>
    <row r="11313" spans="1:9">
      <c r="A11313" s="25">
        <v>82609</v>
      </c>
      <c r="B11313" s="26" t="s">
        <v>24362</v>
      </c>
      <c r="C11313" s="26" t="s">
        <v>7432</v>
      </c>
      <c r="D11313" s="26" t="s">
        <v>15630</v>
      </c>
      <c r="E11313" s="26" t="s">
        <v>15630</v>
      </c>
      <c r="F11313" s="26"/>
      <c r="G11313" s="26" t="s">
        <v>24363</v>
      </c>
      <c r="H11313" s="26"/>
      <c r="I11313" s="115">
        <v>40680</v>
      </c>
    </row>
    <row r="11314" spans="1:9">
      <c r="A11314" s="25">
        <v>85042</v>
      </c>
      <c r="B11314" s="26" t="s">
        <v>978</v>
      </c>
      <c r="C11314" s="26" t="s">
        <v>24364</v>
      </c>
      <c r="D11314" s="26" t="s">
        <v>24365</v>
      </c>
      <c r="E11314" s="26"/>
      <c r="F11314" s="26"/>
      <c r="G11314" s="26" t="s">
        <v>2640</v>
      </c>
      <c r="H11314" s="26"/>
      <c r="I11314" s="115">
        <v>40939</v>
      </c>
    </row>
    <row r="11315" spans="1:9">
      <c r="A11315" s="25">
        <v>88095</v>
      </c>
      <c r="B11315" s="26" t="s">
        <v>24366</v>
      </c>
      <c r="C11315" s="26" t="s">
        <v>4195</v>
      </c>
      <c r="D11315" s="2" t="s">
        <v>20903</v>
      </c>
      <c r="E11315" s="26" t="s">
        <v>20904</v>
      </c>
      <c r="F11315" s="26"/>
      <c r="G11315" s="26" t="s">
        <v>20905</v>
      </c>
      <c r="H11315" s="26"/>
      <c r="I11315" s="115">
        <v>40763</v>
      </c>
    </row>
    <row r="11316" spans="1:9">
      <c r="A11316" s="25">
        <v>90480</v>
      </c>
      <c r="B11316" s="26" t="s">
        <v>10657</v>
      </c>
      <c r="C11316" s="26" t="s">
        <v>11786</v>
      </c>
      <c r="D11316" s="26"/>
      <c r="E11316" s="26"/>
      <c r="F11316" s="26"/>
      <c r="G11316" s="26" t="s">
        <v>126</v>
      </c>
      <c r="H11316" s="26"/>
      <c r="I11316" s="115">
        <v>40406</v>
      </c>
    </row>
    <row r="11317" spans="1:9">
      <c r="A11317" s="25">
        <v>94944</v>
      </c>
      <c r="B11317" s="26" t="s">
        <v>24367</v>
      </c>
      <c r="C11317" s="26" t="s">
        <v>24368</v>
      </c>
      <c r="D11317" s="26"/>
      <c r="E11317" s="26"/>
      <c r="F11317" s="26"/>
      <c r="G11317" s="26" t="s">
        <v>2640</v>
      </c>
      <c r="H11317" s="26"/>
      <c r="I11317" s="115">
        <v>40057</v>
      </c>
    </row>
    <row r="11318" spans="1:9">
      <c r="A11318" s="25">
        <v>95597</v>
      </c>
      <c r="B11318" s="26" t="s">
        <v>24369</v>
      </c>
      <c r="C11318" s="26" t="s">
        <v>125</v>
      </c>
      <c r="D11318" s="26" t="s">
        <v>24370</v>
      </c>
      <c r="E11318" s="26"/>
      <c r="F11318" s="26"/>
      <c r="G11318" s="26" t="s">
        <v>126</v>
      </c>
      <c r="H11318" s="26"/>
      <c r="I11318" s="115">
        <v>36635</v>
      </c>
    </row>
    <row r="11319" spans="1:9">
      <c r="A11319" s="25">
        <v>98276</v>
      </c>
      <c r="B11319" s="26" t="s">
        <v>24371</v>
      </c>
      <c r="C11319" s="26" t="s">
        <v>6132</v>
      </c>
      <c r="D11319" s="26" t="s">
        <v>24003</v>
      </c>
      <c r="E11319" s="26" t="s">
        <v>24372</v>
      </c>
      <c r="F11319" s="26"/>
      <c r="G11319" s="26" t="s">
        <v>287</v>
      </c>
      <c r="H11319" s="26"/>
      <c r="I11319" s="115">
        <v>39477</v>
      </c>
    </row>
    <row r="11320" spans="1:9">
      <c r="A11320" s="25">
        <v>98511</v>
      </c>
      <c r="B11320" s="26" t="s">
        <v>14590</v>
      </c>
      <c r="C11320" s="26" t="s">
        <v>9140</v>
      </c>
      <c r="D11320" s="26" t="s">
        <v>1558</v>
      </c>
      <c r="E11320" s="26" t="s">
        <v>15648</v>
      </c>
      <c r="F11320" s="26"/>
      <c r="G11320" s="26"/>
      <c r="H11320" s="26"/>
      <c r="I11320" s="115"/>
    </row>
    <row r="11321" spans="1:9">
      <c r="A11321" s="25">
        <v>100076</v>
      </c>
      <c r="B11321" s="26" t="s">
        <v>24373</v>
      </c>
      <c r="C11321" s="26" t="s">
        <v>9033</v>
      </c>
      <c r="D11321" s="26" t="s">
        <v>9033</v>
      </c>
      <c r="E11321" s="26" t="s">
        <v>9033</v>
      </c>
      <c r="F11321" s="26" t="s">
        <v>2558</v>
      </c>
      <c r="G11321" s="26" t="s">
        <v>2558</v>
      </c>
      <c r="H11321" s="26" t="s">
        <v>2559</v>
      </c>
      <c r="I11321" s="115">
        <v>40761</v>
      </c>
    </row>
    <row r="11322" spans="1:9">
      <c r="A11322" s="25">
        <v>109537</v>
      </c>
      <c r="B11322" s="26" t="s">
        <v>24374</v>
      </c>
      <c r="C11322" s="26" t="s">
        <v>24375</v>
      </c>
      <c r="D11322" s="26" t="s">
        <v>24375</v>
      </c>
      <c r="E11322" s="26" t="s">
        <v>24375</v>
      </c>
      <c r="F11322" s="26"/>
      <c r="G11322" s="26"/>
      <c r="H11322" s="26"/>
      <c r="I11322" s="115"/>
    </row>
    <row r="11323" spans="1:9">
      <c r="A11323" s="25">
        <v>111513</v>
      </c>
      <c r="B11323" s="26" t="s">
        <v>24376</v>
      </c>
      <c r="C11323" s="26" t="s">
        <v>4214</v>
      </c>
      <c r="D11323" s="26" t="s">
        <v>24377</v>
      </c>
      <c r="E11323" s="26" t="s">
        <v>24378</v>
      </c>
      <c r="F11323" s="26"/>
      <c r="G11323" s="26" t="s">
        <v>24379</v>
      </c>
      <c r="H11323" s="26"/>
      <c r="I11323" s="115">
        <v>40796</v>
      </c>
    </row>
    <row r="11324" spans="1:9">
      <c r="A11324" s="25">
        <v>111626</v>
      </c>
      <c r="B11324" s="26" t="s">
        <v>5026</v>
      </c>
      <c r="C11324" s="26" t="s">
        <v>8243</v>
      </c>
      <c r="D11324" s="26"/>
      <c r="E11324" s="26" t="s">
        <v>18745</v>
      </c>
      <c r="F11324" s="26"/>
      <c r="G11324" s="26" t="s">
        <v>17813</v>
      </c>
      <c r="H11324" s="26"/>
      <c r="I11324" s="115">
        <v>41464</v>
      </c>
    </row>
    <row r="11325" spans="1:9">
      <c r="A11325" s="25">
        <v>117359</v>
      </c>
      <c r="B11325" s="26" t="s">
        <v>24380</v>
      </c>
      <c r="C11325" s="26" t="s">
        <v>4214</v>
      </c>
      <c r="D11325" s="79" t="s">
        <v>4214</v>
      </c>
      <c r="E11325" s="26" t="s">
        <v>24381</v>
      </c>
      <c r="F11325" s="26"/>
      <c r="G11325" s="26" t="s">
        <v>18554</v>
      </c>
      <c r="H11325" s="26"/>
      <c r="I11325" s="115">
        <v>41415</v>
      </c>
    </row>
    <row r="11326" spans="1:9">
      <c r="A11326" s="25">
        <v>125994</v>
      </c>
      <c r="B11326" s="26" t="s">
        <v>24382</v>
      </c>
      <c r="C11326" s="26" t="s">
        <v>24383</v>
      </c>
      <c r="D11326" s="26"/>
      <c r="E11326" s="26"/>
      <c r="F11326" s="26"/>
      <c r="G11326" s="26"/>
      <c r="H11326" s="26"/>
      <c r="I11326" s="115"/>
    </row>
    <row r="11327" spans="1:9">
      <c r="A11327" s="25">
        <v>127545</v>
      </c>
      <c r="B11327" s="26" t="s">
        <v>24384</v>
      </c>
      <c r="C11327" s="26" t="s">
        <v>24385</v>
      </c>
      <c r="D11327" s="26"/>
      <c r="E11327" s="26"/>
      <c r="F11327" s="26"/>
      <c r="G11327" s="26"/>
      <c r="H11327" s="26"/>
      <c r="I11327" s="115"/>
    </row>
    <row r="11328" spans="1:9">
      <c r="A11328" s="25">
        <v>127702</v>
      </c>
      <c r="B11328" s="26" t="s">
        <v>24386</v>
      </c>
      <c r="C11328" s="26" t="s">
        <v>24387</v>
      </c>
      <c r="D11328" s="26"/>
      <c r="E11328" s="26"/>
      <c r="F11328" s="26"/>
      <c r="G11328" s="26"/>
      <c r="H11328" s="26"/>
      <c r="I11328" s="115"/>
    </row>
    <row r="11329" spans="1:9">
      <c r="A11329" s="25">
        <v>128112</v>
      </c>
      <c r="B11329" s="26" t="s">
        <v>24388</v>
      </c>
      <c r="C11329" s="26" t="s">
        <v>6080</v>
      </c>
      <c r="D11329" s="26"/>
      <c r="E11329" s="26"/>
      <c r="F11329" s="26"/>
      <c r="G11329" s="26"/>
      <c r="H11329" s="26"/>
      <c r="I11329" s="115"/>
    </row>
    <row r="11330" spans="1:9">
      <c r="A11330" s="25">
        <v>130267</v>
      </c>
      <c r="B11330" s="26" t="s">
        <v>6193</v>
      </c>
      <c r="C11330" s="26" t="s">
        <v>2368</v>
      </c>
      <c r="D11330" s="26"/>
      <c r="E11330" s="26"/>
      <c r="F11330" s="26"/>
      <c r="G11330" s="26"/>
      <c r="H11330" s="26"/>
      <c r="I11330" s="115"/>
    </row>
    <row r="11331" spans="1:9">
      <c r="A11331" s="25">
        <v>134297</v>
      </c>
      <c r="B11331" s="26" t="s">
        <v>24389</v>
      </c>
      <c r="C11331" s="26" t="s">
        <v>424</v>
      </c>
      <c r="D11331" s="26"/>
      <c r="E11331" s="26"/>
      <c r="F11331" s="26"/>
      <c r="G11331" s="26"/>
      <c r="H11331" s="26"/>
      <c r="I11331" s="115"/>
    </row>
    <row r="11332" spans="1:9">
      <c r="A11332" s="25">
        <v>180104</v>
      </c>
      <c r="B11332" s="26" t="s">
        <v>24390</v>
      </c>
      <c r="C11332" s="26" t="s">
        <v>18763</v>
      </c>
      <c r="D11332" s="26" t="s">
        <v>18763</v>
      </c>
      <c r="E11332" s="26" t="s">
        <v>18763</v>
      </c>
      <c r="F11332" s="26"/>
      <c r="G11332" s="79" t="s">
        <v>24391</v>
      </c>
      <c r="H11332" s="26"/>
      <c r="I11332" s="115">
        <v>41506</v>
      </c>
    </row>
    <row r="11333" spans="1:9">
      <c r="A11333" s="25">
        <v>180414</v>
      </c>
      <c r="B11333" s="26" t="s">
        <v>24392</v>
      </c>
      <c r="C11333" s="26" t="s">
        <v>24393</v>
      </c>
      <c r="D11333" s="26" t="s">
        <v>24393</v>
      </c>
      <c r="E11333" s="26" t="s">
        <v>1513</v>
      </c>
      <c r="F11333" s="26"/>
      <c r="G11333" s="26"/>
      <c r="H11333" s="26"/>
      <c r="I11333" s="115">
        <v>40724</v>
      </c>
    </row>
    <row r="11334" spans="1:9">
      <c r="A11334" s="25">
        <v>180981</v>
      </c>
      <c r="B11334" s="26" t="s">
        <v>24394</v>
      </c>
      <c r="C11334" s="26" t="s">
        <v>3564</v>
      </c>
      <c r="D11334" s="26" t="s">
        <v>85</v>
      </c>
      <c r="E11334" s="26" t="s">
        <v>85</v>
      </c>
      <c r="F11334" s="26"/>
      <c r="G11334" s="26" t="s">
        <v>538</v>
      </c>
      <c r="H11334" s="26"/>
      <c r="I11334" s="115">
        <v>41354</v>
      </c>
    </row>
    <row r="11335" spans="1:9">
      <c r="A11335" s="25">
        <v>182872</v>
      </c>
      <c r="B11335" s="26" t="s">
        <v>24395</v>
      </c>
      <c r="C11335" s="26" t="s">
        <v>11830</v>
      </c>
      <c r="D11335" s="26" t="s">
        <v>24396</v>
      </c>
      <c r="E11335" s="26" t="s">
        <v>24397</v>
      </c>
      <c r="F11335" s="26"/>
      <c r="G11335" s="26" t="s">
        <v>287</v>
      </c>
      <c r="H11335" s="26"/>
      <c r="I11335" s="115">
        <v>42697</v>
      </c>
    </row>
    <row r="11336" spans="1:9">
      <c r="A11336" s="25">
        <v>184098</v>
      </c>
      <c r="B11336" s="26" t="s">
        <v>9415</v>
      </c>
      <c r="C11336" s="26" t="s">
        <v>24398</v>
      </c>
      <c r="D11336" s="26" t="s">
        <v>24399</v>
      </c>
      <c r="E11336" s="26" t="s">
        <v>24399</v>
      </c>
      <c r="F11336" s="26"/>
      <c r="G11336" s="26" t="s">
        <v>2440</v>
      </c>
      <c r="H11336" s="26"/>
      <c r="I11336" s="115">
        <v>42741</v>
      </c>
    </row>
    <row r="11337" spans="1:9">
      <c r="A11337" s="25">
        <v>184676</v>
      </c>
      <c r="B11337" s="26" t="s">
        <v>24400</v>
      </c>
      <c r="C11337" s="26" t="s">
        <v>10910</v>
      </c>
      <c r="D11337" s="26" t="s">
        <v>23922</v>
      </c>
      <c r="E11337" s="26" t="s">
        <v>24401</v>
      </c>
      <c r="F11337" s="26"/>
      <c r="G11337" s="26" t="s">
        <v>10043</v>
      </c>
      <c r="H11337" s="26"/>
      <c r="I11337" s="115">
        <v>42746</v>
      </c>
    </row>
    <row r="11338" spans="1:9">
      <c r="A11338" s="25">
        <v>184677</v>
      </c>
      <c r="B11338" s="26" t="s">
        <v>24402</v>
      </c>
      <c r="C11338" s="26" t="s">
        <v>254</v>
      </c>
      <c r="D11338" s="26" t="s">
        <v>24403</v>
      </c>
      <c r="E11338" s="26" t="s">
        <v>254</v>
      </c>
      <c r="F11338" s="26"/>
      <c r="G11338" s="26" t="s">
        <v>22082</v>
      </c>
      <c r="H11338" s="26"/>
      <c r="I11338" s="115">
        <v>42714</v>
      </c>
    </row>
    <row r="11339" spans="1:9">
      <c r="A11339" s="25">
        <v>184840</v>
      </c>
      <c r="B11339" s="26" t="s">
        <v>24404</v>
      </c>
      <c r="C11339" s="26" t="s">
        <v>4441</v>
      </c>
      <c r="D11339" s="26" t="s">
        <v>24405</v>
      </c>
      <c r="E11339" s="26" t="s">
        <v>4441</v>
      </c>
      <c r="F11339" s="26"/>
      <c r="G11339" s="26" t="s">
        <v>3458</v>
      </c>
      <c r="H11339" s="26"/>
      <c r="I11339" s="115">
        <v>42730</v>
      </c>
    </row>
    <row r="11340" spans="1:9">
      <c r="A11340" s="25">
        <v>186163</v>
      </c>
      <c r="B11340" s="26" t="s">
        <v>24406</v>
      </c>
      <c r="C11340" s="26" t="s">
        <v>24407</v>
      </c>
      <c r="D11340" s="26"/>
      <c r="E11340" s="26"/>
      <c r="F11340" s="26"/>
      <c r="G11340" s="26"/>
      <c r="H11340" s="26"/>
      <c r="I11340" s="115"/>
    </row>
    <row r="11341" spans="1:9">
      <c r="A11341" s="25">
        <v>186445</v>
      </c>
      <c r="B11341" s="26" t="s">
        <v>24408</v>
      </c>
      <c r="C11341" s="26" t="s">
        <v>24409</v>
      </c>
      <c r="D11341" s="26" t="s">
        <v>24410</v>
      </c>
      <c r="E11341" s="26" t="s">
        <v>24411</v>
      </c>
      <c r="F11341" s="26"/>
      <c r="G11341" s="26" t="s">
        <v>24412</v>
      </c>
      <c r="H11341" s="26"/>
      <c r="I11341" s="115">
        <v>42760</v>
      </c>
    </row>
    <row r="11342" spans="1:9">
      <c r="A11342" s="25">
        <v>186998</v>
      </c>
      <c r="B11342" s="26" t="s">
        <v>24413</v>
      </c>
      <c r="C11342" s="26" t="s">
        <v>6641</v>
      </c>
      <c r="D11342" s="26" t="s">
        <v>24414</v>
      </c>
      <c r="E11342" s="26" t="s">
        <v>8141</v>
      </c>
      <c r="F11342" s="26"/>
      <c r="G11342" s="26" t="s">
        <v>6643</v>
      </c>
      <c r="H11342" s="26"/>
      <c r="I11342" s="115">
        <v>43042</v>
      </c>
    </row>
    <row r="11343" spans="1:9">
      <c r="A11343" s="25">
        <v>187043</v>
      </c>
      <c r="B11343" s="26" t="s">
        <v>24415</v>
      </c>
      <c r="C11343" s="26" t="s">
        <v>7798</v>
      </c>
      <c r="D11343" s="26" t="s">
        <v>15931</v>
      </c>
      <c r="E11343" s="26" t="s">
        <v>15932</v>
      </c>
      <c r="F11343" s="26"/>
      <c r="G11343" s="26"/>
      <c r="H11343" s="26"/>
      <c r="I11343" s="115"/>
    </row>
    <row r="11344" spans="1:9">
      <c r="A11344" s="25">
        <v>189432</v>
      </c>
      <c r="B11344" s="26" t="s">
        <v>24416</v>
      </c>
      <c r="C11344" s="26" t="s">
        <v>297</v>
      </c>
      <c r="D11344" s="26" t="s">
        <v>2350</v>
      </c>
      <c r="E11344" s="26" t="s">
        <v>953</v>
      </c>
      <c r="F11344" s="26"/>
      <c r="G11344" s="26" t="s">
        <v>114</v>
      </c>
      <c r="H11344" s="26"/>
      <c r="I11344" s="115">
        <v>42921</v>
      </c>
    </row>
    <row r="11345" spans="1:9">
      <c r="A11345" s="25">
        <v>190682</v>
      </c>
      <c r="B11345" s="26" t="s">
        <v>24417</v>
      </c>
      <c r="C11345" s="26" t="s">
        <v>24418</v>
      </c>
      <c r="D11345" s="26" t="s">
        <v>290</v>
      </c>
      <c r="E11345" s="26" t="s">
        <v>24419</v>
      </c>
      <c r="F11345" s="26"/>
      <c r="G11345" s="26"/>
      <c r="H11345" s="26"/>
      <c r="I11345" s="113"/>
    </row>
    <row r="11346" spans="1:9">
      <c r="A11346" s="25">
        <v>190739</v>
      </c>
      <c r="B11346" s="26" t="s">
        <v>24420</v>
      </c>
      <c r="C11346" s="26" t="s">
        <v>4195</v>
      </c>
      <c r="D11346" s="26"/>
      <c r="E11346" s="26"/>
      <c r="F11346" s="26"/>
      <c r="G11346" s="26"/>
      <c r="H11346" s="26"/>
      <c r="I11346" s="115">
        <v>42780</v>
      </c>
    </row>
    <row r="11347" spans="1:9">
      <c r="A11347" s="25">
        <v>190859</v>
      </c>
      <c r="B11347" s="26" t="s">
        <v>24421</v>
      </c>
      <c r="C11347" s="26" t="s">
        <v>24422</v>
      </c>
      <c r="D11347" s="26" t="s">
        <v>24423</v>
      </c>
      <c r="E11347" s="26"/>
      <c r="F11347" s="26"/>
      <c r="G11347" s="26" t="s">
        <v>126</v>
      </c>
      <c r="H11347" s="26"/>
      <c r="I11347" s="115">
        <v>42839</v>
      </c>
    </row>
    <row r="11348" spans="1:9">
      <c r="A11348" s="25">
        <v>191697</v>
      </c>
      <c r="B11348" s="26" t="s">
        <v>24424</v>
      </c>
      <c r="C11348" s="26" t="s">
        <v>3319</v>
      </c>
      <c r="D11348" s="26" t="s">
        <v>24425</v>
      </c>
      <c r="E11348" s="26" t="s">
        <v>17290</v>
      </c>
      <c r="F11348" s="26"/>
      <c r="G11348" s="26" t="s">
        <v>24426</v>
      </c>
      <c r="H11348" s="26"/>
      <c r="I11348" s="115">
        <v>42976</v>
      </c>
    </row>
    <row r="11349" spans="1:9">
      <c r="A11349" s="25">
        <v>334072</v>
      </c>
      <c r="B11349" s="26" t="s">
        <v>24427</v>
      </c>
      <c r="C11349" s="26" t="s">
        <v>78</v>
      </c>
      <c r="D11349" s="26"/>
      <c r="E11349" s="26"/>
      <c r="F11349" s="26" t="s">
        <v>4713</v>
      </c>
      <c r="G11349" s="26" t="s">
        <v>4713</v>
      </c>
      <c r="H11349" s="26" t="s">
        <v>22075</v>
      </c>
      <c r="I11349" s="115">
        <v>37588</v>
      </c>
    </row>
    <row r="11350" spans="1:9">
      <c r="A11350" s="25">
        <v>336899</v>
      </c>
      <c r="B11350" s="26" t="s">
        <v>24428</v>
      </c>
      <c r="C11350" s="26" t="s">
        <v>24429</v>
      </c>
      <c r="D11350" s="26"/>
      <c r="E11350" s="26"/>
      <c r="F11350" s="26"/>
      <c r="G11350" s="26"/>
      <c r="H11350" s="26"/>
      <c r="I11350" s="115"/>
    </row>
    <row r="11351" spans="1:9">
      <c r="A11351" s="25">
        <v>337647</v>
      </c>
      <c r="B11351" s="26" t="s">
        <v>24430</v>
      </c>
      <c r="C11351" s="26" t="s">
        <v>8544</v>
      </c>
      <c r="D11351" s="26" t="s">
        <v>24431</v>
      </c>
      <c r="E11351" s="26" t="s">
        <v>24432</v>
      </c>
      <c r="F11351" s="26"/>
      <c r="G11351" s="26" t="s">
        <v>4905</v>
      </c>
      <c r="H11351" s="26"/>
      <c r="I11351" s="115">
        <v>41423</v>
      </c>
    </row>
    <row r="11352" spans="1:9">
      <c r="A11352" s="25">
        <v>337924</v>
      </c>
      <c r="B11352" s="26" t="s">
        <v>24433</v>
      </c>
      <c r="C11352" s="26" t="s">
        <v>14015</v>
      </c>
      <c r="D11352" s="26" t="s">
        <v>24434</v>
      </c>
      <c r="E11352" s="26" t="s">
        <v>24435</v>
      </c>
      <c r="F11352" s="26"/>
      <c r="G11352" s="26" t="s">
        <v>24436</v>
      </c>
      <c r="H11352" s="26"/>
      <c r="I11352" s="115">
        <v>39982</v>
      </c>
    </row>
    <row r="11353" spans="1:9">
      <c r="A11353" s="25">
        <v>339892</v>
      </c>
      <c r="B11353" s="26" t="s">
        <v>24437</v>
      </c>
      <c r="C11353" s="26" t="s">
        <v>10113</v>
      </c>
      <c r="D11353" s="79" t="s">
        <v>5324</v>
      </c>
      <c r="E11353" s="26"/>
      <c r="F11353" s="26"/>
      <c r="G11353" s="26" t="s">
        <v>648</v>
      </c>
      <c r="H11353" s="26"/>
      <c r="I11353" s="115">
        <v>40602</v>
      </c>
    </row>
    <row r="11354" spans="1:9">
      <c r="A11354" s="25">
        <v>340065</v>
      </c>
      <c r="B11354" s="26" t="s">
        <v>24438</v>
      </c>
      <c r="C11354" s="26" t="s">
        <v>15005</v>
      </c>
      <c r="D11354" s="26" t="s">
        <v>11721</v>
      </c>
      <c r="E11354" s="26" t="s">
        <v>24439</v>
      </c>
      <c r="F11354" s="26"/>
      <c r="G11354" s="26" t="s">
        <v>9792</v>
      </c>
      <c r="H11354" s="26"/>
      <c r="I11354" s="115">
        <v>41872</v>
      </c>
    </row>
    <row r="11355" spans="1:9">
      <c r="A11355" s="25">
        <v>340252</v>
      </c>
      <c r="B11355" s="26" t="s">
        <v>24440</v>
      </c>
      <c r="C11355" s="26" t="s">
        <v>6756</v>
      </c>
      <c r="D11355" s="26" t="s">
        <v>24441</v>
      </c>
      <c r="E11355" s="26" t="s">
        <v>24441</v>
      </c>
      <c r="F11355" s="26"/>
      <c r="G11355" s="26" t="s">
        <v>2050</v>
      </c>
      <c r="H11355" s="26"/>
      <c r="I11355" s="115">
        <v>41796</v>
      </c>
    </row>
    <row r="11356" spans="1:9">
      <c r="A11356" s="25">
        <v>340298</v>
      </c>
      <c r="B11356" s="26" t="s">
        <v>24442</v>
      </c>
      <c r="C11356" s="26" t="s">
        <v>1463</v>
      </c>
      <c r="D11356" s="26" t="s">
        <v>1463</v>
      </c>
      <c r="E11356" s="26" t="s">
        <v>1463</v>
      </c>
      <c r="F11356" s="26"/>
      <c r="G11356" s="26" t="s">
        <v>24443</v>
      </c>
      <c r="H11356" s="26"/>
      <c r="I11356" s="115">
        <v>34182</v>
      </c>
    </row>
    <row r="11357" spans="1:9">
      <c r="A11357" s="25">
        <v>342532</v>
      </c>
      <c r="B11357" s="26" t="s">
        <v>24444</v>
      </c>
      <c r="C11357" s="26" t="s">
        <v>24445</v>
      </c>
      <c r="D11357" s="26" t="s">
        <v>24446</v>
      </c>
      <c r="E11357" s="26" t="s">
        <v>24447</v>
      </c>
      <c r="F11357" s="26"/>
      <c r="G11357" s="26"/>
      <c r="H11357" s="26"/>
      <c r="I11357" s="115">
        <v>41844</v>
      </c>
    </row>
    <row r="11358" spans="1:9">
      <c r="A11358" s="25">
        <v>342973</v>
      </c>
      <c r="B11358" s="26" t="s">
        <v>24448</v>
      </c>
      <c r="C11358" s="26" t="s">
        <v>7836</v>
      </c>
      <c r="D11358" s="26" t="s">
        <v>7836</v>
      </c>
      <c r="E11358" s="26" t="s">
        <v>7836</v>
      </c>
      <c r="F11358" s="26"/>
      <c r="G11358" s="26" t="s">
        <v>24449</v>
      </c>
      <c r="H11358" s="26"/>
      <c r="I11358" s="115">
        <v>41222</v>
      </c>
    </row>
    <row r="11359" spans="1:9">
      <c r="A11359" s="25">
        <v>343938</v>
      </c>
      <c r="B11359" s="26" t="s">
        <v>24450</v>
      </c>
      <c r="C11359" s="26" t="s">
        <v>78</v>
      </c>
      <c r="D11359" s="26"/>
      <c r="E11359" s="26"/>
      <c r="F11359" s="26"/>
      <c r="G11359" s="26"/>
      <c r="H11359" s="26"/>
      <c r="I11359" s="115"/>
    </row>
    <row r="11360" spans="1:9">
      <c r="A11360" s="25">
        <v>344655</v>
      </c>
      <c r="B11360" s="26" t="s">
        <v>24451</v>
      </c>
      <c r="C11360" s="26" t="s">
        <v>24452</v>
      </c>
      <c r="D11360" s="26" t="s">
        <v>24453</v>
      </c>
      <c r="E11360" s="26" t="s">
        <v>24454</v>
      </c>
      <c r="F11360" s="26"/>
      <c r="G11360" s="26" t="s">
        <v>3355</v>
      </c>
      <c r="H11360" s="26"/>
      <c r="I11360" s="115">
        <v>42480</v>
      </c>
    </row>
    <row r="11361" spans="1:9">
      <c r="A11361" s="25">
        <v>346212</v>
      </c>
      <c r="B11361" s="26" t="s">
        <v>24455</v>
      </c>
      <c r="C11361" s="26" t="s">
        <v>24456</v>
      </c>
      <c r="D11361" s="26" t="s">
        <v>24457</v>
      </c>
      <c r="E11361" s="26"/>
      <c r="F11361" s="26"/>
      <c r="G11361" s="26" t="s">
        <v>126</v>
      </c>
      <c r="H11361" s="26"/>
      <c r="I11361" s="115">
        <v>42853</v>
      </c>
    </row>
    <row r="11362" spans="1:9">
      <c r="A11362" s="25">
        <v>364884</v>
      </c>
      <c r="B11362" s="26" t="s">
        <v>24458</v>
      </c>
      <c r="C11362" s="26" t="s">
        <v>24459</v>
      </c>
      <c r="D11362" s="26" t="s">
        <v>24460</v>
      </c>
      <c r="E11362" s="26" t="s">
        <v>2392</v>
      </c>
      <c r="F11362" s="26"/>
      <c r="G11362" s="26" t="s">
        <v>584</v>
      </c>
      <c r="H11362" s="26"/>
      <c r="I11362" s="115">
        <v>43006</v>
      </c>
    </row>
    <row r="11363" spans="1:9">
      <c r="A11363" s="25">
        <v>365012</v>
      </c>
      <c r="B11363" s="26" t="s">
        <v>24461</v>
      </c>
      <c r="C11363" s="26" t="s">
        <v>24462</v>
      </c>
      <c r="D11363" s="26" t="s">
        <v>5764</v>
      </c>
      <c r="E11363" s="26" t="s">
        <v>5765</v>
      </c>
      <c r="F11363" s="26"/>
      <c r="G11363" s="26" t="s">
        <v>24463</v>
      </c>
      <c r="H11363" s="26"/>
      <c r="I11363" s="115">
        <v>42941</v>
      </c>
    </row>
    <row r="11364" spans="1:9">
      <c r="A11364" s="25">
        <v>367829</v>
      </c>
      <c r="B11364" s="26" t="s">
        <v>24464</v>
      </c>
      <c r="C11364" s="26" t="s">
        <v>9522</v>
      </c>
      <c r="D11364" s="26" t="s">
        <v>24465</v>
      </c>
      <c r="E11364" s="26" t="s">
        <v>24465</v>
      </c>
      <c r="F11364" s="26"/>
      <c r="G11364" s="26" t="s">
        <v>9523</v>
      </c>
      <c r="H11364" s="26"/>
      <c r="I11364" s="115">
        <v>43084</v>
      </c>
    </row>
    <row r="11365" spans="1:9">
      <c r="A11365" s="25">
        <v>369126</v>
      </c>
      <c r="B11365" s="26" t="s">
        <v>24466</v>
      </c>
      <c r="C11365" s="26" t="s">
        <v>24467</v>
      </c>
      <c r="D11365" s="26" t="s">
        <v>24468</v>
      </c>
      <c r="E11365" s="26" t="s">
        <v>24468</v>
      </c>
      <c r="F11365" s="26"/>
      <c r="G11365" s="26" t="s">
        <v>7753</v>
      </c>
      <c r="H11365" s="26" t="s">
        <v>19689</v>
      </c>
      <c r="I11365" s="115">
        <v>42902</v>
      </c>
    </row>
    <row r="11366" spans="1:9">
      <c r="A11366" s="25">
        <v>372519</v>
      </c>
      <c r="B11366" s="26" t="s">
        <v>24469</v>
      </c>
      <c r="C11366" s="26" t="s">
        <v>24470</v>
      </c>
      <c r="D11366" s="26" t="s">
        <v>24471</v>
      </c>
      <c r="E11366" s="26" t="s">
        <v>24472</v>
      </c>
      <c r="F11366" s="26"/>
      <c r="G11366" s="26" t="s">
        <v>1147</v>
      </c>
      <c r="H11366" s="26"/>
      <c r="I11366" s="115">
        <v>38412</v>
      </c>
    </row>
    <row r="11367" spans="1:9">
      <c r="A11367" s="25">
        <v>374054</v>
      </c>
      <c r="B11367" s="26" t="s">
        <v>24473</v>
      </c>
      <c r="C11367" s="26" t="s">
        <v>20809</v>
      </c>
      <c r="D11367" s="26" t="s">
        <v>24474</v>
      </c>
      <c r="E11367" s="26" t="s">
        <v>24475</v>
      </c>
      <c r="F11367" s="26"/>
      <c r="G11367" s="26" t="s">
        <v>1147</v>
      </c>
      <c r="H11367" s="26"/>
      <c r="I11367" s="115">
        <v>39724</v>
      </c>
    </row>
    <row r="11368" spans="1:9">
      <c r="A11368" s="25">
        <v>376350</v>
      </c>
      <c r="B11368" s="26" t="s">
        <v>361</v>
      </c>
      <c r="C11368" s="26" t="s">
        <v>4891</v>
      </c>
      <c r="D11368" s="26"/>
      <c r="E11368" s="26"/>
      <c r="F11368" s="26"/>
      <c r="G11368" s="26" t="s">
        <v>24476</v>
      </c>
      <c r="H11368" s="26"/>
      <c r="I11368" s="115">
        <v>38609</v>
      </c>
    </row>
    <row r="11369" spans="1:9">
      <c r="A11369" s="25">
        <v>376803</v>
      </c>
      <c r="B11369" s="26" t="s">
        <v>19703</v>
      </c>
      <c r="C11369" s="26" t="s">
        <v>15071</v>
      </c>
      <c r="D11369" s="26" t="s">
        <v>24477</v>
      </c>
      <c r="E11369" s="26" t="s">
        <v>24477</v>
      </c>
      <c r="F11369" s="26"/>
      <c r="G11369" s="26" t="s">
        <v>2640</v>
      </c>
      <c r="H11369" s="26"/>
      <c r="I11369" s="115">
        <v>39213</v>
      </c>
    </row>
    <row r="11370" spans="1:9">
      <c r="A11370" s="25">
        <v>377010</v>
      </c>
      <c r="B11370" s="26" t="s">
        <v>24478</v>
      </c>
      <c r="C11370" s="26" t="s">
        <v>4887</v>
      </c>
      <c r="D11370" s="26" t="s">
        <v>5619</v>
      </c>
      <c r="E11370" s="26" t="s">
        <v>15450</v>
      </c>
      <c r="F11370" s="26"/>
      <c r="G11370" s="26" t="s">
        <v>3355</v>
      </c>
      <c r="H11370" s="26"/>
      <c r="I11370" s="115">
        <v>41131</v>
      </c>
    </row>
    <row r="11371" spans="1:9">
      <c r="A11371" s="25">
        <v>378143</v>
      </c>
      <c r="B11371" s="26" t="s">
        <v>2211</v>
      </c>
      <c r="C11371" s="26" t="s">
        <v>20373</v>
      </c>
      <c r="D11371" s="26" t="s">
        <v>20373</v>
      </c>
      <c r="E11371" s="26"/>
      <c r="F11371" s="26"/>
      <c r="G11371" s="26" t="s">
        <v>34</v>
      </c>
      <c r="H11371" s="26"/>
      <c r="I11371" s="115">
        <v>31496</v>
      </c>
    </row>
    <row r="11372" spans="1:9">
      <c r="A11372" s="25">
        <v>379255</v>
      </c>
      <c r="B11372" s="26" t="s">
        <v>24479</v>
      </c>
      <c r="C11372" s="26" t="s">
        <v>8640</v>
      </c>
      <c r="D11372" s="26" t="s">
        <v>8990</v>
      </c>
      <c r="E11372" s="26" t="s">
        <v>24480</v>
      </c>
      <c r="F11372" s="26"/>
      <c r="G11372" s="26" t="s">
        <v>24481</v>
      </c>
      <c r="H11372" s="26"/>
      <c r="I11372" s="115">
        <v>41684</v>
      </c>
    </row>
    <row r="11373" spans="1:9">
      <c r="A11373" s="25">
        <v>380495</v>
      </c>
      <c r="B11373" s="26" t="s">
        <v>4246</v>
      </c>
      <c r="C11373" s="26" t="s">
        <v>21568</v>
      </c>
      <c r="D11373" s="26" t="s">
        <v>24482</v>
      </c>
      <c r="E11373" s="26" t="s">
        <v>4249</v>
      </c>
      <c r="F11373" s="26"/>
      <c r="G11373" s="26"/>
      <c r="H11373" s="26"/>
      <c r="I11373" s="115"/>
    </row>
    <row r="11374" spans="1:9">
      <c r="A11374" s="25">
        <v>381039</v>
      </c>
      <c r="B11374" s="26" t="s">
        <v>24483</v>
      </c>
      <c r="C11374" s="26" t="s">
        <v>22388</v>
      </c>
      <c r="D11374" s="26" t="s">
        <v>8016</v>
      </c>
      <c r="E11374" s="26" t="s">
        <v>4308</v>
      </c>
      <c r="F11374" s="26" t="s">
        <v>20184</v>
      </c>
      <c r="G11374" s="26" t="s">
        <v>20185</v>
      </c>
      <c r="H11374" s="26" t="s">
        <v>2573</v>
      </c>
      <c r="I11374" s="115">
        <v>41979</v>
      </c>
    </row>
    <row r="11375" spans="1:9">
      <c r="A11375" s="25">
        <v>381062</v>
      </c>
      <c r="B11375" s="26" t="s">
        <v>24484</v>
      </c>
      <c r="C11375" s="26" t="s">
        <v>8740</v>
      </c>
      <c r="D11375" s="26" t="s">
        <v>1065</v>
      </c>
      <c r="E11375" s="26" t="s">
        <v>6717</v>
      </c>
      <c r="F11375" s="26" t="s">
        <v>2558</v>
      </c>
      <c r="G11375" s="26" t="s">
        <v>2558</v>
      </c>
      <c r="H11375" s="26" t="s">
        <v>2559</v>
      </c>
      <c r="I11375" s="115">
        <v>41509</v>
      </c>
    </row>
    <row r="11376" spans="1:9">
      <c r="A11376" s="25">
        <v>382770</v>
      </c>
      <c r="B11376" s="26" t="s">
        <v>24485</v>
      </c>
      <c r="C11376" s="26" t="s">
        <v>24486</v>
      </c>
      <c r="D11376" s="26" t="s">
        <v>24487</v>
      </c>
      <c r="E11376" s="26" t="s">
        <v>24487</v>
      </c>
      <c r="F11376" s="26"/>
      <c r="G11376" s="26"/>
      <c r="H11376" s="26"/>
      <c r="I11376" s="115">
        <v>41982</v>
      </c>
    </row>
    <row r="11377" spans="1:9">
      <c r="A11377" s="25">
        <v>384377</v>
      </c>
      <c r="B11377" s="26" t="s">
        <v>24488</v>
      </c>
      <c r="C11377" s="26" t="s">
        <v>21425</v>
      </c>
      <c r="D11377" s="79" t="s">
        <v>1811</v>
      </c>
      <c r="E11377" s="26" t="s">
        <v>2086</v>
      </c>
      <c r="F11377" s="26" t="s">
        <v>2572</v>
      </c>
      <c r="G11377" s="26" t="s">
        <v>2572</v>
      </c>
      <c r="H11377" s="26" t="s">
        <v>2559</v>
      </c>
      <c r="I11377" s="115">
        <v>42268</v>
      </c>
    </row>
    <row r="11378" spans="1:9">
      <c r="A11378" s="25">
        <v>385133</v>
      </c>
      <c r="B11378" s="26" t="s">
        <v>11908</v>
      </c>
      <c r="C11378" s="26" t="s">
        <v>24489</v>
      </c>
      <c r="D11378" s="26" t="s">
        <v>1065</v>
      </c>
      <c r="E11378" s="26" t="s">
        <v>24490</v>
      </c>
      <c r="F11378" s="26"/>
      <c r="G11378" s="26" t="s">
        <v>4944</v>
      </c>
      <c r="H11378" s="26"/>
      <c r="I11378" s="115">
        <v>42615</v>
      </c>
    </row>
    <row r="11379" spans="1:9">
      <c r="A11379" s="25">
        <v>385262</v>
      </c>
      <c r="B11379" s="26" t="s">
        <v>24491</v>
      </c>
      <c r="C11379" s="26" t="s">
        <v>125</v>
      </c>
      <c r="D11379" s="26" t="s">
        <v>125</v>
      </c>
      <c r="E11379" s="26" t="s">
        <v>125</v>
      </c>
      <c r="F11379" s="26"/>
      <c r="G11379" s="26" t="s">
        <v>6762</v>
      </c>
      <c r="H11379" s="26"/>
      <c r="I11379" s="115">
        <v>37335</v>
      </c>
    </row>
    <row r="11380" spans="1:9">
      <c r="A11380" s="25">
        <v>385319</v>
      </c>
      <c r="B11380" s="26" t="s">
        <v>24492</v>
      </c>
      <c r="C11380" s="26" t="s">
        <v>3985</v>
      </c>
      <c r="D11380" s="26"/>
      <c r="E11380" s="26"/>
      <c r="F11380" s="26"/>
      <c r="G11380" s="26"/>
      <c r="H11380" s="26"/>
      <c r="I11380" s="115"/>
    </row>
    <row r="11381" spans="1:9">
      <c r="A11381" s="25">
        <v>385345</v>
      </c>
      <c r="B11381" s="26" t="s">
        <v>24493</v>
      </c>
      <c r="C11381" s="26" t="s">
        <v>24494</v>
      </c>
      <c r="D11381" s="26" t="s">
        <v>24495</v>
      </c>
      <c r="E11381" s="26" t="s">
        <v>24496</v>
      </c>
      <c r="F11381" s="26"/>
      <c r="G11381" s="26" t="s">
        <v>3455</v>
      </c>
      <c r="H11381" s="26"/>
      <c r="I11381" s="115">
        <v>42811</v>
      </c>
    </row>
    <row r="11382" spans="1:9">
      <c r="A11382" s="25">
        <v>390729</v>
      </c>
      <c r="B11382" s="26" t="s">
        <v>24497</v>
      </c>
      <c r="C11382" s="26" t="s">
        <v>24228</v>
      </c>
      <c r="D11382" s="26" t="s">
        <v>24498</v>
      </c>
      <c r="E11382" s="26" t="s">
        <v>24228</v>
      </c>
      <c r="F11382" s="26"/>
      <c r="G11382" s="26" t="s">
        <v>1896</v>
      </c>
      <c r="H11382" s="26"/>
      <c r="I11382" s="115">
        <v>42919</v>
      </c>
    </row>
    <row r="11383" spans="1:9">
      <c r="A11383" s="25">
        <v>390794</v>
      </c>
      <c r="B11383" s="26" t="s">
        <v>24499</v>
      </c>
      <c r="C11383" s="26" t="s">
        <v>4590</v>
      </c>
      <c r="D11383" s="26" t="s">
        <v>24500</v>
      </c>
      <c r="E11383" s="26" t="s">
        <v>4590</v>
      </c>
      <c r="F11383" s="26"/>
      <c r="G11383" s="26" t="s">
        <v>2640</v>
      </c>
      <c r="H11383" s="26"/>
      <c r="I11383" s="115">
        <v>42927</v>
      </c>
    </row>
    <row r="11384" spans="1:9">
      <c r="A11384" s="25">
        <v>390924</v>
      </c>
      <c r="B11384" s="26" t="s">
        <v>24501</v>
      </c>
      <c r="C11384" s="26" t="s">
        <v>24502</v>
      </c>
      <c r="D11384" s="26" t="s">
        <v>24503</v>
      </c>
      <c r="E11384" s="26" t="s">
        <v>24504</v>
      </c>
      <c r="F11384" s="26"/>
      <c r="G11384" s="26" t="s">
        <v>3355</v>
      </c>
      <c r="H11384" s="26"/>
      <c r="I11384" s="115">
        <v>43077</v>
      </c>
    </row>
    <row r="11385" spans="1:9">
      <c r="A11385" s="25">
        <v>392628</v>
      </c>
      <c r="B11385" s="26" t="s">
        <v>2502</v>
      </c>
      <c r="C11385" s="26" t="s">
        <v>2402</v>
      </c>
      <c r="D11385" s="26" t="s">
        <v>2503</v>
      </c>
      <c r="E11385" s="26" t="s">
        <v>2503</v>
      </c>
      <c r="F11385" s="26"/>
      <c r="G11385" s="26" t="s">
        <v>904</v>
      </c>
      <c r="H11385" s="26"/>
      <c r="I11385" s="115">
        <v>43129</v>
      </c>
    </row>
    <row r="11386" spans="1:9">
      <c r="A11386" s="25">
        <v>398704</v>
      </c>
      <c r="B11386" s="26" t="s">
        <v>24505</v>
      </c>
      <c r="C11386" s="26" t="s">
        <v>19732</v>
      </c>
      <c r="D11386" s="26" t="s">
        <v>537</v>
      </c>
      <c r="E11386" s="26" t="s">
        <v>14248</v>
      </c>
      <c r="F11386" s="26"/>
      <c r="G11386" s="26" t="s">
        <v>4095</v>
      </c>
      <c r="H11386" s="26"/>
      <c r="I11386" s="115">
        <v>43034</v>
      </c>
    </row>
    <row r="11387" spans="1:9">
      <c r="A11387" s="25">
        <v>399120</v>
      </c>
      <c r="B11387" s="26" t="s">
        <v>24506</v>
      </c>
      <c r="C11387" s="26" t="s">
        <v>24507</v>
      </c>
      <c r="D11387" s="26" t="s">
        <v>2491</v>
      </c>
      <c r="E11387" s="26" t="s">
        <v>2491</v>
      </c>
      <c r="F11387" s="26"/>
      <c r="G11387" s="26" t="s">
        <v>7268</v>
      </c>
      <c r="H11387" s="26"/>
      <c r="I11387" s="115">
        <v>43047</v>
      </c>
    </row>
    <row r="11388" spans="1:9">
      <c r="A11388" s="25">
        <v>399753</v>
      </c>
      <c r="B11388" s="26" t="s">
        <v>24508</v>
      </c>
      <c r="C11388" s="26" t="s">
        <v>1298</v>
      </c>
      <c r="D11388" s="26" t="s">
        <v>1298</v>
      </c>
      <c r="E11388" s="26" t="s">
        <v>1298</v>
      </c>
      <c r="F11388" s="26"/>
      <c r="G11388" s="26" t="s">
        <v>710</v>
      </c>
      <c r="H11388" s="26"/>
      <c r="I11388" s="115">
        <v>41777</v>
      </c>
    </row>
    <row r="11389" spans="1:9">
      <c r="A11389" s="25">
        <v>403055</v>
      </c>
      <c r="B11389" s="26" t="s">
        <v>24509</v>
      </c>
      <c r="C11389" s="26" t="s">
        <v>24510</v>
      </c>
      <c r="D11389" s="26" t="s">
        <v>24510</v>
      </c>
      <c r="E11389" s="26" t="s">
        <v>24510</v>
      </c>
      <c r="F11389" s="26"/>
      <c r="G11389" s="26" t="s">
        <v>1126</v>
      </c>
      <c r="H11389" s="26"/>
      <c r="I11389" s="115">
        <v>43137</v>
      </c>
    </row>
    <row r="11390" spans="1:9">
      <c r="A11390" s="25">
        <v>403783</v>
      </c>
      <c r="B11390" s="26" t="s">
        <v>24511</v>
      </c>
      <c r="C11390" s="26" t="s">
        <v>24512</v>
      </c>
      <c r="D11390" s="26" t="s">
        <v>19012</v>
      </c>
      <c r="E11390" s="26" t="s">
        <v>19013</v>
      </c>
      <c r="F11390" s="26"/>
      <c r="G11390" s="26" t="s">
        <v>3543</v>
      </c>
      <c r="H11390" s="26"/>
      <c r="I11390" s="115">
        <v>43180</v>
      </c>
    </row>
    <row r="11391" spans="1:9">
      <c r="A11391" s="25">
        <v>405137</v>
      </c>
      <c r="B11391" s="26" t="s">
        <v>24513</v>
      </c>
      <c r="C11391" s="26" t="s">
        <v>4395</v>
      </c>
      <c r="D11391" s="26" t="s">
        <v>4396</v>
      </c>
      <c r="E11391" s="26" t="s">
        <v>4397</v>
      </c>
      <c r="F11391" s="26"/>
      <c r="G11391" s="26" t="s">
        <v>44</v>
      </c>
      <c r="H11391" s="26" t="s">
        <v>19446</v>
      </c>
      <c r="I11391" s="115">
        <v>43236</v>
      </c>
    </row>
    <row r="11392" spans="1:9">
      <c r="A11392" s="25">
        <v>407574</v>
      </c>
      <c r="B11392" s="26" t="s">
        <v>24514</v>
      </c>
      <c r="C11392" s="26" t="s">
        <v>24515</v>
      </c>
      <c r="D11392" s="26" t="s">
        <v>24516</v>
      </c>
      <c r="E11392" s="26" t="s">
        <v>24517</v>
      </c>
      <c r="F11392" s="26"/>
      <c r="G11392" s="26" t="s">
        <v>16062</v>
      </c>
      <c r="H11392" s="26"/>
      <c r="I11392" s="115">
        <v>43301</v>
      </c>
    </row>
    <row r="11393" spans="1:9">
      <c r="A11393" s="25">
        <v>407940</v>
      </c>
      <c r="B11393" s="26" t="s">
        <v>24518</v>
      </c>
      <c r="C11393" s="26" t="s">
        <v>22132</v>
      </c>
      <c r="D11393" s="26" t="s">
        <v>9512</v>
      </c>
      <c r="E11393" s="26" t="s">
        <v>9512</v>
      </c>
      <c r="F11393" s="26"/>
      <c r="G11393" s="26" t="s">
        <v>14573</v>
      </c>
      <c r="H11393" s="26"/>
      <c r="I11393" s="115">
        <v>43326</v>
      </c>
    </row>
    <row r="11394" spans="1:9">
      <c r="A11394" s="25">
        <v>412046</v>
      </c>
      <c r="B11394" s="26" t="s">
        <v>24519</v>
      </c>
      <c r="C11394" s="26" t="s">
        <v>24520</v>
      </c>
      <c r="D11394" s="26" t="s">
        <v>18087</v>
      </c>
      <c r="E11394" s="26" t="s">
        <v>18087</v>
      </c>
      <c r="F11394" s="26"/>
      <c r="G11394" s="26" t="s">
        <v>18088</v>
      </c>
      <c r="H11394" s="26"/>
      <c r="I11394" s="115">
        <v>43226</v>
      </c>
    </row>
    <row r="11395" spans="1:9">
      <c r="A11395" s="25">
        <v>413260</v>
      </c>
      <c r="B11395" s="26" t="s">
        <v>24521</v>
      </c>
      <c r="C11395" s="26" t="s">
        <v>411</v>
      </c>
      <c r="D11395" s="26" t="s">
        <v>24522</v>
      </c>
      <c r="E11395" s="26" t="s">
        <v>18077</v>
      </c>
      <c r="F11395" s="26"/>
      <c r="G11395" s="26" t="s">
        <v>2640</v>
      </c>
      <c r="H11395" s="26"/>
      <c r="I11395" s="115">
        <v>43395</v>
      </c>
    </row>
    <row r="11396" spans="1:9">
      <c r="A11396" s="25">
        <v>417510</v>
      </c>
      <c r="B11396" s="26" t="s">
        <v>24523</v>
      </c>
      <c r="C11396" s="26" t="s">
        <v>11208</v>
      </c>
      <c r="D11396" s="26" t="s">
        <v>24524</v>
      </c>
      <c r="E11396" s="26" t="s">
        <v>24524</v>
      </c>
      <c r="F11396" s="26"/>
      <c r="G11396" s="26" t="s">
        <v>21831</v>
      </c>
      <c r="H11396" s="26"/>
      <c r="I11396" s="115">
        <v>42930</v>
      </c>
    </row>
    <row r="11397" spans="1:9">
      <c r="A11397" s="25">
        <v>424831</v>
      </c>
      <c r="B11397" s="26" t="s">
        <v>24525</v>
      </c>
      <c r="C11397" s="26" t="s">
        <v>24526</v>
      </c>
      <c r="D11397" s="26" t="s">
        <v>21962</v>
      </c>
      <c r="E11397" s="26" t="s">
        <v>24527</v>
      </c>
      <c r="F11397" s="26"/>
      <c r="G11397" s="2" t="s">
        <v>12453</v>
      </c>
      <c r="H11397" s="26"/>
      <c r="I11397" s="115">
        <v>43528</v>
      </c>
    </row>
    <row r="11398" spans="1:9">
      <c r="A11398" s="25">
        <v>427896</v>
      </c>
      <c r="B11398" s="26" t="s">
        <v>24528</v>
      </c>
      <c r="C11398" s="26" t="s">
        <v>4489</v>
      </c>
      <c r="D11398" s="26" t="s">
        <v>274</v>
      </c>
      <c r="E11398" s="26" t="s">
        <v>8861</v>
      </c>
      <c r="F11398" s="26"/>
      <c r="G11398" s="26" t="s">
        <v>584</v>
      </c>
      <c r="H11398" s="26" t="s">
        <v>2811</v>
      </c>
      <c r="I11398" s="115">
        <v>43489</v>
      </c>
    </row>
    <row r="11399" spans="1:9">
      <c r="A11399" s="25">
        <v>428450</v>
      </c>
      <c r="B11399" s="26" t="s">
        <v>24529</v>
      </c>
      <c r="C11399" s="26" t="s">
        <v>3545</v>
      </c>
      <c r="D11399" s="26" t="s">
        <v>24530</v>
      </c>
      <c r="E11399" s="26" t="s">
        <v>3545</v>
      </c>
      <c r="F11399" s="26"/>
      <c r="G11399" s="26" t="s">
        <v>3458</v>
      </c>
      <c r="H11399" s="26"/>
      <c r="I11399" s="115">
        <v>43547</v>
      </c>
    </row>
    <row r="11400" spans="1:9">
      <c r="A11400" s="25">
        <v>428482</v>
      </c>
      <c r="B11400" s="26" t="s">
        <v>24531</v>
      </c>
      <c r="C11400" s="26" t="s">
        <v>5748</v>
      </c>
      <c r="D11400" s="26" t="s">
        <v>24532</v>
      </c>
      <c r="E11400" s="26" t="s">
        <v>24533</v>
      </c>
      <c r="F11400" s="26"/>
      <c r="G11400" s="26" t="s">
        <v>8155</v>
      </c>
      <c r="H11400" s="26"/>
      <c r="I11400" s="115">
        <v>42901</v>
      </c>
    </row>
    <row r="11401" spans="1:9">
      <c r="A11401" s="25">
        <v>430623</v>
      </c>
      <c r="B11401" s="26" t="s">
        <v>24534</v>
      </c>
      <c r="C11401" s="26" t="s">
        <v>8481</v>
      </c>
      <c r="D11401" s="26" t="s">
        <v>18344</v>
      </c>
      <c r="E11401" s="26" t="s">
        <v>18344</v>
      </c>
      <c r="F11401" s="26"/>
      <c r="G11401" s="26" t="s">
        <v>8155</v>
      </c>
      <c r="H11401" s="26"/>
      <c r="I11401" s="115">
        <v>43409</v>
      </c>
    </row>
    <row r="11402" spans="1:9">
      <c r="A11402" s="25">
        <v>430730</v>
      </c>
      <c r="B11402" s="26" t="s">
        <v>24535</v>
      </c>
      <c r="C11402" s="26" t="s">
        <v>24536</v>
      </c>
      <c r="D11402" s="26" t="s">
        <v>274</v>
      </c>
      <c r="E11402" s="26" t="s">
        <v>24537</v>
      </c>
      <c r="F11402" s="26"/>
      <c r="G11402" s="26" t="s">
        <v>710</v>
      </c>
      <c r="H11402" s="26"/>
      <c r="I11402" s="115">
        <v>43217</v>
      </c>
    </row>
    <row r="11403" spans="1:9">
      <c r="A11403" s="25">
        <v>430766</v>
      </c>
      <c r="B11403" s="26" t="s">
        <v>24538</v>
      </c>
      <c r="C11403" s="26" t="s">
        <v>24539</v>
      </c>
      <c r="D11403" s="26" t="s">
        <v>1486</v>
      </c>
      <c r="E11403" s="26" t="s">
        <v>1486</v>
      </c>
      <c r="F11403" s="26"/>
      <c r="G11403" s="26" t="s">
        <v>710</v>
      </c>
      <c r="H11403" s="26"/>
      <c r="I11403" s="115">
        <v>43349</v>
      </c>
    </row>
    <row r="11404" spans="1:9">
      <c r="A11404" s="25">
        <v>431108</v>
      </c>
      <c r="B11404" s="26" t="s">
        <v>22798</v>
      </c>
      <c r="C11404" s="26" t="s">
        <v>1365</v>
      </c>
      <c r="D11404" s="26" t="s">
        <v>7786</v>
      </c>
      <c r="E11404" s="26"/>
      <c r="F11404" s="26"/>
      <c r="G11404" s="26" t="s">
        <v>4905</v>
      </c>
      <c r="H11404" s="26"/>
      <c r="I11404" s="115">
        <v>43460</v>
      </c>
    </row>
    <row r="11405" spans="1:9">
      <c r="A11405" s="25">
        <v>431407</v>
      </c>
      <c r="B11405" s="26" t="s">
        <v>24540</v>
      </c>
      <c r="C11405" s="26" t="s">
        <v>5847</v>
      </c>
      <c r="D11405" s="26" t="s">
        <v>5848</v>
      </c>
      <c r="E11405" s="26" t="s">
        <v>5848</v>
      </c>
      <c r="F11405" s="26"/>
      <c r="G11405" s="26" t="s">
        <v>15825</v>
      </c>
      <c r="H11405" s="26"/>
      <c r="I11405" s="115">
        <v>43399</v>
      </c>
    </row>
    <row r="11406" spans="1:9">
      <c r="A11406" s="25">
        <v>431582</v>
      </c>
      <c r="B11406" s="26" t="s">
        <v>24541</v>
      </c>
      <c r="C11406" s="26" t="s">
        <v>8451</v>
      </c>
      <c r="D11406" s="26" t="s">
        <v>24542</v>
      </c>
      <c r="E11406" s="26" t="s">
        <v>24543</v>
      </c>
      <c r="F11406" s="26"/>
      <c r="G11406" s="26" t="s">
        <v>3458</v>
      </c>
      <c r="H11406" s="26"/>
      <c r="I11406" s="115">
        <v>43070</v>
      </c>
    </row>
    <row r="11407" spans="1:9">
      <c r="A11407" s="25">
        <v>431713</v>
      </c>
      <c r="B11407" s="26" t="s">
        <v>24544</v>
      </c>
      <c r="C11407" s="26" t="s">
        <v>369</v>
      </c>
      <c r="D11407" s="26" t="s">
        <v>24545</v>
      </c>
      <c r="E11407" s="26" t="s">
        <v>24545</v>
      </c>
      <c r="F11407" s="26"/>
      <c r="G11407" s="26" t="s">
        <v>126</v>
      </c>
      <c r="H11407" s="26"/>
      <c r="I11407" s="115">
        <v>43410</v>
      </c>
    </row>
    <row r="11408" spans="1:9">
      <c r="A11408" s="25">
        <v>432079</v>
      </c>
      <c r="B11408" s="26" t="s">
        <v>24546</v>
      </c>
      <c r="C11408" s="26" t="s">
        <v>3520</v>
      </c>
      <c r="D11408" s="26" t="s">
        <v>3291</v>
      </c>
      <c r="E11408" s="26" t="s">
        <v>3520</v>
      </c>
      <c r="F11408" s="26"/>
      <c r="G11408" s="26" t="s">
        <v>11540</v>
      </c>
      <c r="H11408" s="26" t="s">
        <v>1261</v>
      </c>
      <c r="I11408" s="115">
        <v>43601</v>
      </c>
    </row>
    <row r="11409" spans="1:9">
      <c r="A11409" s="25">
        <v>432102</v>
      </c>
      <c r="B11409" s="26" t="s">
        <v>24547</v>
      </c>
      <c r="C11409" s="26" t="s">
        <v>819</v>
      </c>
      <c r="D11409" s="26" t="s">
        <v>10926</v>
      </c>
      <c r="E11409" s="26" t="s">
        <v>2491</v>
      </c>
      <c r="F11409" s="26"/>
      <c r="G11409" s="26" t="s">
        <v>584</v>
      </c>
      <c r="H11409" s="26"/>
      <c r="I11409" s="115">
        <v>43552</v>
      </c>
    </row>
    <row r="11410" spans="1:9">
      <c r="A11410" s="25">
        <v>432238</v>
      </c>
      <c r="B11410" s="26" t="s">
        <v>24548</v>
      </c>
      <c r="C11410" s="26" t="s">
        <v>24549</v>
      </c>
      <c r="D11410" s="26" t="s">
        <v>24550</v>
      </c>
      <c r="E11410" s="26" t="s">
        <v>24550</v>
      </c>
      <c r="F11410" s="26"/>
      <c r="G11410" s="26" t="s">
        <v>24551</v>
      </c>
      <c r="H11410" s="26"/>
      <c r="I11410" s="115">
        <v>43605</v>
      </c>
    </row>
    <row r="11411" spans="1:9">
      <c r="A11411" s="25">
        <v>433505</v>
      </c>
      <c r="B11411" s="26" t="s">
        <v>24552</v>
      </c>
      <c r="C11411" s="26" t="s">
        <v>24553</v>
      </c>
      <c r="D11411" s="26" t="s">
        <v>24554</v>
      </c>
      <c r="E11411" s="26" t="s">
        <v>24554</v>
      </c>
      <c r="F11411" s="26"/>
      <c r="G11411" s="26" t="s">
        <v>24555</v>
      </c>
      <c r="H11411" s="26"/>
      <c r="I11411" s="115">
        <v>43486</v>
      </c>
    </row>
    <row r="11412" spans="1:9">
      <c r="A11412" s="25">
        <v>434725</v>
      </c>
      <c r="B11412" s="26" t="s">
        <v>24556</v>
      </c>
      <c r="C11412" s="26" t="s">
        <v>24557</v>
      </c>
      <c r="D11412" s="26" t="s">
        <v>24558</v>
      </c>
      <c r="E11412" s="26" t="s">
        <v>24559</v>
      </c>
      <c r="F11412" s="26"/>
      <c r="G11412" s="26"/>
      <c r="H11412" s="26"/>
      <c r="I11412" s="115">
        <v>43183</v>
      </c>
    </row>
    <row r="11413" spans="1:9">
      <c r="A11413" s="25">
        <v>434815</v>
      </c>
      <c r="B11413" s="26" t="s">
        <v>743</v>
      </c>
      <c r="C11413" s="26" t="s">
        <v>24560</v>
      </c>
      <c r="D11413" s="26" t="s">
        <v>24561</v>
      </c>
      <c r="E11413" s="26" t="s">
        <v>24562</v>
      </c>
      <c r="F11413" s="26"/>
      <c r="G11413" s="26" t="s">
        <v>2640</v>
      </c>
      <c r="H11413" s="26"/>
      <c r="I11413" s="115">
        <v>43616</v>
      </c>
    </row>
    <row r="11414" spans="1:9">
      <c r="A11414" s="25">
        <v>436381</v>
      </c>
      <c r="B11414" s="26" t="s">
        <v>24563</v>
      </c>
      <c r="C11414" s="26" t="s">
        <v>1248</v>
      </c>
      <c r="D11414" s="26" t="s">
        <v>24564</v>
      </c>
      <c r="E11414" s="26" t="s">
        <v>24564</v>
      </c>
      <c r="F11414" s="26"/>
      <c r="G11414" s="26" t="s">
        <v>16273</v>
      </c>
      <c r="H11414" s="26" t="s">
        <v>24565</v>
      </c>
      <c r="I11414" s="115">
        <v>43623</v>
      </c>
    </row>
    <row r="11415" spans="1:9">
      <c r="A11415" s="25">
        <v>436769</v>
      </c>
      <c r="B11415" s="26" t="s">
        <v>24566</v>
      </c>
      <c r="C11415" s="26" t="s">
        <v>24567</v>
      </c>
      <c r="D11415" s="26" t="s">
        <v>24567</v>
      </c>
      <c r="E11415" s="26" t="s">
        <v>24568</v>
      </c>
      <c r="F11415" s="26"/>
      <c r="G11415" s="26" t="s">
        <v>2352</v>
      </c>
      <c r="H11415" s="26"/>
      <c r="I11415" s="115">
        <v>43387</v>
      </c>
    </row>
    <row r="11416" spans="1:9">
      <c r="A11416" s="25">
        <v>437589</v>
      </c>
      <c r="B11416" s="26" t="s">
        <v>24569</v>
      </c>
      <c r="C11416" s="26" t="s">
        <v>24570</v>
      </c>
      <c r="D11416" s="26" t="s">
        <v>24571</v>
      </c>
      <c r="E11416" s="26" t="s">
        <v>24572</v>
      </c>
      <c r="F11416" s="26"/>
      <c r="G11416" s="26" t="s">
        <v>18690</v>
      </c>
      <c r="H11416" s="26" t="s">
        <v>18930</v>
      </c>
      <c r="I11416" s="115">
        <v>43648</v>
      </c>
    </row>
    <row r="11417" spans="1:9">
      <c r="A11417" s="25">
        <v>441135</v>
      </c>
      <c r="B11417" s="26" t="s">
        <v>24573</v>
      </c>
      <c r="C11417" s="26" t="s">
        <v>24574</v>
      </c>
      <c r="D11417" s="26" t="s">
        <v>24575</v>
      </c>
      <c r="E11417" s="26" t="s">
        <v>24575</v>
      </c>
      <c r="F11417" s="26"/>
      <c r="G11417" s="26" t="s">
        <v>11913</v>
      </c>
      <c r="H11417" s="26"/>
      <c r="I11417" s="115">
        <v>43353</v>
      </c>
    </row>
    <row r="11418" spans="1:9">
      <c r="A11418" s="25">
        <v>450474</v>
      </c>
      <c r="B11418" s="26" t="s">
        <v>24576</v>
      </c>
      <c r="C11418" s="26" t="s">
        <v>2964</v>
      </c>
      <c r="D11418" s="26" t="s">
        <v>3826</v>
      </c>
      <c r="E11418" s="26" t="s">
        <v>24577</v>
      </c>
      <c r="F11418" s="26"/>
      <c r="G11418" s="26" t="s">
        <v>1932</v>
      </c>
      <c r="H11418" s="26"/>
      <c r="I11418" s="115">
        <v>43819</v>
      </c>
    </row>
    <row r="11419" spans="1:9">
      <c r="A11419" s="25">
        <v>655</v>
      </c>
      <c r="B11419" s="26" t="s">
        <v>24578</v>
      </c>
      <c r="C11419" s="26" t="s">
        <v>8656</v>
      </c>
      <c r="D11419" s="26"/>
      <c r="E11419" s="26"/>
      <c r="F11419" s="26"/>
      <c r="G11419" s="26" t="s">
        <v>34</v>
      </c>
      <c r="H11419" s="26"/>
      <c r="I11419" s="115">
        <v>25355</v>
      </c>
    </row>
    <row r="11420" spans="1:9">
      <c r="A11420" s="25">
        <v>7714</v>
      </c>
      <c r="B11420" s="26" t="s">
        <v>24579</v>
      </c>
      <c r="C11420" s="26" t="s">
        <v>24580</v>
      </c>
      <c r="D11420" s="26"/>
      <c r="E11420" s="26"/>
      <c r="F11420" s="26" t="s">
        <v>10223</v>
      </c>
      <c r="G11420" s="26" t="s">
        <v>10223</v>
      </c>
      <c r="H11420" s="26" t="s">
        <v>2559</v>
      </c>
      <c r="I11420" s="115"/>
    </row>
    <row r="11421" spans="1:9">
      <c r="A11421" s="25">
        <v>14132</v>
      </c>
      <c r="B11421" s="26" t="s">
        <v>24581</v>
      </c>
      <c r="C11421" s="26" t="s">
        <v>921</v>
      </c>
      <c r="D11421" s="26"/>
      <c r="E11421" s="26"/>
      <c r="F11421" s="26"/>
      <c r="G11421" s="26" t="s">
        <v>18939</v>
      </c>
      <c r="H11421" s="26"/>
      <c r="I11421" s="115">
        <v>37697</v>
      </c>
    </row>
    <row r="11422" spans="1:9">
      <c r="A11422" s="25">
        <v>29929</v>
      </c>
      <c r="B11422" s="26" t="s">
        <v>24582</v>
      </c>
      <c r="C11422" s="26" t="s">
        <v>24583</v>
      </c>
      <c r="D11422" s="26"/>
      <c r="E11422" s="26"/>
      <c r="F11422" s="26"/>
      <c r="G11422" s="26"/>
      <c r="H11422" s="26"/>
      <c r="I11422" s="115"/>
    </row>
    <row r="11423" spans="1:9">
      <c r="A11423" s="25">
        <v>37270</v>
      </c>
      <c r="B11423" s="26" t="s">
        <v>24584</v>
      </c>
      <c r="C11423" s="26" t="s">
        <v>19159</v>
      </c>
      <c r="D11423" s="26" t="s">
        <v>14926</v>
      </c>
      <c r="E11423" s="26" t="s">
        <v>7648</v>
      </c>
      <c r="F11423" s="26"/>
      <c r="G11423" s="26" t="s">
        <v>15037</v>
      </c>
      <c r="H11423" s="26"/>
      <c r="I11423" s="115">
        <v>34838</v>
      </c>
    </row>
    <row r="11424" spans="1:9">
      <c r="A11424" s="25">
        <v>41830</v>
      </c>
      <c r="B11424" s="26" t="s">
        <v>24585</v>
      </c>
      <c r="C11424" s="26" t="s">
        <v>3319</v>
      </c>
      <c r="D11424" s="26"/>
      <c r="E11424" s="26"/>
      <c r="F11424" s="26"/>
      <c r="G11424" s="26" t="s">
        <v>16557</v>
      </c>
      <c r="H11424" s="26"/>
      <c r="I11424" s="115">
        <v>41553</v>
      </c>
    </row>
    <row r="11425" spans="1:9">
      <c r="A11425" s="25">
        <v>59446</v>
      </c>
      <c r="B11425" s="26" t="s">
        <v>24586</v>
      </c>
      <c r="C11425" s="26" t="s">
        <v>7899</v>
      </c>
      <c r="D11425" s="26" t="s">
        <v>24587</v>
      </c>
      <c r="E11425" s="26" t="s">
        <v>24587</v>
      </c>
      <c r="F11425" s="26"/>
      <c r="G11425" s="26" t="s">
        <v>3355</v>
      </c>
      <c r="H11425" s="26"/>
      <c r="I11425" s="115">
        <v>43726</v>
      </c>
    </row>
    <row r="11426" spans="1:9">
      <c r="A11426" s="25">
        <v>61420</v>
      </c>
      <c r="B11426" s="26" t="s">
        <v>24588</v>
      </c>
      <c r="C11426" s="26" t="s">
        <v>24589</v>
      </c>
      <c r="D11426" s="26"/>
      <c r="E11426" s="26"/>
      <c r="F11426" s="26"/>
      <c r="G11426" s="26" t="s">
        <v>34</v>
      </c>
      <c r="H11426" s="26"/>
      <c r="I11426" s="115">
        <v>42052</v>
      </c>
    </row>
    <row r="11427" spans="1:9">
      <c r="A11427" s="25">
        <v>62668</v>
      </c>
      <c r="B11427" s="26" t="s">
        <v>24590</v>
      </c>
      <c r="C11427" s="26" t="s">
        <v>24591</v>
      </c>
      <c r="D11427" s="26"/>
      <c r="E11427" s="26"/>
      <c r="F11427" s="26"/>
      <c r="G11427" s="26" t="s">
        <v>24592</v>
      </c>
      <c r="H11427" s="26"/>
      <c r="I11427" s="115">
        <v>42286</v>
      </c>
    </row>
    <row r="11428" spans="1:9">
      <c r="A11428" s="25">
        <v>63093</v>
      </c>
      <c r="B11428" s="26" t="s">
        <v>24593</v>
      </c>
      <c r="C11428" s="26" t="s">
        <v>24594</v>
      </c>
      <c r="D11428" s="26" t="s">
        <v>24595</v>
      </c>
      <c r="E11428" s="26"/>
      <c r="F11428" s="26"/>
      <c r="G11428" s="26" t="s">
        <v>2640</v>
      </c>
      <c r="H11428" s="26"/>
      <c r="I11428" s="115">
        <v>42086</v>
      </c>
    </row>
    <row r="11429" spans="1:9">
      <c r="A11429" s="25">
        <v>63740</v>
      </c>
      <c r="B11429" s="26" t="s">
        <v>24596</v>
      </c>
      <c r="C11429" s="26" t="s">
        <v>24597</v>
      </c>
      <c r="D11429" s="26" t="s">
        <v>24597</v>
      </c>
      <c r="E11429" s="26" t="s">
        <v>24597</v>
      </c>
      <c r="F11429" s="26"/>
      <c r="G11429" s="26" t="s">
        <v>2640</v>
      </c>
      <c r="H11429" s="26"/>
      <c r="I11429" s="115">
        <v>39566</v>
      </c>
    </row>
    <row r="11430" spans="1:9">
      <c r="A11430" s="25">
        <v>64877</v>
      </c>
      <c r="B11430" s="26" t="s">
        <v>24598</v>
      </c>
      <c r="C11430" s="26" t="s">
        <v>3047</v>
      </c>
      <c r="D11430" s="26" t="s">
        <v>24599</v>
      </c>
      <c r="E11430" s="26"/>
      <c r="F11430" s="26"/>
      <c r="G11430" s="26" t="s">
        <v>2640</v>
      </c>
      <c r="H11430" s="26"/>
      <c r="I11430" s="115">
        <v>39426</v>
      </c>
    </row>
    <row r="11431" spans="1:9">
      <c r="A11431" s="25">
        <v>73502</v>
      </c>
      <c r="B11431" s="26" t="s">
        <v>24600</v>
      </c>
      <c r="C11431" s="26" t="s">
        <v>24601</v>
      </c>
      <c r="D11431" s="26" t="s">
        <v>22228</v>
      </c>
      <c r="E11431" s="26" t="s">
        <v>22228</v>
      </c>
      <c r="F11431" s="26"/>
      <c r="G11431" s="26" t="s">
        <v>126</v>
      </c>
      <c r="H11431" s="26"/>
      <c r="I11431" s="115">
        <v>43896</v>
      </c>
    </row>
    <row r="11432" spans="1:9">
      <c r="A11432" s="25">
        <v>75776</v>
      </c>
      <c r="B11432" s="26" t="s">
        <v>24602</v>
      </c>
      <c r="C11432" s="26" t="s">
        <v>24603</v>
      </c>
      <c r="D11432" s="26" t="s">
        <v>24604</v>
      </c>
      <c r="E11432" s="26" t="s">
        <v>24604</v>
      </c>
      <c r="F11432" s="26"/>
      <c r="G11432" s="26" t="s">
        <v>2440</v>
      </c>
      <c r="H11432" s="26"/>
      <c r="I11432" s="115">
        <v>41654</v>
      </c>
    </row>
    <row r="11433" spans="1:9">
      <c r="A11433" s="25">
        <v>85874</v>
      </c>
      <c r="B11433" s="26" t="s">
        <v>24605</v>
      </c>
      <c r="C11433" s="26" t="s">
        <v>24606</v>
      </c>
      <c r="D11433" s="26"/>
      <c r="E11433" s="26"/>
      <c r="F11433" s="26"/>
      <c r="G11433" s="26"/>
      <c r="H11433" s="26"/>
      <c r="I11433" s="115"/>
    </row>
    <row r="11434" spans="1:9">
      <c r="A11434" s="25">
        <v>88635</v>
      </c>
      <c r="B11434" s="26" t="s">
        <v>24607</v>
      </c>
      <c r="C11434" s="26" t="s">
        <v>17850</v>
      </c>
      <c r="D11434" s="26"/>
      <c r="E11434" s="26" t="s">
        <v>23021</v>
      </c>
      <c r="F11434" s="26"/>
      <c r="G11434" s="26" t="s">
        <v>24592</v>
      </c>
      <c r="H11434" s="26"/>
      <c r="I11434" s="115">
        <v>40441</v>
      </c>
    </row>
    <row r="11435" spans="1:9">
      <c r="A11435" s="25">
        <v>91933</v>
      </c>
      <c r="B11435" s="26" t="s">
        <v>24608</v>
      </c>
      <c r="C11435" s="26" t="s">
        <v>24609</v>
      </c>
      <c r="D11435" s="26"/>
      <c r="E11435" s="26"/>
      <c r="F11435" s="26"/>
      <c r="G11435" s="26"/>
      <c r="H11435" s="26"/>
      <c r="I11435" s="115"/>
    </row>
    <row r="11436" spans="1:9">
      <c r="A11436" s="25">
        <v>92524</v>
      </c>
      <c r="B11436" s="26" t="s">
        <v>24610</v>
      </c>
      <c r="C11436" s="26" t="s">
        <v>24611</v>
      </c>
      <c r="D11436" s="26" t="s">
        <v>24612</v>
      </c>
      <c r="E11436" s="26"/>
      <c r="F11436" s="26"/>
      <c r="G11436" s="26" t="s">
        <v>126</v>
      </c>
      <c r="H11436" s="26"/>
      <c r="I11436" s="115">
        <v>37200</v>
      </c>
    </row>
    <row r="11437" spans="1:9">
      <c r="A11437" s="25">
        <v>93899</v>
      </c>
      <c r="B11437" s="26" t="s">
        <v>24613</v>
      </c>
      <c r="C11437" s="26" t="s">
        <v>810</v>
      </c>
      <c r="D11437" s="26"/>
      <c r="E11437" s="26"/>
      <c r="F11437" s="26"/>
      <c r="G11437" s="26" t="s">
        <v>812</v>
      </c>
      <c r="H11437" s="26"/>
      <c r="I11437" s="115"/>
    </row>
    <row r="11438" spans="1:9">
      <c r="A11438" s="25">
        <v>100063</v>
      </c>
      <c r="B11438" s="26" t="s">
        <v>16236</v>
      </c>
      <c r="C11438" s="26" t="s">
        <v>9033</v>
      </c>
      <c r="D11438" s="26" t="s">
        <v>9033</v>
      </c>
      <c r="E11438" s="26" t="s">
        <v>9033</v>
      </c>
      <c r="F11438" s="26"/>
      <c r="G11438" s="26" t="s">
        <v>19500</v>
      </c>
      <c r="H11438" s="26"/>
      <c r="I11438" s="115">
        <v>40761</v>
      </c>
    </row>
    <row r="11439" spans="1:9">
      <c r="A11439" s="25">
        <v>105280</v>
      </c>
      <c r="B11439" s="26" t="s">
        <v>24614</v>
      </c>
      <c r="C11439" s="26" t="s">
        <v>9799</v>
      </c>
      <c r="D11439" s="26" t="s">
        <v>9799</v>
      </c>
      <c r="E11439" s="26" t="s">
        <v>9799</v>
      </c>
      <c r="F11439" s="26"/>
      <c r="G11439" s="79" t="s">
        <v>24615</v>
      </c>
      <c r="H11439" s="26"/>
      <c r="I11439" s="115">
        <v>42459</v>
      </c>
    </row>
    <row r="11440" spans="1:9">
      <c r="A11440" s="25">
        <v>109288</v>
      </c>
      <c r="B11440" s="26" t="s">
        <v>24616</v>
      </c>
      <c r="C11440" s="26" t="s">
        <v>2001</v>
      </c>
      <c r="D11440" s="26"/>
      <c r="E11440" s="26"/>
      <c r="F11440" s="26"/>
      <c r="G11440" s="26" t="s">
        <v>9792</v>
      </c>
      <c r="H11440" s="26"/>
      <c r="I11440" s="115">
        <v>40714</v>
      </c>
    </row>
    <row r="11441" spans="1:9">
      <c r="A11441" s="25">
        <v>109811</v>
      </c>
      <c r="B11441" s="26" t="s">
        <v>24617</v>
      </c>
      <c r="C11441" s="26" t="s">
        <v>1907</v>
      </c>
      <c r="D11441" s="26" t="s">
        <v>23215</v>
      </c>
      <c r="E11441" s="26" t="s">
        <v>23215</v>
      </c>
      <c r="F11441" s="26"/>
      <c r="G11441" s="26" t="s">
        <v>126</v>
      </c>
      <c r="H11441" s="26"/>
      <c r="I11441" s="115">
        <v>40688</v>
      </c>
    </row>
    <row r="11442" spans="1:9">
      <c r="A11442" s="25">
        <v>111988</v>
      </c>
      <c r="B11442" s="26" t="s">
        <v>24618</v>
      </c>
      <c r="C11442" s="26" t="s">
        <v>14780</v>
      </c>
      <c r="D11442" s="26" t="s">
        <v>24619</v>
      </c>
      <c r="E11442" s="26" t="s">
        <v>24619</v>
      </c>
      <c r="F11442" s="26"/>
      <c r="G11442" s="26" t="s">
        <v>5493</v>
      </c>
      <c r="H11442" s="26"/>
      <c r="I11442" s="115">
        <v>42027</v>
      </c>
    </row>
    <row r="11443" spans="1:9">
      <c r="A11443" s="25">
        <v>118187</v>
      </c>
      <c r="B11443" s="26" t="s">
        <v>12351</v>
      </c>
      <c r="C11443" s="26" t="s">
        <v>24620</v>
      </c>
      <c r="D11443" s="26" t="s">
        <v>24621</v>
      </c>
      <c r="E11443" s="26" t="s">
        <v>24622</v>
      </c>
      <c r="F11443" s="26"/>
      <c r="G11443" s="2" t="s">
        <v>2440</v>
      </c>
      <c r="H11443" s="26"/>
      <c r="I11443" s="115">
        <v>41328</v>
      </c>
    </row>
    <row r="11444" spans="1:9">
      <c r="A11444" s="25">
        <v>120213</v>
      </c>
      <c r="B11444" s="26" t="s">
        <v>1963</v>
      </c>
      <c r="C11444" s="26" t="s">
        <v>5801</v>
      </c>
      <c r="D11444" s="26" t="s">
        <v>8185</v>
      </c>
      <c r="E11444" s="26" t="s">
        <v>8185</v>
      </c>
      <c r="F11444" s="26"/>
      <c r="G11444" s="26" t="s">
        <v>210</v>
      </c>
      <c r="H11444" s="26"/>
      <c r="I11444" s="115">
        <v>40959</v>
      </c>
    </row>
    <row r="11445" spans="1:9">
      <c r="A11445" s="25">
        <v>123970</v>
      </c>
      <c r="B11445" s="26" t="s">
        <v>24623</v>
      </c>
      <c r="C11445" s="26" t="s">
        <v>24624</v>
      </c>
      <c r="D11445" s="26" t="s">
        <v>1225</v>
      </c>
      <c r="E11445" s="26" t="s">
        <v>24625</v>
      </c>
      <c r="F11445" s="26"/>
      <c r="G11445" s="26" t="s">
        <v>24626</v>
      </c>
      <c r="H11445" s="26"/>
      <c r="I11445" s="115">
        <v>37926</v>
      </c>
    </row>
    <row r="11446" spans="1:9">
      <c r="A11446" s="25">
        <v>126217</v>
      </c>
      <c r="B11446" s="26" t="s">
        <v>24627</v>
      </c>
      <c r="C11446" s="26" t="s">
        <v>24628</v>
      </c>
      <c r="D11446" s="26"/>
      <c r="E11446" s="26"/>
      <c r="F11446" s="26" t="s">
        <v>2558</v>
      </c>
      <c r="G11446" s="26" t="s">
        <v>2558</v>
      </c>
      <c r="H11446" s="26" t="s">
        <v>2559</v>
      </c>
      <c r="I11446" s="115"/>
    </row>
    <row r="11447" spans="1:9">
      <c r="A11447" s="25">
        <v>126388</v>
      </c>
      <c r="B11447" s="26" t="s">
        <v>19882</v>
      </c>
      <c r="C11447" s="26" t="s">
        <v>3288</v>
      </c>
      <c r="D11447" s="26"/>
      <c r="E11447" s="26"/>
      <c r="F11447" s="26"/>
      <c r="G11447" s="26"/>
      <c r="H11447" s="26"/>
      <c r="I11447" s="115"/>
    </row>
    <row r="11448" spans="1:9">
      <c r="A11448" s="25">
        <v>126491</v>
      </c>
      <c r="B11448" s="26" t="s">
        <v>24629</v>
      </c>
      <c r="C11448" s="26" t="s">
        <v>14266</v>
      </c>
      <c r="D11448" s="26"/>
      <c r="E11448" s="26"/>
      <c r="F11448" s="26"/>
      <c r="G11448" s="26"/>
      <c r="H11448" s="26"/>
      <c r="I11448" s="115">
        <v>39083</v>
      </c>
    </row>
    <row r="11449" spans="1:9">
      <c r="A11449" s="25">
        <v>127453</v>
      </c>
      <c r="B11449" s="26" t="s">
        <v>24630</v>
      </c>
      <c r="C11449" s="26" t="s">
        <v>24631</v>
      </c>
      <c r="D11449" s="26"/>
      <c r="E11449" s="26"/>
      <c r="F11449" s="26"/>
      <c r="G11449" s="26"/>
      <c r="H11449" s="26"/>
      <c r="I11449" s="115"/>
    </row>
    <row r="11450" spans="1:9">
      <c r="A11450" s="25">
        <v>127709</v>
      </c>
      <c r="B11450" s="26" t="s">
        <v>24632</v>
      </c>
      <c r="C11450" s="26" t="s">
        <v>24633</v>
      </c>
      <c r="D11450" s="26"/>
      <c r="E11450" s="26"/>
      <c r="F11450" s="26"/>
      <c r="G11450" s="26"/>
      <c r="H11450" s="26"/>
      <c r="I11450" s="115"/>
    </row>
    <row r="11451" spans="1:9">
      <c r="A11451" s="25">
        <v>129733</v>
      </c>
      <c r="B11451" s="26" t="s">
        <v>24634</v>
      </c>
      <c r="C11451" s="26" t="s">
        <v>424</v>
      </c>
      <c r="D11451" s="26"/>
      <c r="E11451" s="26"/>
      <c r="F11451" s="26"/>
      <c r="G11451" s="26"/>
      <c r="H11451" s="26"/>
      <c r="I11451" s="115"/>
    </row>
    <row r="11452" spans="1:9">
      <c r="A11452" s="25">
        <v>133248</v>
      </c>
      <c r="B11452" s="26" t="s">
        <v>24635</v>
      </c>
      <c r="C11452" s="26" t="s">
        <v>3373</v>
      </c>
      <c r="D11452" s="26"/>
      <c r="E11452" s="26"/>
      <c r="F11452" s="26"/>
      <c r="G11452" s="26"/>
      <c r="H11452" s="26"/>
      <c r="I11452" s="115"/>
    </row>
    <row r="11453" spans="1:9">
      <c r="A11453" s="25">
        <v>180465</v>
      </c>
      <c r="B11453" s="26" t="s">
        <v>24636</v>
      </c>
      <c r="C11453" s="26" t="s">
        <v>10708</v>
      </c>
      <c r="D11453" s="26" t="s">
        <v>877</v>
      </c>
      <c r="E11453" s="26" t="s">
        <v>16499</v>
      </c>
      <c r="F11453" s="26"/>
      <c r="G11453" s="26" t="s">
        <v>24637</v>
      </c>
      <c r="H11453" s="26"/>
      <c r="I11453" s="115">
        <v>41134</v>
      </c>
    </row>
    <row r="11454" spans="1:9">
      <c r="A11454" s="25">
        <v>180483</v>
      </c>
      <c r="B11454" s="26" t="s">
        <v>24638</v>
      </c>
      <c r="C11454" s="26" t="s">
        <v>78</v>
      </c>
      <c r="D11454" s="26"/>
      <c r="E11454" s="26"/>
      <c r="F11454" s="26" t="s">
        <v>2558</v>
      </c>
      <c r="G11454" s="26" t="s">
        <v>2558</v>
      </c>
      <c r="H11454" s="26" t="s">
        <v>2573</v>
      </c>
      <c r="I11454" s="115"/>
    </row>
    <row r="11455" spans="1:9">
      <c r="A11455" s="25">
        <v>181246</v>
      </c>
      <c r="B11455" s="26" t="s">
        <v>24639</v>
      </c>
      <c r="C11455" s="26" t="s">
        <v>68</v>
      </c>
      <c r="D11455" s="26"/>
      <c r="E11455" s="26"/>
      <c r="F11455" s="26"/>
      <c r="G11455" s="26"/>
      <c r="H11455" s="26"/>
      <c r="I11455" s="115"/>
    </row>
    <row r="11456" spans="1:9">
      <c r="A11456" s="25">
        <v>183476</v>
      </c>
      <c r="B11456" s="26" t="s">
        <v>24640</v>
      </c>
      <c r="C11456" s="26" t="s">
        <v>24641</v>
      </c>
      <c r="D11456" s="26" t="s">
        <v>24642</v>
      </c>
      <c r="E11456" s="26" t="s">
        <v>24643</v>
      </c>
      <c r="F11456" s="26"/>
      <c r="G11456" s="26" t="s">
        <v>764</v>
      </c>
      <c r="H11456" s="26"/>
      <c r="I11456" s="115">
        <v>42859</v>
      </c>
    </row>
    <row r="11457" spans="1:9">
      <c r="A11457" s="25">
        <v>183544</v>
      </c>
      <c r="B11457" s="26" t="s">
        <v>24644</v>
      </c>
      <c r="C11457" s="26" t="s">
        <v>19421</v>
      </c>
      <c r="D11457" s="26" t="s">
        <v>24645</v>
      </c>
      <c r="E11457" s="26" t="s">
        <v>24646</v>
      </c>
      <c r="F11457" s="26"/>
      <c r="G11457" s="26" t="s">
        <v>1562</v>
      </c>
      <c r="H11457" s="26"/>
      <c r="I11457" s="115">
        <v>42693</v>
      </c>
    </row>
    <row r="11458" spans="1:9">
      <c r="A11458" s="25">
        <v>183814</v>
      </c>
      <c r="B11458" s="26" t="s">
        <v>24647</v>
      </c>
      <c r="C11458" s="26" t="s">
        <v>24648</v>
      </c>
      <c r="D11458" s="26" t="s">
        <v>24649</v>
      </c>
      <c r="E11458" s="26" t="s">
        <v>24649</v>
      </c>
      <c r="F11458" s="26"/>
      <c r="G11458" s="26" t="s">
        <v>3458</v>
      </c>
      <c r="H11458" s="26"/>
      <c r="I11458" s="115">
        <v>42702</v>
      </c>
    </row>
    <row r="11459" spans="1:9">
      <c r="A11459" s="25">
        <v>184041</v>
      </c>
      <c r="B11459" s="26" t="s">
        <v>24650</v>
      </c>
      <c r="C11459" s="26" t="s">
        <v>24651</v>
      </c>
      <c r="D11459" s="26" t="s">
        <v>24652</v>
      </c>
      <c r="E11459" s="26" t="s">
        <v>24653</v>
      </c>
      <c r="F11459" s="26"/>
      <c r="G11459" s="26" t="s">
        <v>24654</v>
      </c>
      <c r="H11459" s="26"/>
      <c r="I11459" s="115">
        <v>42727</v>
      </c>
    </row>
    <row r="11460" spans="1:9">
      <c r="A11460" s="25">
        <v>185268</v>
      </c>
      <c r="B11460" s="26" t="s">
        <v>24655</v>
      </c>
      <c r="C11460" s="26" t="s">
        <v>24656</v>
      </c>
      <c r="D11460" s="26" t="s">
        <v>24657</v>
      </c>
      <c r="E11460" s="26" t="s">
        <v>24658</v>
      </c>
      <c r="F11460" s="26"/>
      <c r="G11460" s="26" t="s">
        <v>3458</v>
      </c>
      <c r="H11460" s="26"/>
      <c r="I11460" s="115">
        <v>42751</v>
      </c>
    </row>
    <row r="11461" spans="1:9">
      <c r="A11461" s="25">
        <v>185366</v>
      </c>
      <c r="B11461" s="26" t="s">
        <v>24659</v>
      </c>
      <c r="C11461" s="26" t="s">
        <v>8882</v>
      </c>
      <c r="D11461" s="26" t="s">
        <v>8882</v>
      </c>
      <c r="E11461" s="26" t="s">
        <v>8882</v>
      </c>
      <c r="F11461" s="26"/>
      <c r="G11461" s="26" t="s">
        <v>7101</v>
      </c>
      <c r="H11461" s="26"/>
      <c r="I11461" s="115">
        <v>42733</v>
      </c>
    </row>
    <row r="11462" spans="1:9">
      <c r="A11462" s="25">
        <v>185496</v>
      </c>
      <c r="B11462" s="26" t="s">
        <v>24660</v>
      </c>
      <c r="C11462" s="26" t="s">
        <v>24661</v>
      </c>
      <c r="D11462" s="26" t="s">
        <v>24661</v>
      </c>
      <c r="E11462" s="26" t="s">
        <v>24661</v>
      </c>
      <c r="F11462" s="26"/>
      <c r="G11462" s="26" t="s">
        <v>1126</v>
      </c>
      <c r="H11462" s="26"/>
      <c r="I11462" s="115">
        <v>42287</v>
      </c>
    </row>
    <row r="11463" spans="1:9">
      <c r="A11463" s="25">
        <v>185657</v>
      </c>
      <c r="B11463" s="26" t="s">
        <v>24662</v>
      </c>
      <c r="C11463" s="26" t="s">
        <v>9113</v>
      </c>
      <c r="D11463" s="26" t="s">
        <v>9113</v>
      </c>
      <c r="E11463" s="26" t="s">
        <v>9113</v>
      </c>
      <c r="F11463" s="26"/>
      <c r="G11463" s="26" t="s">
        <v>111</v>
      </c>
      <c r="H11463" s="26"/>
      <c r="I11463" s="115">
        <v>42572</v>
      </c>
    </row>
    <row r="11464" spans="1:9">
      <c r="A11464" s="25">
        <v>185715</v>
      </c>
      <c r="B11464" s="26" t="s">
        <v>24663</v>
      </c>
      <c r="C11464" s="26" t="s">
        <v>7645</v>
      </c>
      <c r="D11464" s="26" t="s">
        <v>1811</v>
      </c>
      <c r="E11464" s="26" t="s">
        <v>1812</v>
      </c>
      <c r="F11464" s="26"/>
      <c r="G11464" s="26" t="s">
        <v>1813</v>
      </c>
      <c r="H11464" s="26"/>
      <c r="I11464" s="115">
        <v>42779</v>
      </c>
    </row>
    <row r="11465" spans="1:9">
      <c r="A11465" s="25">
        <v>186962</v>
      </c>
      <c r="B11465" s="26" t="s">
        <v>24664</v>
      </c>
      <c r="C11465" s="26" t="s">
        <v>24665</v>
      </c>
      <c r="D11465" s="26" t="s">
        <v>861</v>
      </c>
      <c r="E11465" s="26" t="s">
        <v>862</v>
      </c>
      <c r="F11465" s="26"/>
      <c r="G11465" s="26" t="s">
        <v>863</v>
      </c>
      <c r="H11465" s="26"/>
      <c r="I11465" s="115">
        <v>42679</v>
      </c>
    </row>
    <row r="11466" spans="1:9">
      <c r="A11466" s="25">
        <v>187217</v>
      </c>
      <c r="B11466" s="26" t="s">
        <v>24666</v>
      </c>
      <c r="C11466" s="26" t="s">
        <v>24667</v>
      </c>
      <c r="D11466" s="26" t="s">
        <v>24668</v>
      </c>
      <c r="E11466" s="26" t="s">
        <v>24669</v>
      </c>
      <c r="F11466" s="26"/>
      <c r="G11466" s="26" t="s">
        <v>287</v>
      </c>
      <c r="H11466" s="26"/>
      <c r="I11466" s="115">
        <v>42998</v>
      </c>
    </row>
    <row r="11467" spans="1:9">
      <c r="A11467" s="25">
        <v>189354</v>
      </c>
      <c r="B11467" s="26" t="s">
        <v>24670</v>
      </c>
      <c r="C11467" s="26" t="s">
        <v>24671</v>
      </c>
      <c r="D11467" s="26" t="s">
        <v>24671</v>
      </c>
      <c r="E11467" s="26" t="s">
        <v>24671</v>
      </c>
      <c r="F11467" s="26"/>
      <c r="G11467" s="26" t="s">
        <v>2063</v>
      </c>
      <c r="H11467" s="26"/>
      <c r="I11467" s="115">
        <v>42858</v>
      </c>
    </row>
    <row r="11468" spans="1:9">
      <c r="A11468" s="25">
        <v>189358</v>
      </c>
      <c r="B11468" s="26" t="s">
        <v>24672</v>
      </c>
      <c r="C11468" s="26" t="s">
        <v>15591</v>
      </c>
      <c r="D11468" s="26" t="s">
        <v>838</v>
      </c>
      <c r="E11468" s="26" t="s">
        <v>22692</v>
      </c>
      <c r="F11468" s="26"/>
      <c r="G11468" s="26" t="s">
        <v>5811</v>
      </c>
      <c r="H11468" s="26"/>
      <c r="I11468" s="115">
        <v>42908</v>
      </c>
    </row>
    <row r="11469" spans="1:9">
      <c r="A11469" s="25">
        <v>190139</v>
      </c>
      <c r="B11469" s="26" t="s">
        <v>24673</v>
      </c>
      <c r="C11469" s="26" t="s">
        <v>4024</v>
      </c>
      <c r="D11469" s="26" t="s">
        <v>14122</v>
      </c>
      <c r="E11469" s="26" t="s">
        <v>24674</v>
      </c>
      <c r="F11469" s="26"/>
      <c r="G11469" s="26" t="s">
        <v>4901</v>
      </c>
      <c r="H11469" s="26"/>
      <c r="I11469" s="115">
        <v>42860</v>
      </c>
    </row>
    <row r="11470" spans="1:9">
      <c r="A11470" s="25">
        <v>190219</v>
      </c>
      <c r="B11470" s="26" t="s">
        <v>24675</v>
      </c>
      <c r="C11470" s="26" t="s">
        <v>19372</v>
      </c>
      <c r="D11470" s="26" t="s">
        <v>24676</v>
      </c>
      <c r="E11470" s="26" t="s">
        <v>24677</v>
      </c>
      <c r="F11470" s="26"/>
      <c r="G11470" s="79" t="s">
        <v>11558</v>
      </c>
      <c r="H11470" s="26"/>
      <c r="I11470" s="115">
        <v>42871</v>
      </c>
    </row>
    <row r="11471" spans="1:9">
      <c r="A11471" s="25">
        <v>190829</v>
      </c>
      <c r="B11471" s="26" t="s">
        <v>24678</v>
      </c>
      <c r="C11471" s="26" t="s">
        <v>24679</v>
      </c>
      <c r="D11471" s="26" t="s">
        <v>24680</v>
      </c>
      <c r="E11471" s="26" t="s">
        <v>24680</v>
      </c>
      <c r="F11471" s="26"/>
      <c r="G11471" s="26" t="s">
        <v>24681</v>
      </c>
      <c r="H11471" s="26" t="s">
        <v>24682</v>
      </c>
      <c r="I11471" s="115">
        <v>43787</v>
      </c>
    </row>
    <row r="11472" spans="1:9">
      <c r="A11472" s="25">
        <v>332032</v>
      </c>
      <c r="B11472" s="26" t="s">
        <v>24683</v>
      </c>
      <c r="C11472" s="26" t="s">
        <v>13525</v>
      </c>
      <c r="D11472" s="26" t="s">
        <v>5619</v>
      </c>
      <c r="E11472" s="26" t="s">
        <v>2213</v>
      </c>
      <c r="F11472" s="26"/>
      <c r="G11472" s="26"/>
      <c r="H11472" s="26"/>
      <c r="I11472" s="115"/>
    </row>
    <row r="11473" spans="1:9">
      <c r="A11473" s="25">
        <v>333399</v>
      </c>
      <c r="B11473" s="26" t="s">
        <v>24684</v>
      </c>
      <c r="C11473" s="26" t="s">
        <v>15</v>
      </c>
      <c r="D11473" s="26"/>
      <c r="E11473" s="26"/>
      <c r="F11473" s="26"/>
      <c r="G11473" s="26" t="s">
        <v>638</v>
      </c>
      <c r="H11473" s="26"/>
      <c r="I11473" s="115">
        <v>38353</v>
      </c>
    </row>
    <row r="11474" spans="1:9">
      <c r="A11474" s="25">
        <v>334828</v>
      </c>
      <c r="B11474" s="26" t="s">
        <v>24685</v>
      </c>
      <c r="C11474" s="26" t="s">
        <v>24686</v>
      </c>
      <c r="D11474" s="26" t="s">
        <v>24687</v>
      </c>
      <c r="E11474" s="26" t="s">
        <v>24688</v>
      </c>
      <c r="F11474" s="26" t="s">
        <v>2772</v>
      </c>
      <c r="G11474" s="26" t="s">
        <v>2647</v>
      </c>
      <c r="H11474" s="26" t="s">
        <v>2573</v>
      </c>
      <c r="I11474" s="115">
        <v>42826</v>
      </c>
    </row>
    <row r="11475" spans="1:9">
      <c r="A11475" s="25">
        <v>334936</v>
      </c>
      <c r="B11475" s="26" t="s">
        <v>24689</v>
      </c>
      <c r="C11475" s="26" t="s">
        <v>24690</v>
      </c>
      <c r="D11475" s="26" t="s">
        <v>1065</v>
      </c>
      <c r="E11475" s="26" t="s">
        <v>2583</v>
      </c>
      <c r="F11475" s="26"/>
      <c r="G11475" s="26" t="s">
        <v>1545</v>
      </c>
      <c r="H11475" s="26"/>
      <c r="I11475" s="115"/>
    </row>
    <row r="11476" spans="1:9">
      <c r="A11476" s="25">
        <v>334938</v>
      </c>
      <c r="B11476" s="26" t="s">
        <v>24691</v>
      </c>
      <c r="C11476" s="26" t="s">
        <v>24692</v>
      </c>
      <c r="D11476" s="26" t="s">
        <v>24693</v>
      </c>
      <c r="E11476" s="26" t="s">
        <v>24694</v>
      </c>
      <c r="F11476" s="26"/>
      <c r="G11476" s="26" t="s">
        <v>8339</v>
      </c>
      <c r="H11476" s="26"/>
      <c r="I11476" s="115">
        <v>36055</v>
      </c>
    </row>
    <row r="11477" spans="1:9">
      <c r="A11477" s="25">
        <v>335447</v>
      </c>
      <c r="B11477" s="26" t="s">
        <v>24695</v>
      </c>
      <c r="C11477" s="26" t="s">
        <v>7221</v>
      </c>
      <c r="D11477" s="26" t="s">
        <v>7221</v>
      </c>
      <c r="E11477" s="26" t="s">
        <v>7221</v>
      </c>
      <c r="F11477" s="26" t="s">
        <v>7303</v>
      </c>
      <c r="G11477" s="26" t="s">
        <v>7304</v>
      </c>
      <c r="H11477" s="26" t="s">
        <v>2573</v>
      </c>
      <c r="I11477" s="115">
        <v>41066</v>
      </c>
    </row>
    <row r="11478" spans="1:9">
      <c r="A11478" s="25">
        <v>336993</v>
      </c>
      <c r="B11478" s="26" t="s">
        <v>24696</v>
      </c>
      <c r="C11478" s="26" t="s">
        <v>6567</v>
      </c>
      <c r="D11478" s="26"/>
      <c r="E11478" s="26"/>
      <c r="F11478" s="26"/>
      <c r="G11478" s="26"/>
      <c r="H11478" s="26"/>
      <c r="I11478" s="115"/>
    </row>
    <row r="11479" spans="1:9">
      <c r="A11479" s="25">
        <v>339197</v>
      </c>
      <c r="B11479" s="26" t="s">
        <v>24697</v>
      </c>
      <c r="C11479" s="26" t="s">
        <v>24698</v>
      </c>
      <c r="D11479" s="26" t="s">
        <v>24699</v>
      </c>
      <c r="E11479" s="26" t="s">
        <v>24700</v>
      </c>
      <c r="F11479" s="26"/>
      <c r="G11479" s="26" t="s">
        <v>11272</v>
      </c>
      <c r="H11479" s="26"/>
      <c r="I11479" s="115">
        <v>41633</v>
      </c>
    </row>
    <row r="11480" spans="1:9">
      <c r="A11480" s="25">
        <v>341045</v>
      </c>
      <c r="B11480" s="26" t="s">
        <v>24701</v>
      </c>
      <c r="C11480" s="26" t="s">
        <v>12089</v>
      </c>
      <c r="D11480" s="26" t="s">
        <v>24702</v>
      </c>
      <c r="E11480" s="26" t="s">
        <v>953</v>
      </c>
      <c r="F11480" s="26" t="s">
        <v>13790</v>
      </c>
      <c r="G11480" s="26" t="s">
        <v>13790</v>
      </c>
      <c r="H11480" s="26" t="s">
        <v>2573</v>
      </c>
      <c r="I11480" s="115">
        <v>41141</v>
      </c>
    </row>
    <row r="11481" spans="1:9">
      <c r="A11481" s="25">
        <v>342013</v>
      </c>
      <c r="B11481" s="26" t="s">
        <v>24703</v>
      </c>
      <c r="C11481" s="26" t="s">
        <v>78</v>
      </c>
      <c r="D11481" s="26"/>
      <c r="E11481" s="26"/>
      <c r="F11481" s="26"/>
      <c r="G11481" s="26"/>
      <c r="H11481" s="26"/>
      <c r="I11481" s="115"/>
    </row>
    <row r="11482" spans="1:9">
      <c r="A11482" s="25">
        <v>343636</v>
      </c>
      <c r="B11482" s="26" t="s">
        <v>24704</v>
      </c>
      <c r="C11482" s="26" t="s">
        <v>24705</v>
      </c>
      <c r="D11482" s="26" t="s">
        <v>24706</v>
      </c>
      <c r="E11482" s="26" t="s">
        <v>24707</v>
      </c>
      <c r="F11482" s="26"/>
      <c r="G11482" s="26" t="s">
        <v>17813</v>
      </c>
      <c r="H11482" s="26"/>
      <c r="I11482" s="115">
        <v>42468</v>
      </c>
    </row>
    <row r="11483" spans="1:9">
      <c r="A11483" s="25">
        <v>344129</v>
      </c>
      <c r="B11483" s="26" t="s">
        <v>24708</v>
      </c>
      <c r="C11483" s="26" t="s">
        <v>24709</v>
      </c>
      <c r="D11483" s="26"/>
      <c r="E11483" s="26"/>
      <c r="F11483" s="26"/>
      <c r="G11483" s="26" t="s">
        <v>24710</v>
      </c>
      <c r="H11483" s="26"/>
      <c r="I11483" s="115">
        <v>40339</v>
      </c>
    </row>
    <row r="11484" spans="1:9">
      <c r="A11484" s="25">
        <v>344832</v>
      </c>
      <c r="B11484" s="26" t="s">
        <v>24711</v>
      </c>
      <c r="C11484" s="26" t="s">
        <v>24075</v>
      </c>
      <c r="D11484" s="26"/>
      <c r="E11484" s="26"/>
      <c r="F11484" s="26"/>
      <c r="G11484" s="26" t="s">
        <v>22911</v>
      </c>
      <c r="H11484" s="26"/>
      <c r="I11484" s="115">
        <v>42502</v>
      </c>
    </row>
    <row r="11485" spans="1:9">
      <c r="A11485" s="25">
        <v>346354</v>
      </c>
      <c r="B11485" s="26" t="s">
        <v>24712</v>
      </c>
      <c r="C11485" s="26" t="s">
        <v>2824</v>
      </c>
      <c r="D11485" s="26" t="s">
        <v>24713</v>
      </c>
      <c r="E11485" s="26" t="s">
        <v>24713</v>
      </c>
      <c r="F11485" s="26"/>
      <c r="G11485" s="26" t="s">
        <v>3458</v>
      </c>
      <c r="H11485" s="26"/>
      <c r="I11485" s="115">
        <v>42734</v>
      </c>
    </row>
    <row r="11486" spans="1:9">
      <c r="A11486" s="25">
        <v>346408</v>
      </c>
      <c r="B11486" s="26" t="s">
        <v>24714</v>
      </c>
      <c r="C11486" s="26" t="s">
        <v>7038</v>
      </c>
      <c r="D11486" s="26" t="s">
        <v>24715</v>
      </c>
      <c r="E11486" s="26" t="s">
        <v>1956</v>
      </c>
      <c r="F11486" s="26"/>
      <c r="G11486" s="26" t="s">
        <v>24716</v>
      </c>
      <c r="H11486" s="26"/>
      <c r="I11486" s="115">
        <v>42704</v>
      </c>
    </row>
    <row r="11487" spans="1:9">
      <c r="A11487" s="25">
        <v>346445</v>
      </c>
      <c r="B11487" s="26" t="s">
        <v>24717</v>
      </c>
      <c r="C11487" s="26" t="s">
        <v>24718</v>
      </c>
      <c r="D11487" s="26" t="s">
        <v>24719</v>
      </c>
      <c r="E11487" s="26" t="s">
        <v>20036</v>
      </c>
      <c r="F11487" s="26"/>
      <c r="G11487" s="26" t="s">
        <v>24720</v>
      </c>
      <c r="H11487" s="26"/>
      <c r="I11487" s="115">
        <v>42407</v>
      </c>
    </row>
    <row r="11488" spans="1:9">
      <c r="A11488" s="25">
        <v>364910</v>
      </c>
      <c r="B11488" s="26" t="s">
        <v>24721</v>
      </c>
      <c r="C11488" s="26" t="s">
        <v>6175</v>
      </c>
      <c r="D11488" s="26" t="s">
        <v>1245</v>
      </c>
      <c r="E11488" s="26" t="s">
        <v>24722</v>
      </c>
      <c r="F11488" s="26"/>
      <c r="G11488" s="26" t="s">
        <v>6089</v>
      </c>
      <c r="H11488" s="26"/>
      <c r="I11488" s="115">
        <v>43032</v>
      </c>
    </row>
    <row r="11489" spans="1:9">
      <c r="A11489" s="25">
        <v>365621</v>
      </c>
      <c r="B11489" s="26" t="s">
        <v>19893</v>
      </c>
      <c r="C11489" s="26" t="s">
        <v>24723</v>
      </c>
      <c r="D11489" s="26"/>
      <c r="E11489" s="26"/>
      <c r="F11489" s="26"/>
      <c r="G11489" s="26"/>
      <c r="H11489" s="26"/>
      <c r="I11489" s="115">
        <v>42242</v>
      </c>
    </row>
    <row r="11490" spans="1:9">
      <c r="A11490" s="25">
        <v>368038</v>
      </c>
      <c r="B11490" s="26" t="s">
        <v>24724</v>
      </c>
      <c r="C11490" s="26" t="s">
        <v>21730</v>
      </c>
      <c r="D11490" s="26" t="s">
        <v>16742</v>
      </c>
      <c r="E11490" s="26" t="s">
        <v>24725</v>
      </c>
      <c r="F11490" s="26"/>
      <c r="G11490" s="26" t="s">
        <v>3458</v>
      </c>
      <c r="H11490" s="26"/>
      <c r="I11490" s="115">
        <v>42973</v>
      </c>
    </row>
    <row r="11491" spans="1:9">
      <c r="A11491" s="25">
        <v>370044</v>
      </c>
      <c r="B11491" s="26" t="s">
        <v>24726</v>
      </c>
      <c r="C11491" s="26" t="s">
        <v>24727</v>
      </c>
      <c r="D11491" s="26" t="s">
        <v>24728</v>
      </c>
      <c r="E11491" s="26" t="s">
        <v>24728</v>
      </c>
      <c r="F11491" s="26"/>
      <c r="G11491" s="26" t="s">
        <v>126</v>
      </c>
      <c r="H11491" s="26"/>
      <c r="I11491" s="115">
        <v>42930</v>
      </c>
    </row>
    <row r="11492" spans="1:9">
      <c r="A11492" s="25">
        <v>370071</v>
      </c>
      <c r="B11492" s="26" t="s">
        <v>1969</v>
      </c>
      <c r="C11492" s="26" t="s">
        <v>24729</v>
      </c>
      <c r="D11492" s="26" t="s">
        <v>24730</v>
      </c>
      <c r="E11492" s="26" t="s">
        <v>24730</v>
      </c>
      <c r="F11492" s="26"/>
      <c r="G11492" s="26" t="s">
        <v>2640</v>
      </c>
      <c r="H11492" s="26"/>
      <c r="I11492" s="115">
        <v>43000</v>
      </c>
    </row>
    <row r="11493" spans="1:9">
      <c r="A11493" s="25">
        <v>371232</v>
      </c>
      <c r="B11493" s="26" t="s">
        <v>24731</v>
      </c>
      <c r="C11493" s="26" t="s">
        <v>24732</v>
      </c>
      <c r="D11493" s="26"/>
      <c r="E11493" s="26"/>
      <c r="F11493" s="26"/>
      <c r="G11493" s="26"/>
      <c r="H11493" s="26"/>
      <c r="I11493" s="115"/>
    </row>
    <row r="11494" spans="1:9">
      <c r="A11494" s="25">
        <v>371528</v>
      </c>
      <c r="B11494" s="26" t="s">
        <v>24733</v>
      </c>
      <c r="C11494" s="26" t="s">
        <v>4175</v>
      </c>
      <c r="D11494" s="26" t="s">
        <v>24734</v>
      </c>
      <c r="E11494" s="26" t="s">
        <v>24734</v>
      </c>
      <c r="F11494" s="26"/>
      <c r="G11494" s="26" t="s">
        <v>710</v>
      </c>
      <c r="H11494" s="26"/>
      <c r="I11494" s="115">
        <v>40410</v>
      </c>
    </row>
    <row r="11495" spans="1:9">
      <c r="A11495" s="25">
        <v>372403</v>
      </c>
      <c r="B11495" s="26" t="s">
        <v>24735</v>
      </c>
      <c r="C11495" s="26" t="s">
        <v>24736</v>
      </c>
      <c r="D11495" s="26" t="s">
        <v>24737</v>
      </c>
      <c r="E11495" s="26" t="s">
        <v>24738</v>
      </c>
      <c r="F11495" s="26" t="s">
        <v>2772</v>
      </c>
      <c r="G11495" s="26" t="s">
        <v>2647</v>
      </c>
      <c r="H11495" s="26" t="s">
        <v>2573</v>
      </c>
      <c r="I11495" s="115"/>
    </row>
    <row r="11496" spans="1:9">
      <c r="A11496" s="25">
        <v>373519</v>
      </c>
      <c r="B11496" s="26" t="s">
        <v>24739</v>
      </c>
      <c r="C11496" s="26" t="s">
        <v>24740</v>
      </c>
      <c r="D11496" s="26"/>
      <c r="E11496" s="26"/>
      <c r="F11496" s="26"/>
      <c r="G11496" s="26"/>
      <c r="H11496" s="26"/>
      <c r="I11496" s="115"/>
    </row>
    <row r="11497" spans="1:9">
      <c r="A11497" s="25">
        <v>374532</v>
      </c>
      <c r="B11497" s="26" t="s">
        <v>24741</v>
      </c>
      <c r="C11497" s="26" t="s">
        <v>756</v>
      </c>
      <c r="D11497" s="26"/>
      <c r="E11497" s="26"/>
      <c r="F11497" s="26"/>
      <c r="G11497" s="26"/>
      <c r="H11497" s="26"/>
      <c r="I11497" s="115"/>
    </row>
    <row r="11498" spans="1:9">
      <c r="A11498" s="25">
        <v>374832</v>
      </c>
      <c r="B11498" s="26" t="s">
        <v>4293</v>
      </c>
      <c r="C11498" s="26" t="s">
        <v>3671</v>
      </c>
      <c r="D11498" s="26" t="s">
        <v>3671</v>
      </c>
      <c r="E11498" s="26" t="s">
        <v>3671</v>
      </c>
      <c r="F11498" s="26"/>
      <c r="G11498" s="26" t="s">
        <v>2640</v>
      </c>
      <c r="H11498" s="26"/>
      <c r="I11498" s="115">
        <v>39764</v>
      </c>
    </row>
    <row r="11499" spans="1:9">
      <c r="A11499" s="25">
        <v>375990</v>
      </c>
      <c r="B11499" s="26" t="s">
        <v>24742</v>
      </c>
      <c r="C11499" s="26" t="s">
        <v>24743</v>
      </c>
      <c r="D11499" s="26" t="s">
        <v>85</v>
      </c>
      <c r="E11499" s="26" t="s">
        <v>85</v>
      </c>
      <c r="F11499" s="26"/>
      <c r="G11499" s="26"/>
      <c r="H11499" s="26"/>
      <c r="I11499" s="115"/>
    </row>
    <row r="11500" spans="1:9">
      <c r="A11500" s="25">
        <v>376296</v>
      </c>
      <c r="B11500" s="26" t="s">
        <v>5739</v>
      </c>
      <c r="C11500" s="26" t="s">
        <v>1779</v>
      </c>
      <c r="D11500" s="26" t="s">
        <v>416</v>
      </c>
      <c r="E11500" s="26" t="s">
        <v>24744</v>
      </c>
      <c r="F11500" s="26"/>
      <c r="G11500" s="26" t="s">
        <v>24745</v>
      </c>
      <c r="H11500" s="26"/>
      <c r="I11500" s="115">
        <v>35674</v>
      </c>
    </row>
    <row r="11501" spans="1:9">
      <c r="A11501" s="25">
        <v>376466</v>
      </c>
      <c r="B11501" s="26" t="s">
        <v>24746</v>
      </c>
      <c r="C11501" s="26" t="s">
        <v>756</v>
      </c>
      <c r="D11501" s="26"/>
      <c r="E11501" s="26"/>
      <c r="F11501" s="26"/>
      <c r="G11501" s="26"/>
      <c r="H11501" s="26"/>
      <c r="I11501" s="115"/>
    </row>
    <row r="11502" spans="1:9">
      <c r="A11502" s="25">
        <v>377312</v>
      </c>
      <c r="B11502" s="26" t="s">
        <v>24747</v>
      </c>
      <c r="C11502" s="26" t="s">
        <v>13818</v>
      </c>
      <c r="D11502" s="26"/>
      <c r="E11502" s="26"/>
      <c r="F11502" s="26"/>
      <c r="G11502" s="26"/>
      <c r="H11502" s="26"/>
      <c r="I11502" s="115"/>
    </row>
    <row r="11503" spans="1:9">
      <c r="A11503" s="25">
        <v>377382</v>
      </c>
      <c r="B11503" s="26" t="s">
        <v>19450</v>
      </c>
      <c r="C11503" s="26" t="s">
        <v>19451</v>
      </c>
      <c r="D11503" s="26" t="s">
        <v>19452</v>
      </c>
      <c r="E11503" s="26" t="s">
        <v>19452</v>
      </c>
      <c r="F11503" s="26"/>
      <c r="G11503" s="26" t="s">
        <v>126</v>
      </c>
      <c r="H11503" s="26"/>
      <c r="I11503" s="115">
        <v>40785</v>
      </c>
    </row>
    <row r="11504" spans="1:9">
      <c r="A11504" s="25">
        <v>380153</v>
      </c>
      <c r="B11504" s="26" t="s">
        <v>24748</v>
      </c>
      <c r="C11504" s="26" t="s">
        <v>24749</v>
      </c>
      <c r="D11504" s="26" t="s">
        <v>18963</v>
      </c>
      <c r="E11504" s="26" t="s">
        <v>24750</v>
      </c>
      <c r="F11504" s="26"/>
      <c r="G11504" s="26" t="s">
        <v>10043</v>
      </c>
      <c r="H11504" s="26"/>
      <c r="I11504" s="115">
        <v>41820</v>
      </c>
    </row>
    <row r="11505" spans="1:9">
      <c r="A11505" s="25">
        <v>380656</v>
      </c>
      <c r="B11505" s="26" t="s">
        <v>24751</v>
      </c>
      <c r="C11505" s="26" t="s">
        <v>663</v>
      </c>
      <c r="D11505" s="26" t="s">
        <v>11906</v>
      </c>
      <c r="E11505" s="26" t="s">
        <v>14234</v>
      </c>
      <c r="F11505" s="26"/>
      <c r="G11505" s="26" t="s">
        <v>17813</v>
      </c>
      <c r="H11505" s="26"/>
      <c r="I11505" s="115">
        <v>41880</v>
      </c>
    </row>
    <row r="11506" spans="1:9">
      <c r="A11506" s="25">
        <v>380796</v>
      </c>
      <c r="B11506" s="26" t="s">
        <v>9658</v>
      </c>
      <c r="C11506" s="26" t="s">
        <v>24752</v>
      </c>
      <c r="D11506" s="26" t="s">
        <v>24752</v>
      </c>
      <c r="E11506" s="26" t="s">
        <v>24753</v>
      </c>
      <c r="F11506" s="26"/>
      <c r="G11506" s="79" t="s">
        <v>23296</v>
      </c>
      <c r="H11506" s="26"/>
      <c r="I11506" s="115">
        <v>38987</v>
      </c>
    </row>
    <row r="11507" spans="1:9">
      <c r="A11507" s="25">
        <v>380954</v>
      </c>
      <c r="B11507" s="26" t="s">
        <v>4035</v>
      </c>
      <c r="C11507" s="26" t="s">
        <v>8237</v>
      </c>
      <c r="D11507" s="26" t="s">
        <v>2334</v>
      </c>
      <c r="E11507" s="26" t="s">
        <v>24754</v>
      </c>
      <c r="F11507" s="26"/>
      <c r="G11507" s="26" t="s">
        <v>44</v>
      </c>
      <c r="H11507" s="26"/>
      <c r="I11507" s="115">
        <v>42370</v>
      </c>
    </row>
    <row r="11508" spans="1:9">
      <c r="A11508" s="25">
        <v>381662</v>
      </c>
      <c r="B11508" s="26" t="s">
        <v>1560</v>
      </c>
      <c r="C11508" s="26" t="s">
        <v>24755</v>
      </c>
      <c r="D11508" s="26" t="s">
        <v>24755</v>
      </c>
      <c r="E11508" s="26" t="s">
        <v>24755</v>
      </c>
      <c r="F11508" s="26"/>
      <c r="G11508" s="26" t="s">
        <v>889</v>
      </c>
      <c r="H11508" s="26"/>
      <c r="I11508" s="115">
        <v>42103</v>
      </c>
    </row>
    <row r="11509" spans="1:9">
      <c r="A11509" s="25">
        <v>382264</v>
      </c>
      <c r="B11509" s="26" t="s">
        <v>24756</v>
      </c>
      <c r="C11509" s="26" t="s">
        <v>3388</v>
      </c>
      <c r="D11509" s="26"/>
      <c r="E11509" s="26"/>
      <c r="F11509" s="26"/>
      <c r="G11509" s="26"/>
      <c r="H11509" s="26"/>
      <c r="I11509" s="115"/>
    </row>
    <row r="11510" spans="1:9">
      <c r="A11510" s="25">
        <v>384594</v>
      </c>
      <c r="B11510" s="26" t="s">
        <v>24757</v>
      </c>
      <c r="C11510" s="26" t="s">
        <v>24758</v>
      </c>
      <c r="D11510" s="26" t="s">
        <v>24759</v>
      </c>
      <c r="E11510" s="26" t="s">
        <v>18077</v>
      </c>
      <c r="F11510" s="26"/>
      <c r="G11510" s="26" t="s">
        <v>24760</v>
      </c>
      <c r="H11510" s="26"/>
      <c r="I11510" s="115">
        <v>42557</v>
      </c>
    </row>
    <row r="11511" spans="1:9">
      <c r="A11511" s="25">
        <v>384623</v>
      </c>
      <c r="B11511" s="26" t="s">
        <v>24761</v>
      </c>
      <c r="C11511" s="26" t="s">
        <v>563</v>
      </c>
      <c r="D11511" s="26" t="s">
        <v>1225</v>
      </c>
      <c r="E11511" s="26" t="s">
        <v>24762</v>
      </c>
      <c r="F11511" s="26" t="s">
        <v>2558</v>
      </c>
      <c r="G11511" s="26" t="s">
        <v>2558</v>
      </c>
      <c r="H11511" s="26" t="s">
        <v>2559</v>
      </c>
      <c r="I11511" s="115">
        <v>42572</v>
      </c>
    </row>
    <row r="11512" spans="1:9">
      <c r="A11512" s="25">
        <v>384838</v>
      </c>
      <c r="B11512" s="26" t="s">
        <v>13503</v>
      </c>
      <c r="C11512" s="26" t="s">
        <v>8859</v>
      </c>
      <c r="D11512" s="26" t="s">
        <v>24763</v>
      </c>
      <c r="E11512" s="26" t="s">
        <v>8859</v>
      </c>
      <c r="F11512" s="26"/>
      <c r="G11512" s="26" t="s">
        <v>6666</v>
      </c>
      <c r="H11512" s="26"/>
      <c r="I11512" s="115">
        <v>36557</v>
      </c>
    </row>
    <row r="11513" spans="1:9">
      <c r="A11513" s="25">
        <v>385370</v>
      </c>
      <c r="B11513" s="26" t="s">
        <v>19128</v>
      </c>
      <c r="C11513" s="26" t="s">
        <v>24764</v>
      </c>
      <c r="D11513" s="26" t="s">
        <v>24764</v>
      </c>
      <c r="E11513" s="26" t="s">
        <v>24764</v>
      </c>
      <c r="F11513" s="26"/>
      <c r="G11513" s="26" t="s">
        <v>3458</v>
      </c>
      <c r="H11513" s="26"/>
      <c r="I11513" s="115">
        <v>42572</v>
      </c>
    </row>
    <row r="11514" spans="1:9">
      <c r="A11514" s="25">
        <v>390801</v>
      </c>
      <c r="B11514" s="26" t="s">
        <v>24765</v>
      </c>
      <c r="C11514" s="26" t="s">
        <v>4214</v>
      </c>
      <c r="D11514" s="26" t="s">
        <v>24766</v>
      </c>
      <c r="E11514" s="26" t="s">
        <v>24767</v>
      </c>
      <c r="F11514" s="26"/>
      <c r="G11514" s="26" t="s">
        <v>2640</v>
      </c>
      <c r="H11514" s="26"/>
      <c r="I11514" s="115">
        <v>42920</v>
      </c>
    </row>
    <row r="11515" spans="1:9">
      <c r="A11515" s="25">
        <v>397008</v>
      </c>
      <c r="B11515" s="26" t="s">
        <v>24768</v>
      </c>
      <c r="C11515" s="26" t="s">
        <v>1682</v>
      </c>
      <c r="D11515" s="26"/>
      <c r="E11515" s="26"/>
      <c r="F11515" s="26"/>
      <c r="G11515" s="26" t="s">
        <v>34</v>
      </c>
      <c r="H11515" s="26"/>
      <c r="I11515" s="115">
        <v>41080</v>
      </c>
    </row>
    <row r="11516" spans="1:9">
      <c r="A11516" s="25">
        <v>397191</v>
      </c>
      <c r="B11516" s="26" t="s">
        <v>24769</v>
      </c>
      <c r="C11516" s="26" t="s">
        <v>4024</v>
      </c>
      <c r="D11516" s="26" t="s">
        <v>3477</v>
      </c>
      <c r="E11516" s="26" t="s">
        <v>4024</v>
      </c>
      <c r="F11516" s="26" t="s">
        <v>4025</v>
      </c>
      <c r="G11516" s="26" t="s">
        <v>4025</v>
      </c>
      <c r="H11516" s="26" t="s">
        <v>2573</v>
      </c>
      <c r="I11516" s="115">
        <v>41156</v>
      </c>
    </row>
    <row r="11517" spans="1:9">
      <c r="A11517" s="25">
        <v>397899</v>
      </c>
      <c r="B11517" s="26" t="s">
        <v>24770</v>
      </c>
      <c r="C11517" s="26" t="s">
        <v>7115</v>
      </c>
      <c r="D11517" s="79" t="s">
        <v>5653</v>
      </c>
      <c r="E11517" s="26" t="s">
        <v>6322</v>
      </c>
      <c r="F11517" s="26"/>
      <c r="G11517" s="26" t="s">
        <v>24771</v>
      </c>
      <c r="H11517" s="26"/>
      <c r="I11517" s="115">
        <v>41163</v>
      </c>
    </row>
    <row r="11518" spans="1:9">
      <c r="A11518" s="25">
        <v>398761</v>
      </c>
      <c r="B11518" s="26" t="s">
        <v>19719</v>
      </c>
      <c r="C11518" s="26" t="s">
        <v>24772</v>
      </c>
      <c r="D11518" s="26" t="s">
        <v>2777</v>
      </c>
      <c r="E11518" s="26" t="s">
        <v>2778</v>
      </c>
      <c r="F11518" s="26"/>
      <c r="G11518" s="26" t="s">
        <v>24773</v>
      </c>
      <c r="H11518" s="26" t="s">
        <v>1797</v>
      </c>
      <c r="I11518" s="115">
        <v>43074</v>
      </c>
    </row>
    <row r="11519" spans="1:9">
      <c r="A11519" s="25">
        <v>400327</v>
      </c>
      <c r="B11519" s="26" t="s">
        <v>24774</v>
      </c>
      <c r="C11519" s="26" t="s">
        <v>24775</v>
      </c>
      <c r="D11519" s="26" t="s">
        <v>24776</v>
      </c>
      <c r="E11519" s="26" t="s">
        <v>24777</v>
      </c>
      <c r="F11519" s="26"/>
      <c r="G11519" s="26" t="s">
        <v>3455</v>
      </c>
      <c r="H11519" s="26"/>
      <c r="I11519" s="115">
        <v>43040</v>
      </c>
    </row>
    <row r="11520" spans="1:9">
      <c r="A11520" s="25">
        <v>400616</v>
      </c>
      <c r="B11520" s="26" t="s">
        <v>24778</v>
      </c>
      <c r="C11520" s="26" t="s">
        <v>24779</v>
      </c>
      <c r="D11520" s="26" t="s">
        <v>24780</v>
      </c>
      <c r="E11520" s="26" t="s">
        <v>2392</v>
      </c>
      <c r="F11520" s="26"/>
      <c r="G11520" s="26" t="s">
        <v>3458</v>
      </c>
      <c r="H11520" s="26"/>
      <c r="I11520" s="115">
        <v>43683</v>
      </c>
    </row>
    <row r="11521" spans="1:9">
      <c r="A11521" s="25">
        <v>409757</v>
      </c>
      <c r="B11521" s="26" t="s">
        <v>24781</v>
      </c>
      <c r="C11521" s="26" t="s">
        <v>24782</v>
      </c>
      <c r="D11521" s="26" t="s">
        <v>24783</v>
      </c>
      <c r="E11521" s="26" t="s">
        <v>24784</v>
      </c>
      <c r="F11521" s="26"/>
      <c r="G11521" s="26" t="s">
        <v>5545</v>
      </c>
      <c r="H11521" s="26"/>
      <c r="I11521" s="115">
        <v>43283</v>
      </c>
    </row>
    <row r="11522" spans="1:9">
      <c r="A11522" s="25">
        <v>410456</v>
      </c>
      <c r="B11522" s="26" t="s">
        <v>24785</v>
      </c>
      <c r="C11522" s="26" t="s">
        <v>6670</v>
      </c>
      <c r="D11522" s="26" t="s">
        <v>6671</v>
      </c>
      <c r="E11522" s="26" t="s">
        <v>23332</v>
      </c>
      <c r="F11522" s="26"/>
      <c r="G11522" s="26" t="s">
        <v>2640</v>
      </c>
      <c r="H11522" s="26"/>
      <c r="I11522" s="115">
        <v>43348</v>
      </c>
    </row>
    <row r="11523" spans="1:9">
      <c r="A11523" s="25">
        <v>410821</v>
      </c>
      <c r="B11523" s="26" t="s">
        <v>24786</v>
      </c>
      <c r="C11523" s="26" t="s">
        <v>23588</v>
      </c>
      <c r="D11523" s="26" t="s">
        <v>4247</v>
      </c>
      <c r="E11523" s="26" t="s">
        <v>4247</v>
      </c>
      <c r="F11523" s="26"/>
      <c r="G11523" s="26" t="s">
        <v>3458</v>
      </c>
      <c r="H11523" s="26"/>
      <c r="I11523" s="115">
        <v>43251</v>
      </c>
    </row>
    <row r="11524" spans="1:9">
      <c r="A11524" s="25">
        <v>412530</v>
      </c>
      <c r="B11524" s="26" t="s">
        <v>24787</v>
      </c>
      <c r="C11524" s="26" t="s">
        <v>7221</v>
      </c>
      <c r="D11524" s="26" t="s">
        <v>24788</v>
      </c>
      <c r="E11524" s="26" t="s">
        <v>24789</v>
      </c>
      <c r="F11524" s="26"/>
      <c r="G11524" s="26" t="s">
        <v>19359</v>
      </c>
      <c r="H11524" s="26" t="s">
        <v>24790</v>
      </c>
      <c r="I11524" s="115">
        <v>43426</v>
      </c>
    </row>
    <row r="11525" spans="1:9">
      <c r="A11525" s="25">
        <v>415050</v>
      </c>
      <c r="B11525" s="26" t="s">
        <v>24791</v>
      </c>
      <c r="C11525" s="26" t="s">
        <v>5544</v>
      </c>
      <c r="D11525" s="26" t="s">
        <v>7364</v>
      </c>
      <c r="E11525" s="26" t="s">
        <v>12153</v>
      </c>
      <c r="F11525" s="26"/>
      <c r="G11525" s="26" t="s">
        <v>24792</v>
      </c>
      <c r="H11525" s="26"/>
      <c r="I11525" s="115">
        <v>43372</v>
      </c>
    </row>
    <row r="11526" spans="1:9">
      <c r="A11526" s="25">
        <v>418053</v>
      </c>
      <c r="B11526" s="26" t="s">
        <v>24793</v>
      </c>
      <c r="C11526" s="26" t="s">
        <v>1310</v>
      </c>
      <c r="D11526" s="26" t="s">
        <v>1310</v>
      </c>
      <c r="E11526" s="26" t="s">
        <v>1310</v>
      </c>
      <c r="F11526" s="26"/>
      <c r="G11526" s="26" t="s">
        <v>24794</v>
      </c>
      <c r="H11526" s="26"/>
      <c r="I11526" s="115">
        <v>43444</v>
      </c>
    </row>
    <row r="11527" spans="1:9">
      <c r="A11527" s="25">
        <v>419955</v>
      </c>
      <c r="B11527" s="26" t="s">
        <v>24795</v>
      </c>
      <c r="C11527" s="26" t="s">
        <v>330</v>
      </c>
      <c r="D11527" s="26" t="s">
        <v>24796</v>
      </c>
      <c r="E11527" s="26" t="s">
        <v>24796</v>
      </c>
      <c r="F11527" s="26"/>
      <c r="G11527" s="26" t="s">
        <v>24797</v>
      </c>
      <c r="H11527" s="26"/>
      <c r="I11527" s="115">
        <v>43480</v>
      </c>
    </row>
    <row r="11528" spans="1:9">
      <c r="A11528" s="25">
        <v>421664</v>
      </c>
      <c r="B11528" s="26" t="s">
        <v>24798</v>
      </c>
      <c r="C11528" s="26" t="s">
        <v>3362</v>
      </c>
      <c r="D11528" s="26" t="s">
        <v>24799</v>
      </c>
      <c r="E11528" s="26" t="s">
        <v>6964</v>
      </c>
      <c r="F11528" s="26"/>
      <c r="G11528" s="26" t="s">
        <v>24800</v>
      </c>
      <c r="H11528" s="26"/>
      <c r="I11528" s="115">
        <v>41974</v>
      </c>
    </row>
    <row r="11529" spans="1:9">
      <c r="A11529" s="25">
        <v>424950</v>
      </c>
      <c r="B11529" s="26" t="s">
        <v>24801</v>
      </c>
      <c r="C11529" s="26" t="s">
        <v>1848</v>
      </c>
      <c r="D11529" s="26" t="s">
        <v>274</v>
      </c>
      <c r="E11529" s="26" t="s">
        <v>953</v>
      </c>
      <c r="F11529" s="26"/>
      <c r="G11529" s="26" t="s">
        <v>1849</v>
      </c>
      <c r="H11529" s="26"/>
      <c r="I11529" s="115">
        <v>43525</v>
      </c>
    </row>
    <row r="11530" spans="1:9">
      <c r="A11530" s="25">
        <v>427074</v>
      </c>
      <c r="B11530" s="26" t="s">
        <v>24802</v>
      </c>
      <c r="C11530" s="26" t="s">
        <v>18515</v>
      </c>
      <c r="D11530" s="26" t="s">
        <v>24803</v>
      </c>
      <c r="E11530" s="26" t="s">
        <v>24804</v>
      </c>
      <c r="F11530" s="26"/>
      <c r="G11530" s="26" t="s">
        <v>24805</v>
      </c>
      <c r="H11530" s="26"/>
      <c r="I11530" s="115">
        <v>43553</v>
      </c>
    </row>
    <row r="11531" spans="1:9">
      <c r="A11531" s="25">
        <v>427833</v>
      </c>
      <c r="B11531" s="26" t="s">
        <v>24806</v>
      </c>
      <c r="C11531" s="26" t="s">
        <v>24807</v>
      </c>
      <c r="D11531" s="26" t="s">
        <v>24808</v>
      </c>
      <c r="E11531" s="26" t="s">
        <v>601</v>
      </c>
      <c r="F11531" s="26"/>
      <c r="G11531" s="26" t="s">
        <v>2640</v>
      </c>
      <c r="H11531" s="26"/>
      <c r="I11531" s="115">
        <v>40476</v>
      </c>
    </row>
    <row r="11532" spans="1:9">
      <c r="A11532" s="25">
        <v>429830</v>
      </c>
      <c r="B11532" s="26" t="s">
        <v>24809</v>
      </c>
      <c r="C11532" s="26" t="s">
        <v>24810</v>
      </c>
      <c r="D11532" s="26" t="s">
        <v>274</v>
      </c>
      <c r="E11532" s="26" t="s">
        <v>24811</v>
      </c>
      <c r="F11532" s="26"/>
      <c r="G11532" s="26" t="s">
        <v>710</v>
      </c>
      <c r="H11532" s="26"/>
      <c r="I11532" s="115">
        <v>43226</v>
      </c>
    </row>
    <row r="11533" spans="1:9">
      <c r="A11533" s="25">
        <v>429969</v>
      </c>
      <c r="B11533" s="26" t="s">
        <v>24812</v>
      </c>
      <c r="C11533" s="26" t="s">
        <v>24813</v>
      </c>
      <c r="D11533" s="26" t="s">
        <v>6699</v>
      </c>
      <c r="E11533" s="26" t="s">
        <v>6699</v>
      </c>
      <c r="F11533" s="26"/>
      <c r="G11533" s="26" t="s">
        <v>929</v>
      </c>
      <c r="H11533" s="26"/>
      <c r="I11533" s="115">
        <v>43397</v>
      </c>
    </row>
    <row r="11534" spans="1:9">
      <c r="A11534" s="25">
        <v>431230</v>
      </c>
      <c r="B11534" s="26" t="s">
        <v>24814</v>
      </c>
      <c r="C11534" s="26" t="s">
        <v>5213</v>
      </c>
      <c r="D11534" s="26" t="s">
        <v>14227</v>
      </c>
      <c r="E11534" s="26" t="s">
        <v>1207</v>
      </c>
      <c r="F11534" s="26"/>
      <c r="G11534" s="26" t="s">
        <v>584</v>
      </c>
      <c r="H11534" s="26" t="s">
        <v>24815</v>
      </c>
      <c r="I11534" s="115">
        <v>43431</v>
      </c>
    </row>
    <row r="11535" spans="1:9">
      <c r="A11535" s="25">
        <v>431390</v>
      </c>
      <c r="B11535" s="26" t="s">
        <v>17919</v>
      </c>
      <c r="C11535" s="26" t="s">
        <v>24816</v>
      </c>
      <c r="D11535" s="26" t="s">
        <v>6613</v>
      </c>
      <c r="E11535" s="26" t="s">
        <v>6613</v>
      </c>
      <c r="F11535" s="26"/>
      <c r="G11535" s="26" t="s">
        <v>3538</v>
      </c>
      <c r="H11535" s="26" t="s">
        <v>17645</v>
      </c>
      <c r="I11535" s="115">
        <v>43444</v>
      </c>
    </row>
    <row r="11536" spans="1:9">
      <c r="A11536" s="25">
        <v>431489</v>
      </c>
      <c r="B11536" s="26" t="s">
        <v>24817</v>
      </c>
      <c r="C11536" s="26" t="s">
        <v>78</v>
      </c>
      <c r="D11536" s="26"/>
      <c r="E11536" s="26"/>
      <c r="F11536" s="26"/>
      <c r="G11536" s="26"/>
      <c r="H11536" s="26"/>
      <c r="I11536" s="115"/>
    </row>
    <row r="11537" spans="1:9">
      <c r="A11537" s="25">
        <v>432412</v>
      </c>
      <c r="B11537" s="26" t="s">
        <v>24818</v>
      </c>
      <c r="C11537" s="26" t="s">
        <v>24819</v>
      </c>
      <c r="D11537" s="26" t="s">
        <v>16285</v>
      </c>
      <c r="E11537" s="26" t="s">
        <v>428</v>
      </c>
      <c r="F11537" s="26"/>
      <c r="G11537" s="26" t="s">
        <v>24820</v>
      </c>
      <c r="H11537" s="26" t="s">
        <v>6017</v>
      </c>
      <c r="I11537" s="115">
        <v>43605</v>
      </c>
    </row>
    <row r="11538" spans="1:9">
      <c r="A11538" s="25">
        <v>432773</v>
      </c>
      <c r="B11538" s="26" t="s">
        <v>24821</v>
      </c>
      <c r="C11538" s="26" t="s">
        <v>24822</v>
      </c>
      <c r="D11538" s="26" t="s">
        <v>24823</v>
      </c>
      <c r="E11538" s="26" t="s">
        <v>24824</v>
      </c>
      <c r="F11538" s="26"/>
      <c r="G11538" s="26" t="s">
        <v>2521</v>
      </c>
      <c r="H11538" s="26"/>
      <c r="I11538" s="115">
        <v>43602</v>
      </c>
    </row>
    <row r="11539" spans="1:9">
      <c r="A11539" s="25">
        <v>433939</v>
      </c>
      <c r="B11539" s="26" t="s">
        <v>24825</v>
      </c>
      <c r="C11539" s="26" t="s">
        <v>1391</v>
      </c>
      <c r="D11539" s="26" t="s">
        <v>4367</v>
      </c>
      <c r="E11539" s="26" t="s">
        <v>3651</v>
      </c>
      <c r="F11539" s="26"/>
      <c r="G11539" s="26" t="s">
        <v>3355</v>
      </c>
      <c r="H11539" s="26"/>
      <c r="I11539" s="115">
        <v>43901</v>
      </c>
    </row>
    <row r="11540" spans="1:9">
      <c r="A11540" s="25">
        <v>433948</v>
      </c>
      <c r="B11540" s="26" t="s">
        <v>24826</v>
      </c>
      <c r="C11540" s="26" t="s">
        <v>1391</v>
      </c>
      <c r="D11540" s="26" t="s">
        <v>2447</v>
      </c>
      <c r="E11540" s="26" t="s">
        <v>24827</v>
      </c>
      <c r="F11540" s="26"/>
      <c r="G11540" s="26" t="s">
        <v>3355</v>
      </c>
      <c r="H11540" s="26"/>
      <c r="I11540" s="115">
        <v>31155</v>
      </c>
    </row>
    <row r="11541" spans="1:9">
      <c r="A11541" s="25">
        <v>435953</v>
      </c>
      <c r="B11541" s="26" t="s">
        <v>24828</v>
      </c>
      <c r="C11541" s="26" t="s">
        <v>24829</v>
      </c>
      <c r="D11541" s="26" t="s">
        <v>19925</v>
      </c>
      <c r="E11541" s="26" t="s">
        <v>291</v>
      </c>
      <c r="F11541" s="26"/>
      <c r="G11541" s="26" t="s">
        <v>16201</v>
      </c>
      <c r="H11541" s="26"/>
      <c r="I11541" s="115">
        <v>43638</v>
      </c>
    </row>
    <row r="11542" spans="1:9">
      <c r="A11542" s="25">
        <v>436707</v>
      </c>
      <c r="B11542" s="26" t="s">
        <v>24830</v>
      </c>
      <c r="C11542" s="26" t="s">
        <v>5866</v>
      </c>
      <c r="D11542" s="26" t="s">
        <v>24831</v>
      </c>
      <c r="E11542" s="26" t="s">
        <v>24831</v>
      </c>
      <c r="F11542" s="26"/>
      <c r="G11542" s="26" t="s">
        <v>1019</v>
      </c>
      <c r="H11542" s="26"/>
      <c r="I11542" s="115">
        <v>43476</v>
      </c>
    </row>
    <row r="11543" spans="1:9">
      <c r="A11543" s="25">
        <v>438010</v>
      </c>
      <c r="B11543" s="26" t="s">
        <v>22578</v>
      </c>
      <c r="C11543" s="26" t="s">
        <v>7394</v>
      </c>
      <c r="D11543" s="26" t="s">
        <v>261</v>
      </c>
      <c r="E11543" s="26" t="s">
        <v>262</v>
      </c>
      <c r="F11543" s="26"/>
      <c r="G11543" s="26" t="s">
        <v>24832</v>
      </c>
      <c r="H11543" s="26"/>
      <c r="I11543" s="115">
        <v>43541</v>
      </c>
    </row>
    <row r="11544" spans="1:9">
      <c r="A11544" s="25">
        <v>438149</v>
      </c>
      <c r="B11544" s="26" t="s">
        <v>16116</v>
      </c>
      <c r="C11544" s="26" t="s">
        <v>640</v>
      </c>
      <c r="D11544" s="26" t="s">
        <v>6260</v>
      </c>
      <c r="E11544" s="26" t="s">
        <v>50</v>
      </c>
      <c r="F11544" s="26"/>
      <c r="G11544" s="26" t="s">
        <v>51</v>
      </c>
      <c r="H11544" s="26"/>
      <c r="I11544" s="115">
        <v>43693</v>
      </c>
    </row>
    <row r="11545" spans="1:9">
      <c r="A11545" s="25">
        <v>442341</v>
      </c>
      <c r="B11545" s="26" t="s">
        <v>24833</v>
      </c>
      <c r="C11545" s="26" t="s">
        <v>6670</v>
      </c>
      <c r="D11545" s="26" t="s">
        <v>6671</v>
      </c>
      <c r="E11545" s="26" t="s">
        <v>23332</v>
      </c>
      <c r="F11545" s="26"/>
      <c r="G11545" s="26" t="s">
        <v>2640</v>
      </c>
      <c r="H11545" s="26"/>
      <c r="I11545" s="115">
        <v>43691</v>
      </c>
    </row>
    <row r="11546" spans="1:9">
      <c r="A11546" s="25">
        <v>443576</v>
      </c>
      <c r="B11546" s="26" t="s">
        <v>21763</v>
      </c>
      <c r="C11546" s="26" t="s">
        <v>6328</v>
      </c>
      <c r="D11546" s="26" t="s">
        <v>24834</v>
      </c>
      <c r="E11546" s="26" t="s">
        <v>24834</v>
      </c>
      <c r="F11546" s="26" t="s">
        <v>24835</v>
      </c>
      <c r="G11546" s="26" t="s">
        <v>2107</v>
      </c>
      <c r="H11546" s="26" t="s">
        <v>24836</v>
      </c>
      <c r="I11546" s="115">
        <v>43731</v>
      </c>
    </row>
    <row r="11547" spans="1:9">
      <c r="A11547" s="25">
        <v>446719</v>
      </c>
      <c r="B11547" s="26" t="s">
        <v>24837</v>
      </c>
      <c r="C11547" s="26" t="s">
        <v>7523</v>
      </c>
      <c r="D11547" s="26" t="s">
        <v>24838</v>
      </c>
      <c r="E11547" s="26" t="s">
        <v>24838</v>
      </c>
      <c r="F11547" s="26"/>
      <c r="G11547" s="26" t="s">
        <v>24839</v>
      </c>
      <c r="H11547" s="26"/>
      <c r="I11547" s="115">
        <v>43773</v>
      </c>
    </row>
    <row r="11548" spans="1:9">
      <c r="A11548" s="25">
        <v>5466</v>
      </c>
      <c r="B11548" s="26" t="s">
        <v>9787</v>
      </c>
      <c r="C11548" s="26" t="s">
        <v>519</v>
      </c>
      <c r="D11548" s="26"/>
      <c r="E11548" s="26"/>
      <c r="F11548" s="26" t="s">
        <v>2572</v>
      </c>
      <c r="G11548" s="26" t="s">
        <v>2572</v>
      </c>
      <c r="H11548" s="26" t="s">
        <v>2559</v>
      </c>
      <c r="I11548" s="115"/>
    </row>
    <row r="11549" spans="1:9">
      <c r="A11549" s="25">
        <v>18584</v>
      </c>
      <c r="B11549" s="26" t="s">
        <v>24840</v>
      </c>
      <c r="C11549" s="26" t="s">
        <v>18584</v>
      </c>
      <c r="D11549" s="26" t="s">
        <v>9338</v>
      </c>
      <c r="E11549" s="26" t="s">
        <v>9339</v>
      </c>
      <c r="F11549" s="26"/>
      <c r="G11549" s="26" t="s">
        <v>23875</v>
      </c>
      <c r="H11549" s="26"/>
      <c r="I11549" s="115">
        <v>35065</v>
      </c>
    </row>
    <row r="11550" spans="1:9">
      <c r="A11550" s="25">
        <v>23593</v>
      </c>
      <c r="B11550" s="26" t="s">
        <v>24841</v>
      </c>
      <c r="C11550" s="26" t="s">
        <v>9033</v>
      </c>
      <c r="D11550" s="26" t="s">
        <v>24572</v>
      </c>
      <c r="E11550" s="26" t="s">
        <v>24572</v>
      </c>
      <c r="F11550" s="26"/>
      <c r="G11550" s="26" t="s">
        <v>24842</v>
      </c>
      <c r="H11550" s="26"/>
      <c r="I11550" s="115">
        <v>37681</v>
      </c>
    </row>
    <row r="11551" spans="1:9">
      <c r="A11551" s="25">
        <v>27113</v>
      </c>
      <c r="B11551" s="26" t="s">
        <v>24843</v>
      </c>
      <c r="C11551" s="26" t="s">
        <v>4214</v>
      </c>
      <c r="D11551" s="26" t="s">
        <v>24766</v>
      </c>
      <c r="E11551" s="26" t="s">
        <v>24844</v>
      </c>
      <c r="F11551" s="26"/>
      <c r="G11551" s="26" t="s">
        <v>24379</v>
      </c>
      <c r="H11551" s="26"/>
      <c r="I11551" s="115">
        <v>40796</v>
      </c>
    </row>
    <row r="11552" spans="1:9">
      <c r="A11552" s="25">
        <v>53359</v>
      </c>
      <c r="B11552" s="26" t="s">
        <v>24845</v>
      </c>
      <c r="C11552" s="26" t="s">
        <v>24846</v>
      </c>
      <c r="D11552" s="26" t="s">
        <v>15990</v>
      </c>
      <c r="E11552" s="26" t="s">
        <v>15990</v>
      </c>
      <c r="F11552" s="26"/>
      <c r="G11552" s="26"/>
      <c r="H11552" s="26"/>
      <c r="I11552" s="115">
        <v>42369</v>
      </c>
    </row>
    <row r="11553" spans="1:9">
      <c r="A11553" s="25">
        <v>53789</v>
      </c>
      <c r="B11553" s="26" t="s">
        <v>24847</v>
      </c>
      <c r="C11553" s="26" t="s">
        <v>24848</v>
      </c>
      <c r="D11553" s="26" t="s">
        <v>12676</v>
      </c>
      <c r="E11553" s="26" t="s">
        <v>12676</v>
      </c>
      <c r="F11553" s="26"/>
      <c r="G11553" s="26" t="s">
        <v>2640</v>
      </c>
      <c r="H11553" s="26"/>
      <c r="I11553" s="115">
        <v>42200</v>
      </c>
    </row>
    <row r="11554" spans="1:9">
      <c r="A11554" s="25">
        <v>58306</v>
      </c>
      <c r="B11554" s="26" t="s">
        <v>24849</v>
      </c>
      <c r="C11554" s="26" t="s">
        <v>3736</v>
      </c>
      <c r="D11554" s="26" t="s">
        <v>24850</v>
      </c>
      <c r="E11554" s="26"/>
      <c r="F11554" s="26"/>
      <c r="G11554" s="26" t="s">
        <v>2640</v>
      </c>
      <c r="H11554" s="26"/>
      <c r="I11554" s="115">
        <v>40263</v>
      </c>
    </row>
    <row r="11555" spans="1:9">
      <c r="A11555" s="25">
        <v>59235</v>
      </c>
      <c r="B11555" s="26" t="s">
        <v>24851</v>
      </c>
      <c r="C11555" s="26" t="s">
        <v>24852</v>
      </c>
      <c r="D11555" s="26"/>
      <c r="E11555" s="26"/>
      <c r="F11555" s="26"/>
      <c r="G11555" s="26"/>
      <c r="H11555" s="26"/>
      <c r="I11555" s="115"/>
    </row>
    <row r="11556" spans="1:9">
      <c r="A11556" s="25">
        <v>61412</v>
      </c>
      <c r="B11556" s="26" t="s">
        <v>8676</v>
      </c>
      <c r="C11556" s="26" t="s">
        <v>24853</v>
      </c>
      <c r="D11556" s="26"/>
      <c r="E11556" s="26"/>
      <c r="F11556" s="26"/>
      <c r="G11556" s="26" t="s">
        <v>34</v>
      </c>
      <c r="H11556" s="26"/>
      <c r="I11556" s="115">
        <v>43945</v>
      </c>
    </row>
    <row r="11557" spans="1:9">
      <c r="A11557" s="25">
        <v>62392</v>
      </c>
      <c r="B11557" s="26" t="s">
        <v>24854</v>
      </c>
      <c r="C11557" s="26" t="s">
        <v>24855</v>
      </c>
      <c r="D11557" s="26" t="s">
        <v>24856</v>
      </c>
      <c r="E11557" s="26" t="s">
        <v>24857</v>
      </c>
      <c r="F11557" s="26"/>
      <c r="G11557" s="26" t="s">
        <v>24858</v>
      </c>
      <c r="H11557" s="26"/>
      <c r="I11557" s="115">
        <v>38091</v>
      </c>
    </row>
    <row r="11558" spans="1:9">
      <c r="A11558" s="25">
        <v>64699</v>
      </c>
      <c r="B11558" s="26" t="s">
        <v>20279</v>
      </c>
      <c r="C11558" s="26" t="s">
        <v>24859</v>
      </c>
      <c r="D11558" s="26" t="s">
        <v>24860</v>
      </c>
      <c r="E11558" s="26"/>
      <c r="F11558" s="26"/>
      <c r="G11558" s="26" t="s">
        <v>4199</v>
      </c>
      <c r="H11558" s="26"/>
      <c r="I11558" s="115">
        <v>38552</v>
      </c>
    </row>
    <row r="11559" spans="1:9">
      <c r="A11559" s="25">
        <v>65917</v>
      </c>
      <c r="B11559" s="26" t="s">
        <v>24861</v>
      </c>
      <c r="C11559" s="26" t="s">
        <v>24862</v>
      </c>
      <c r="D11559" s="26" t="s">
        <v>24863</v>
      </c>
      <c r="E11559" s="26" t="s">
        <v>24863</v>
      </c>
      <c r="F11559" s="26" t="s">
        <v>2772</v>
      </c>
      <c r="G11559" s="26" t="s">
        <v>2647</v>
      </c>
      <c r="H11559" s="26" t="s">
        <v>2573</v>
      </c>
      <c r="I11559" s="115">
        <v>37404</v>
      </c>
    </row>
    <row r="11560" spans="1:9">
      <c r="A11560" s="25">
        <v>66545</v>
      </c>
      <c r="B11560" s="26" t="s">
        <v>24864</v>
      </c>
      <c r="C11560" s="26" t="s">
        <v>24865</v>
      </c>
      <c r="D11560" s="26"/>
      <c r="E11560" s="26"/>
      <c r="F11560" s="26"/>
      <c r="G11560" s="26"/>
      <c r="H11560" s="26"/>
      <c r="I11560" s="115">
        <v>40188</v>
      </c>
    </row>
    <row r="11561" spans="1:9">
      <c r="A11561" s="25">
        <v>71479</v>
      </c>
      <c r="B11561" s="26" t="s">
        <v>24866</v>
      </c>
      <c r="C11561" s="26" t="s">
        <v>24867</v>
      </c>
      <c r="D11561" s="26" t="s">
        <v>24868</v>
      </c>
      <c r="E11561" s="26"/>
      <c r="F11561" s="26"/>
      <c r="G11561" s="26" t="s">
        <v>24869</v>
      </c>
      <c r="H11561" s="26"/>
      <c r="I11561" s="115">
        <v>35836</v>
      </c>
    </row>
    <row r="11562" spans="1:9">
      <c r="A11562" s="25">
        <v>72461</v>
      </c>
      <c r="B11562" s="26" t="s">
        <v>24870</v>
      </c>
      <c r="C11562" s="26" t="s">
        <v>4116</v>
      </c>
      <c r="D11562" s="26"/>
      <c r="E11562" s="26"/>
      <c r="F11562" s="26"/>
      <c r="G11562" s="26" t="s">
        <v>34</v>
      </c>
      <c r="H11562" s="26"/>
      <c r="I11562" s="115">
        <v>43938</v>
      </c>
    </row>
    <row r="11563" spans="1:9">
      <c r="A11563" s="25">
        <v>73336</v>
      </c>
      <c r="B11563" s="26" t="s">
        <v>24871</v>
      </c>
      <c r="C11563" s="26" t="s">
        <v>24872</v>
      </c>
      <c r="D11563" s="26" t="s">
        <v>13402</v>
      </c>
      <c r="E11563" s="26" t="s">
        <v>13402</v>
      </c>
      <c r="F11563" s="26"/>
      <c r="G11563" s="26" t="s">
        <v>24873</v>
      </c>
      <c r="H11563" s="26"/>
      <c r="I11563" s="115">
        <v>41927</v>
      </c>
    </row>
    <row r="11564" spans="1:9">
      <c r="A11564" s="25">
        <v>77584</v>
      </c>
      <c r="B11564" s="26" t="s">
        <v>9208</v>
      </c>
      <c r="C11564" s="26" t="s">
        <v>3125</v>
      </c>
      <c r="D11564" s="26"/>
      <c r="E11564" s="26"/>
      <c r="F11564" s="26"/>
      <c r="G11564" s="26" t="s">
        <v>17813</v>
      </c>
      <c r="H11564" s="26"/>
      <c r="I11564" s="115">
        <v>39959</v>
      </c>
    </row>
    <row r="11565" spans="1:9">
      <c r="A11565" s="25">
        <v>83334</v>
      </c>
      <c r="B11565" s="26" t="s">
        <v>24874</v>
      </c>
      <c r="C11565" s="26" t="s">
        <v>24875</v>
      </c>
      <c r="D11565" s="26"/>
      <c r="E11565" s="26"/>
      <c r="F11565" s="26"/>
      <c r="G11565" s="26" t="s">
        <v>3355</v>
      </c>
      <c r="H11565" s="26"/>
      <c r="I11565" s="115">
        <v>40863</v>
      </c>
    </row>
    <row r="11566" spans="1:9">
      <c r="A11566" s="25">
        <v>86227</v>
      </c>
      <c r="B11566" s="26" t="s">
        <v>24876</v>
      </c>
      <c r="C11566" s="26" t="s">
        <v>188</v>
      </c>
      <c r="D11566" s="26" t="s">
        <v>24877</v>
      </c>
      <c r="E11566" s="26" t="s">
        <v>24878</v>
      </c>
      <c r="F11566" s="26"/>
      <c r="G11566" s="26" t="s">
        <v>4199</v>
      </c>
      <c r="H11566" s="26"/>
      <c r="I11566" s="115">
        <v>40840</v>
      </c>
    </row>
    <row r="11567" spans="1:9">
      <c r="A11567" s="25">
        <v>94285</v>
      </c>
      <c r="B11567" s="26" t="s">
        <v>24879</v>
      </c>
      <c r="C11567" s="26" t="s">
        <v>24880</v>
      </c>
      <c r="D11567" s="26" t="s">
        <v>24881</v>
      </c>
      <c r="E11567" s="26" t="s">
        <v>24881</v>
      </c>
      <c r="F11567" s="26"/>
      <c r="G11567" s="26" t="s">
        <v>126</v>
      </c>
      <c r="H11567" s="26"/>
      <c r="I11567" s="115">
        <v>39814</v>
      </c>
    </row>
    <row r="11568" spans="1:9">
      <c r="A11568" s="25">
        <v>94817</v>
      </c>
      <c r="B11568" s="26" t="s">
        <v>24882</v>
      </c>
      <c r="C11568" s="26" t="s">
        <v>128</v>
      </c>
      <c r="D11568" s="26"/>
      <c r="E11568" s="26"/>
      <c r="F11568" s="26" t="s">
        <v>2959</v>
      </c>
      <c r="G11568" s="26" t="s">
        <v>2959</v>
      </c>
      <c r="H11568" s="26" t="s">
        <v>2573</v>
      </c>
      <c r="I11568" s="115">
        <v>34335</v>
      </c>
    </row>
    <row r="11569" spans="1:9">
      <c r="A11569" s="25">
        <v>97698</v>
      </c>
      <c r="B11569" s="26" t="s">
        <v>24883</v>
      </c>
      <c r="C11569" s="26" t="s">
        <v>24884</v>
      </c>
      <c r="D11569" s="26"/>
      <c r="E11569" s="26"/>
      <c r="F11569" s="26"/>
      <c r="G11569" s="26"/>
      <c r="H11569" s="26"/>
      <c r="I11569" s="115"/>
    </row>
    <row r="11570" spans="1:9">
      <c r="A11570" s="25">
        <v>103724</v>
      </c>
      <c r="B11570" s="26" t="s">
        <v>24885</v>
      </c>
      <c r="C11570" s="26" t="s">
        <v>2001</v>
      </c>
      <c r="D11570" s="26"/>
      <c r="E11570" s="26"/>
      <c r="F11570" s="26"/>
      <c r="G11570" s="26" t="s">
        <v>210</v>
      </c>
      <c r="H11570" s="26"/>
      <c r="I11570" s="115">
        <v>40150</v>
      </c>
    </row>
    <row r="11571" spans="1:9">
      <c r="A11571" s="25">
        <v>108129</v>
      </c>
      <c r="B11571" s="26" t="s">
        <v>19705</v>
      </c>
      <c r="C11571" s="26" t="s">
        <v>18113</v>
      </c>
      <c r="D11571" s="26" t="s">
        <v>15211</v>
      </c>
      <c r="E11571" s="26" t="s">
        <v>19706</v>
      </c>
      <c r="F11571" s="26"/>
      <c r="G11571" s="26" t="s">
        <v>24886</v>
      </c>
      <c r="H11571" s="26"/>
      <c r="I11571" s="115">
        <v>41954</v>
      </c>
    </row>
    <row r="11572" spans="1:9">
      <c r="A11572" s="25">
        <v>108510</v>
      </c>
      <c r="B11572" s="26" t="s">
        <v>24887</v>
      </c>
      <c r="C11572" s="26" t="s">
        <v>14780</v>
      </c>
      <c r="D11572" s="26" t="s">
        <v>24888</v>
      </c>
      <c r="E11572" s="26" t="s">
        <v>24889</v>
      </c>
      <c r="F11572" s="26"/>
      <c r="G11572" s="26" t="s">
        <v>5493</v>
      </c>
      <c r="H11572" s="26"/>
      <c r="I11572" s="115">
        <v>42187</v>
      </c>
    </row>
    <row r="11573" spans="1:9">
      <c r="A11573" s="25">
        <v>111247</v>
      </c>
      <c r="B11573" s="26" t="s">
        <v>24890</v>
      </c>
      <c r="C11573" s="26" t="s">
        <v>2001</v>
      </c>
      <c r="D11573" s="26" t="s">
        <v>24891</v>
      </c>
      <c r="E11573" s="26" t="s">
        <v>24892</v>
      </c>
      <c r="F11573" s="26"/>
      <c r="G11573" s="26" t="s">
        <v>210</v>
      </c>
      <c r="H11573" s="26"/>
      <c r="I11573" s="115">
        <v>41897</v>
      </c>
    </row>
    <row r="11574" spans="1:9">
      <c r="A11574" s="25">
        <v>111813</v>
      </c>
      <c r="B11574" s="26" t="s">
        <v>5026</v>
      </c>
      <c r="C11574" s="26" t="s">
        <v>8243</v>
      </c>
      <c r="D11574" s="26"/>
      <c r="E11574" s="26"/>
      <c r="F11574" s="26"/>
      <c r="G11574" s="26" t="s">
        <v>17813</v>
      </c>
      <c r="H11574" s="26"/>
      <c r="I11574" s="115">
        <v>41464</v>
      </c>
    </row>
    <row r="11575" spans="1:9">
      <c r="A11575" s="25">
        <v>117159</v>
      </c>
      <c r="B11575" s="26" t="s">
        <v>24893</v>
      </c>
      <c r="C11575" s="26" t="s">
        <v>19411</v>
      </c>
      <c r="D11575" s="26"/>
      <c r="E11575" s="26"/>
      <c r="F11575" s="26"/>
      <c r="G11575" s="26" t="s">
        <v>10043</v>
      </c>
      <c r="H11575" s="26"/>
      <c r="I11575" s="115">
        <v>41445</v>
      </c>
    </row>
    <row r="11576" spans="1:9">
      <c r="A11576" s="25">
        <v>117927</v>
      </c>
      <c r="B11576" s="26" t="s">
        <v>24894</v>
      </c>
      <c r="C11576" s="26" t="s">
        <v>20647</v>
      </c>
      <c r="D11576" s="26"/>
      <c r="E11576" s="26"/>
      <c r="F11576" s="26"/>
      <c r="G11576" s="26" t="s">
        <v>8974</v>
      </c>
      <c r="H11576" s="26"/>
      <c r="I11576" s="115">
        <v>40666</v>
      </c>
    </row>
    <row r="11577" spans="1:9">
      <c r="A11577" s="25">
        <v>126495</v>
      </c>
      <c r="B11577" s="26" t="s">
        <v>9699</v>
      </c>
      <c r="C11577" s="26" t="s">
        <v>2436</v>
      </c>
      <c r="D11577" s="26"/>
      <c r="E11577" s="26"/>
      <c r="F11577" s="26"/>
      <c r="G11577" s="26"/>
      <c r="H11577" s="26"/>
      <c r="I11577" s="115"/>
    </row>
    <row r="11578" spans="1:9">
      <c r="A11578" s="25">
        <v>126735</v>
      </c>
      <c r="B11578" s="26" t="s">
        <v>24895</v>
      </c>
      <c r="C11578" s="26" t="s">
        <v>24896</v>
      </c>
      <c r="D11578" s="26"/>
      <c r="E11578" s="26"/>
      <c r="F11578" s="26"/>
      <c r="G11578" s="26"/>
      <c r="H11578" s="26"/>
      <c r="I11578" s="115"/>
    </row>
    <row r="11579" spans="1:9">
      <c r="A11579" s="25">
        <v>126775</v>
      </c>
      <c r="B11579" s="26" t="s">
        <v>24897</v>
      </c>
      <c r="C11579" s="26" t="s">
        <v>8188</v>
      </c>
      <c r="D11579" s="26"/>
      <c r="E11579" s="26"/>
      <c r="F11579" s="26"/>
      <c r="G11579" s="26"/>
      <c r="H11579" s="26"/>
      <c r="I11579" s="115"/>
    </row>
    <row r="11580" spans="1:9">
      <c r="A11580" s="25">
        <v>127350</v>
      </c>
      <c r="B11580" s="26" t="s">
        <v>24898</v>
      </c>
      <c r="C11580" s="26" t="s">
        <v>3288</v>
      </c>
      <c r="D11580" s="26"/>
      <c r="E11580" s="26"/>
      <c r="F11580" s="26"/>
      <c r="G11580" s="26"/>
      <c r="H11580" s="26"/>
      <c r="I11580" s="115"/>
    </row>
    <row r="11581" spans="1:9">
      <c r="A11581" s="25">
        <v>180783</v>
      </c>
      <c r="B11581" s="26" t="s">
        <v>24899</v>
      </c>
      <c r="C11581" s="26" t="s">
        <v>12142</v>
      </c>
      <c r="D11581" s="26" t="s">
        <v>261</v>
      </c>
      <c r="E11581" s="26" t="s">
        <v>24900</v>
      </c>
      <c r="F11581" s="26"/>
      <c r="G11581" s="26" t="s">
        <v>24901</v>
      </c>
      <c r="H11581" s="26"/>
      <c r="I11581" s="115">
        <v>42240</v>
      </c>
    </row>
    <row r="11582" spans="1:9">
      <c r="A11582" s="25">
        <v>182475</v>
      </c>
      <c r="B11582" s="26" t="s">
        <v>24902</v>
      </c>
      <c r="C11582" s="26" t="s">
        <v>17496</v>
      </c>
      <c r="D11582" s="26" t="s">
        <v>24903</v>
      </c>
      <c r="E11582" s="26" t="s">
        <v>24903</v>
      </c>
      <c r="F11582" s="26"/>
      <c r="G11582" s="26" t="s">
        <v>24904</v>
      </c>
      <c r="H11582" s="26"/>
      <c r="I11582" s="115">
        <v>42526</v>
      </c>
    </row>
    <row r="11583" spans="1:9">
      <c r="A11583" s="25">
        <v>183278</v>
      </c>
      <c r="B11583" s="26" t="s">
        <v>24905</v>
      </c>
      <c r="C11583" s="26" t="s">
        <v>23941</v>
      </c>
      <c r="D11583" s="26" t="s">
        <v>24906</v>
      </c>
      <c r="E11583" s="26" t="s">
        <v>374</v>
      </c>
      <c r="F11583" s="26"/>
      <c r="G11583" s="26"/>
      <c r="H11583" s="26"/>
      <c r="I11583" s="115"/>
    </row>
    <row r="11584" spans="1:9">
      <c r="A11584" s="25">
        <v>184173</v>
      </c>
      <c r="B11584" s="26" t="s">
        <v>4682</v>
      </c>
      <c r="C11584" s="26" t="s">
        <v>4991</v>
      </c>
      <c r="D11584" s="26"/>
      <c r="E11584" s="26"/>
      <c r="F11584" s="26"/>
      <c r="G11584" s="26"/>
      <c r="H11584" s="26"/>
      <c r="I11584" s="115"/>
    </row>
    <row r="11585" spans="1:9">
      <c r="A11585" s="25">
        <v>185083</v>
      </c>
      <c r="B11585" s="26" t="s">
        <v>24907</v>
      </c>
      <c r="C11585" s="26" t="s">
        <v>1729</v>
      </c>
      <c r="D11585" s="26" t="s">
        <v>2602</v>
      </c>
      <c r="E11585" s="26" t="s">
        <v>3775</v>
      </c>
      <c r="F11585" s="26"/>
      <c r="G11585" s="26" t="s">
        <v>3776</v>
      </c>
      <c r="H11585" s="26"/>
      <c r="I11585" s="115">
        <v>42755</v>
      </c>
    </row>
    <row r="11586" spans="1:9">
      <c r="A11586" s="25">
        <v>185762</v>
      </c>
      <c r="B11586" s="26" t="s">
        <v>24908</v>
      </c>
      <c r="C11586" s="26" t="s">
        <v>10852</v>
      </c>
      <c r="D11586" s="26" t="s">
        <v>10852</v>
      </c>
      <c r="E11586" s="26" t="s">
        <v>10852</v>
      </c>
      <c r="F11586" s="26"/>
      <c r="G11586" s="26" t="s">
        <v>24909</v>
      </c>
      <c r="H11586" s="26"/>
      <c r="I11586" s="115">
        <v>42776</v>
      </c>
    </row>
    <row r="11587" spans="1:9">
      <c r="A11587" s="25">
        <v>189337</v>
      </c>
      <c r="B11587" s="26" t="s">
        <v>24910</v>
      </c>
      <c r="C11587" s="26" t="s">
        <v>24911</v>
      </c>
      <c r="D11587" s="26" t="s">
        <v>24912</v>
      </c>
      <c r="E11587" s="26" t="s">
        <v>24913</v>
      </c>
      <c r="F11587" s="26"/>
      <c r="G11587" s="26" t="s">
        <v>4524</v>
      </c>
      <c r="H11587" s="26"/>
      <c r="I11587" s="115">
        <v>42851</v>
      </c>
    </row>
    <row r="11588" spans="1:9">
      <c r="A11588" s="25">
        <v>189422</v>
      </c>
      <c r="B11588" s="26" t="s">
        <v>24914</v>
      </c>
      <c r="C11588" s="26" t="s">
        <v>24915</v>
      </c>
      <c r="D11588" s="26" t="s">
        <v>24915</v>
      </c>
      <c r="E11588" s="79" t="s">
        <v>24916</v>
      </c>
      <c r="F11588" s="26"/>
      <c r="G11588" s="26" t="s">
        <v>22434</v>
      </c>
      <c r="H11588" s="26"/>
      <c r="I11588" s="115">
        <v>38742</v>
      </c>
    </row>
    <row r="11589" spans="1:9">
      <c r="A11589" s="25">
        <v>191622</v>
      </c>
      <c r="B11589" s="26" t="s">
        <v>24917</v>
      </c>
      <c r="C11589" s="26" t="s">
        <v>1900</v>
      </c>
      <c r="D11589" s="26" t="s">
        <v>24918</v>
      </c>
      <c r="E11589" s="26" t="s">
        <v>7383</v>
      </c>
      <c r="F11589" s="26"/>
      <c r="G11589" s="26" t="s">
        <v>34</v>
      </c>
      <c r="H11589" s="26"/>
      <c r="I11589" s="115">
        <v>43195</v>
      </c>
    </row>
    <row r="11590" spans="1:9">
      <c r="A11590" s="25">
        <v>191745</v>
      </c>
      <c r="B11590" s="26" t="s">
        <v>24919</v>
      </c>
      <c r="C11590" s="26" t="s">
        <v>7622</v>
      </c>
      <c r="D11590" s="26" t="s">
        <v>18729</v>
      </c>
      <c r="E11590" s="26" t="s">
        <v>24920</v>
      </c>
      <c r="F11590" s="26"/>
      <c r="G11590" s="26" t="s">
        <v>1187</v>
      </c>
      <c r="H11590" s="26"/>
      <c r="I11590" s="115">
        <v>42983</v>
      </c>
    </row>
    <row r="11591" spans="1:9">
      <c r="A11591" s="25">
        <v>331490</v>
      </c>
      <c r="B11591" s="26" t="s">
        <v>24921</v>
      </c>
      <c r="C11591" s="26" t="s">
        <v>24922</v>
      </c>
      <c r="D11591" s="2" t="s">
        <v>15591</v>
      </c>
      <c r="E11591" s="26" t="s">
        <v>22692</v>
      </c>
      <c r="F11591" s="26"/>
      <c r="G11591" s="26" t="s">
        <v>5811</v>
      </c>
      <c r="H11591" s="26"/>
      <c r="I11591" s="115">
        <v>43026</v>
      </c>
    </row>
    <row r="11592" spans="1:9">
      <c r="A11592" s="25">
        <v>332169</v>
      </c>
      <c r="B11592" s="26" t="s">
        <v>24923</v>
      </c>
      <c r="C11592" s="26" t="s">
        <v>398</v>
      </c>
      <c r="D11592" s="26"/>
      <c r="E11592" s="26"/>
      <c r="F11592" s="26"/>
      <c r="G11592" s="26" t="s">
        <v>24924</v>
      </c>
      <c r="H11592" s="26"/>
      <c r="I11592" s="115">
        <v>39448</v>
      </c>
    </row>
    <row r="11593" spans="1:9">
      <c r="A11593" s="25">
        <v>333429</v>
      </c>
      <c r="B11593" s="26" t="s">
        <v>24925</v>
      </c>
      <c r="C11593" s="26" t="s">
        <v>24926</v>
      </c>
      <c r="D11593" s="26" t="s">
        <v>24927</v>
      </c>
      <c r="E11593" s="26" t="s">
        <v>24928</v>
      </c>
      <c r="F11593" s="26"/>
      <c r="G11593" s="26" t="s">
        <v>287</v>
      </c>
      <c r="H11593" s="26"/>
      <c r="I11593" s="115">
        <v>37419</v>
      </c>
    </row>
    <row r="11594" spans="1:9">
      <c r="A11594" s="25">
        <v>333859</v>
      </c>
      <c r="B11594" s="26" t="s">
        <v>24929</v>
      </c>
      <c r="C11594" s="26" t="s">
        <v>8656</v>
      </c>
      <c r="D11594" s="26" t="s">
        <v>24930</v>
      </c>
      <c r="E11594" s="26" t="s">
        <v>24930</v>
      </c>
      <c r="F11594" s="26"/>
      <c r="G11594" s="26" t="s">
        <v>126</v>
      </c>
      <c r="H11594" s="26"/>
      <c r="I11594" s="115">
        <v>37215</v>
      </c>
    </row>
    <row r="11595" spans="1:9">
      <c r="A11595" s="25">
        <v>334197</v>
      </c>
      <c r="B11595" s="26" t="s">
        <v>24931</v>
      </c>
      <c r="C11595" s="26" t="s">
        <v>78</v>
      </c>
      <c r="D11595" s="26"/>
      <c r="E11595" s="26"/>
      <c r="F11595" s="26"/>
      <c r="G11595" s="26"/>
      <c r="H11595" s="26"/>
      <c r="I11595" s="115"/>
    </row>
    <row r="11596" spans="1:9">
      <c r="A11596" s="25">
        <v>336103</v>
      </c>
      <c r="B11596" s="26" t="s">
        <v>24932</v>
      </c>
      <c r="C11596" s="26" t="s">
        <v>24933</v>
      </c>
      <c r="D11596" s="26"/>
      <c r="E11596" s="26"/>
      <c r="F11596" s="26"/>
      <c r="G11596" s="26"/>
      <c r="H11596" s="26"/>
      <c r="I11596" s="115"/>
    </row>
    <row r="11597" spans="1:9">
      <c r="A11597" s="25">
        <v>336620</v>
      </c>
      <c r="B11597" s="26" t="s">
        <v>24934</v>
      </c>
      <c r="C11597" s="26" t="s">
        <v>4348</v>
      </c>
      <c r="D11597" s="2"/>
      <c r="E11597" s="26"/>
      <c r="F11597" s="26"/>
      <c r="G11597" s="26"/>
      <c r="H11597" s="26"/>
      <c r="I11597" s="115"/>
    </row>
    <row r="11598" spans="1:9">
      <c r="A11598" s="25">
        <v>336765</v>
      </c>
      <c r="B11598" s="26" t="s">
        <v>24935</v>
      </c>
      <c r="C11598" s="26" t="s">
        <v>24936</v>
      </c>
      <c r="D11598" s="26" t="s">
        <v>1065</v>
      </c>
      <c r="E11598" s="26" t="s">
        <v>1246</v>
      </c>
      <c r="F11598" s="26"/>
      <c r="G11598" s="26" t="s">
        <v>2107</v>
      </c>
      <c r="H11598" s="26"/>
      <c r="I11598" s="115">
        <v>37739</v>
      </c>
    </row>
    <row r="11599" spans="1:9">
      <c r="A11599" s="25">
        <v>340221</v>
      </c>
      <c r="B11599" s="26" t="s">
        <v>24937</v>
      </c>
      <c r="C11599" s="26" t="s">
        <v>510</v>
      </c>
      <c r="D11599" s="26" t="s">
        <v>24938</v>
      </c>
      <c r="E11599" s="26" t="s">
        <v>24938</v>
      </c>
      <c r="F11599" s="26"/>
      <c r="G11599" s="26" t="s">
        <v>126</v>
      </c>
      <c r="H11599" s="26"/>
      <c r="I11599" s="115">
        <v>41589</v>
      </c>
    </row>
    <row r="11600" spans="1:9">
      <c r="A11600" s="25">
        <v>340234</v>
      </c>
      <c r="B11600" s="26" t="s">
        <v>24939</v>
      </c>
      <c r="C11600" s="26" t="s">
        <v>24940</v>
      </c>
      <c r="D11600" s="26" t="s">
        <v>24941</v>
      </c>
      <c r="E11600" s="26" t="s">
        <v>24942</v>
      </c>
      <c r="F11600" s="26"/>
      <c r="G11600" s="26" t="s">
        <v>126</v>
      </c>
      <c r="H11600" s="26"/>
      <c r="I11600" s="115">
        <v>41668</v>
      </c>
    </row>
    <row r="11601" spans="1:9">
      <c r="A11601" s="25">
        <v>340506</v>
      </c>
      <c r="B11601" s="26" t="s">
        <v>24943</v>
      </c>
      <c r="C11601" s="26" t="s">
        <v>1901</v>
      </c>
      <c r="D11601" s="26" t="s">
        <v>1140</v>
      </c>
      <c r="E11601" s="26" t="s">
        <v>1901</v>
      </c>
      <c r="F11601" s="26"/>
      <c r="G11601" s="26" t="s">
        <v>3355</v>
      </c>
      <c r="H11601" s="26"/>
      <c r="I11601" s="115">
        <v>41640</v>
      </c>
    </row>
    <row r="11602" spans="1:9">
      <c r="A11602" s="25">
        <v>341094</v>
      </c>
      <c r="B11602" s="26" t="s">
        <v>24944</v>
      </c>
      <c r="C11602" s="26" t="s">
        <v>1501</v>
      </c>
      <c r="D11602" s="26" t="s">
        <v>24945</v>
      </c>
      <c r="E11602" s="26" t="s">
        <v>24945</v>
      </c>
      <c r="F11602" s="26"/>
      <c r="G11602" s="26" t="s">
        <v>10043</v>
      </c>
      <c r="H11602" s="26"/>
      <c r="I11602" s="115">
        <v>41557</v>
      </c>
    </row>
    <row r="11603" spans="1:9">
      <c r="A11603" s="25">
        <v>341703</v>
      </c>
      <c r="B11603" s="26" t="s">
        <v>24946</v>
      </c>
      <c r="C11603" s="26" t="s">
        <v>4711</v>
      </c>
      <c r="D11603" s="26" t="s">
        <v>24947</v>
      </c>
      <c r="E11603" s="26" t="s">
        <v>4712</v>
      </c>
      <c r="F11603" s="26"/>
      <c r="G11603" s="26" t="s">
        <v>24948</v>
      </c>
      <c r="H11603" s="26"/>
      <c r="I11603" s="115">
        <v>40186</v>
      </c>
    </row>
    <row r="11604" spans="1:9">
      <c r="A11604" s="25">
        <v>341932</v>
      </c>
      <c r="B11604" s="26" t="s">
        <v>24949</v>
      </c>
      <c r="C11604" s="26" t="s">
        <v>24950</v>
      </c>
      <c r="D11604" s="26" t="s">
        <v>24951</v>
      </c>
      <c r="E11604" s="26" t="s">
        <v>24952</v>
      </c>
      <c r="F11604" s="26"/>
      <c r="G11604" s="26" t="s">
        <v>9758</v>
      </c>
      <c r="H11604" s="26"/>
      <c r="I11604" s="115"/>
    </row>
    <row r="11605" spans="1:9">
      <c r="A11605" s="25">
        <v>341996</v>
      </c>
      <c r="B11605" s="26" t="s">
        <v>24953</v>
      </c>
      <c r="C11605" s="26" t="s">
        <v>68</v>
      </c>
      <c r="D11605" s="26"/>
      <c r="E11605" s="26"/>
      <c r="F11605" s="26"/>
      <c r="G11605" s="26"/>
      <c r="H11605" s="26"/>
      <c r="I11605" s="115"/>
    </row>
    <row r="11606" spans="1:9">
      <c r="A11606" s="25">
        <v>342546</v>
      </c>
      <c r="B11606" s="26" t="s">
        <v>24954</v>
      </c>
      <c r="C11606" s="26" t="s">
        <v>4851</v>
      </c>
      <c r="D11606" s="26" t="s">
        <v>24955</v>
      </c>
      <c r="E11606" s="26" t="s">
        <v>24955</v>
      </c>
      <c r="F11606" s="26"/>
      <c r="G11606" s="26" t="s">
        <v>835</v>
      </c>
      <c r="H11606" s="26"/>
      <c r="I11606" s="115">
        <v>40389</v>
      </c>
    </row>
    <row r="11607" spans="1:9">
      <c r="A11607" s="25">
        <v>342679</v>
      </c>
      <c r="B11607" s="26" t="s">
        <v>24956</v>
      </c>
      <c r="C11607" s="26" t="s">
        <v>7610</v>
      </c>
      <c r="D11607" s="26" t="s">
        <v>8863</v>
      </c>
      <c r="E11607" s="26" t="s">
        <v>14260</v>
      </c>
      <c r="F11607" s="26"/>
      <c r="G11607" s="26" t="s">
        <v>143</v>
      </c>
      <c r="H11607" s="26"/>
      <c r="I11607" s="115">
        <v>42324</v>
      </c>
    </row>
    <row r="11608" spans="1:9">
      <c r="A11608" s="25">
        <v>342708</v>
      </c>
      <c r="B11608" s="26" t="s">
        <v>24957</v>
      </c>
      <c r="C11608" s="26" t="s">
        <v>24958</v>
      </c>
      <c r="D11608" s="26" t="s">
        <v>24959</v>
      </c>
      <c r="E11608" s="26" t="s">
        <v>24959</v>
      </c>
      <c r="F11608" s="26"/>
      <c r="G11608" s="26" t="s">
        <v>34</v>
      </c>
      <c r="H11608" s="26"/>
      <c r="I11608" s="115">
        <v>41376</v>
      </c>
    </row>
    <row r="11609" spans="1:9">
      <c r="A11609" s="25">
        <v>343700</v>
      </c>
      <c r="B11609" s="26" t="s">
        <v>24960</v>
      </c>
      <c r="C11609" s="26" t="s">
        <v>2387</v>
      </c>
      <c r="D11609" s="26" t="s">
        <v>5429</v>
      </c>
      <c r="E11609" s="26" t="s">
        <v>2387</v>
      </c>
      <c r="F11609" s="26"/>
      <c r="G11609" s="26" t="s">
        <v>11558</v>
      </c>
      <c r="H11609" s="26"/>
      <c r="I11609" s="115">
        <v>42480</v>
      </c>
    </row>
    <row r="11610" spans="1:9">
      <c r="A11610" s="25">
        <v>344849</v>
      </c>
      <c r="B11610" s="26" t="s">
        <v>24961</v>
      </c>
      <c r="C11610" s="26" t="s">
        <v>24962</v>
      </c>
      <c r="D11610" s="26" t="s">
        <v>24963</v>
      </c>
      <c r="E11610" s="26" t="s">
        <v>17880</v>
      </c>
      <c r="F11610" s="26"/>
      <c r="G11610" s="26"/>
      <c r="H11610" s="26"/>
      <c r="I11610" s="115">
        <v>41786</v>
      </c>
    </row>
    <row r="11611" spans="1:9">
      <c r="A11611" s="25">
        <v>344927</v>
      </c>
      <c r="B11611" s="26" t="s">
        <v>24964</v>
      </c>
      <c r="C11611" s="26" t="s">
        <v>24965</v>
      </c>
      <c r="D11611" s="26" t="s">
        <v>4969</v>
      </c>
      <c r="E11611" s="26" t="s">
        <v>2080</v>
      </c>
      <c r="F11611" s="26"/>
      <c r="G11611" s="26" t="s">
        <v>2063</v>
      </c>
      <c r="H11611" s="26"/>
      <c r="I11611" s="115">
        <v>42558</v>
      </c>
    </row>
    <row r="11612" spans="1:9">
      <c r="A11612" s="25">
        <v>364496</v>
      </c>
      <c r="B11612" s="26" t="s">
        <v>24966</v>
      </c>
      <c r="C11612" s="26" t="s">
        <v>251</v>
      </c>
      <c r="D11612" s="26" t="s">
        <v>290</v>
      </c>
      <c r="E11612" s="26" t="s">
        <v>2017</v>
      </c>
      <c r="F11612" s="26"/>
      <c r="G11612" s="26" t="s">
        <v>126</v>
      </c>
      <c r="H11612" s="26"/>
      <c r="I11612" s="115">
        <v>43017</v>
      </c>
    </row>
    <row r="11613" spans="1:9">
      <c r="A11613" s="25">
        <v>364555</v>
      </c>
      <c r="B11613" s="26" t="s">
        <v>10163</v>
      </c>
      <c r="C11613" s="26" t="s">
        <v>10543</v>
      </c>
      <c r="D11613" s="26" t="s">
        <v>10545</v>
      </c>
      <c r="E11613" s="26" t="s">
        <v>10545</v>
      </c>
      <c r="F11613" s="26"/>
      <c r="G11613" s="26" t="s">
        <v>929</v>
      </c>
      <c r="H11613" s="26"/>
      <c r="I11613" s="115">
        <v>42395</v>
      </c>
    </row>
    <row r="11614" spans="1:9">
      <c r="A11614" s="25">
        <v>364748</v>
      </c>
      <c r="B11614" s="26" t="s">
        <v>24967</v>
      </c>
      <c r="C11614" s="26" t="s">
        <v>24968</v>
      </c>
      <c r="D11614" s="26" t="s">
        <v>283</v>
      </c>
      <c r="E11614" s="26" t="s">
        <v>283</v>
      </c>
      <c r="F11614" s="26"/>
      <c r="G11614" s="26" t="s">
        <v>1290</v>
      </c>
      <c r="H11614" s="26" t="s">
        <v>24969</v>
      </c>
      <c r="I11614" s="115">
        <v>43048</v>
      </c>
    </row>
    <row r="11615" spans="1:9">
      <c r="A11615" s="25">
        <v>364828</v>
      </c>
      <c r="B11615" s="26" t="s">
        <v>24970</v>
      </c>
      <c r="C11615" s="26" t="s">
        <v>1602</v>
      </c>
      <c r="D11615" s="26" t="s">
        <v>24971</v>
      </c>
      <c r="E11615" s="26" t="s">
        <v>1265</v>
      </c>
      <c r="F11615" s="26"/>
      <c r="G11615" s="26" t="s">
        <v>4453</v>
      </c>
      <c r="H11615" s="26"/>
      <c r="I11615" s="115">
        <v>43047</v>
      </c>
    </row>
    <row r="11616" spans="1:9">
      <c r="A11616" s="25">
        <v>368344</v>
      </c>
      <c r="B11616" s="26" t="s">
        <v>21826</v>
      </c>
      <c r="C11616" s="26" t="s">
        <v>24972</v>
      </c>
      <c r="D11616" s="26" t="s">
        <v>2703</v>
      </c>
      <c r="E11616" s="26" t="s">
        <v>6641</v>
      </c>
      <c r="F11616" s="26"/>
      <c r="G11616" s="26" t="s">
        <v>24973</v>
      </c>
      <c r="H11616" s="26"/>
      <c r="I11616" s="115">
        <v>42968</v>
      </c>
    </row>
    <row r="11617" spans="1:9">
      <c r="A11617" s="25">
        <v>368939</v>
      </c>
      <c r="B11617" s="26" t="s">
        <v>24974</v>
      </c>
      <c r="C11617" s="26" t="s">
        <v>6430</v>
      </c>
      <c r="D11617" s="26" t="s">
        <v>24975</v>
      </c>
      <c r="E11617" s="26" t="s">
        <v>24975</v>
      </c>
      <c r="F11617" s="26"/>
      <c r="G11617" s="26" t="s">
        <v>34</v>
      </c>
      <c r="H11617" s="26"/>
      <c r="I11617" s="115">
        <v>43174</v>
      </c>
    </row>
    <row r="11618" spans="1:9">
      <c r="A11618" s="25">
        <v>373178</v>
      </c>
      <c r="B11618" s="26" t="s">
        <v>14795</v>
      </c>
      <c r="C11618" s="26" t="s">
        <v>24976</v>
      </c>
      <c r="D11618" s="26" t="s">
        <v>14796</v>
      </c>
      <c r="E11618" s="26" t="s">
        <v>24977</v>
      </c>
      <c r="F11618" s="26"/>
      <c r="G11618" s="26"/>
      <c r="H11618" s="26"/>
      <c r="I11618" s="115"/>
    </row>
    <row r="11619" spans="1:9">
      <c r="A11619" s="25">
        <v>373707</v>
      </c>
      <c r="B11619" s="26" t="s">
        <v>24978</v>
      </c>
      <c r="C11619" s="26" t="s">
        <v>24979</v>
      </c>
      <c r="D11619" s="26" t="s">
        <v>23294</v>
      </c>
      <c r="E11619" s="26" t="s">
        <v>24980</v>
      </c>
      <c r="F11619" s="26" t="s">
        <v>2558</v>
      </c>
      <c r="G11619" s="26" t="s">
        <v>2558</v>
      </c>
      <c r="H11619" s="26" t="s">
        <v>2559</v>
      </c>
      <c r="I11619" s="115"/>
    </row>
    <row r="11620" spans="1:9">
      <c r="A11620" s="25">
        <v>375477</v>
      </c>
      <c r="B11620" s="26" t="s">
        <v>21869</v>
      </c>
      <c r="C11620" s="26" t="s">
        <v>24981</v>
      </c>
      <c r="D11620" s="26"/>
      <c r="E11620" s="26"/>
      <c r="F11620" s="26"/>
      <c r="G11620" s="26"/>
      <c r="H11620" s="26"/>
      <c r="I11620" s="115"/>
    </row>
    <row r="11621" spans="1:9">
      <c r="A11621" s="25">
        <v>376465</v>
      </c>
      <c r="B11621" s="26" t="s">
        <v>24982</v>
      </c>
      <c r="C11621" s="26" t="s">
        <v>756</v>
      </c>
      <c r="D11621" s="26" t="s">
        <v>24983</v>
      </c>
      <c r="E11621" s="26" t="s">
        <v>24983</v>
      </c>
      <c r="F11621" s="26"/>
      <c r="G11621" s="26"/>
      <c r="H11621" s="26"/>
      <c r="I11621" s="115"/>
    </row>
    <row r="11622" spans="1:9">
      <c r="A11622" s="25">
        <v>378357</v>
      </c>
      <c r="B11622" s="26" t="s">
        <v>24984</v>
      </c>
      <c r="C11622" s="26" t="s">
        <v>10145</v>
      </c>
      <c r="D11622" s="26"/>
      <c r="E11622" s="26"/>
      <c r="F11622" s="26"/>
      <c r="G11622" s="26" t="s">
        <v>11734</v>
      </c>
      <c r="H11622" s="26"/>
      <c r="I11622" s="115">
        <v>41325</v>
      </c>
    </row>
    <row r="11623" spans="1:9">
      <c r="A11623" s="25">
        <v>379319</v>
      </c>
      <c r="B11623" s="26" t="s">
        <v>24985</v>
      </c>
      <c r="C11623" s="26" t="s">
        <v>11222</v>
      </c>
      <c r="D11623" s="26"/>
      <c r="E11623" s="26"/>
      <c r="F11623" s="26"/>
      <c r="G11623" s="26" t="s">
        <v>126</v>
      </c>
      <c r="H11623" s="26"/>
      <c r="I11623" s="115">
        <v>41355</v>
      </c>
    </row>
    <row r="11624" spans="1:9">
      <c r="A11624" s="25">
        <v>379475</v>
      </c>
      <c r="B11624" s="26" t="s">
        <v>4121</v>
      </c>
      <c r="C11624" s="26" t="s">
        <v>6860</v>
      </c>
      <c r="D11624" s="26" t="s">
        <v>2622</v>
      </c>
      <c r="E11624" s="26" t="s">
        <v>6860</v>
      </c>
      <c r="F11624" s="26"/>
      <c r="G11624" s="26" t="s">
        <v>12453</v>
      </c>
      <c r="H11624" s="26"/>
      <c r="I11624" s="115">
        <v>41740</v>
      </c>
    </row>
    <row r="11625" spans="1:9">
      <c r="A11625" s="25">
        <v>382183</v>
      </c>
      <c r="B11625" s="26" t="s">
        <v>24986</v>
      </c>
      <c r="C11625" s="26" t="s">
        <v>4535</v>
      </c>
      <c r="D11625" s="26" t="s">
        <v>4535</v>
      </c>
      <c r="E11625" s="26" t="s">
        <v>4535</v>
      </c>
      <c r="F11625" s="26" t="s">
        <v>2772</v>
      </c>
      <c r="G11625" s="26" t="s">
        <v>2647</v>
      </c>
      <c r="H11625" s="26" t="s">
        <v>2573</v>
      </c>
      <c r="I11625" s="115">
        <v>34143</v>
      </c>
    </row>
    <row r="11626" spans="1:9">
      <c r="A11626" s="25">
        <v>382497</v>
      </c>
      <c r="B11626" s="26" t="s">
        <v>24987</v>
      </c>
      <c r="C11626" s="26" t="s">
        <v>24988</v>
      </c>
      <c r="D11626" s="26" t="s">
        <v>6045</v>
      </c>
      <c r="E11626" s="26" t="s">
        <v>10637</v>
      </c>
      <c r="F11626" s="26"/>
      <c r="G11626" s="26"/>
      <c r="H11626" s="26"/>
      <c r="I11626" s="115"/>
    </row>
    <row r="11627" spans="1:9">
      <c r="A11627" s="25">
        <v>382782</v>
      </c>
      <c r="B11627" s="26" t="s">
        <v>17771</v>
      </c>
      <c r="C11627" s="26" t="s">
        <v>640</v>
      </c>
      <c r="D11627" s="26" t="s">
        <v>24989</v>
      </c>
      <c r="E11627" s="26" t="s">
        <v>24989</v>
      </c>
      <c r="F11627" s="26"/>
      <c r="G11627" s="26" t="s">
        <v>1192</v>
      </c>
      <c r="H11627" s="26"/>
      <c r="I11627" s="115">
        <v>42235</v>
      </c>
    </row>
    <row r="11628" spans="1:9">
      <c r="A11628" s="25">
        <v>383010</v>
      </c>
      <c r="B11628" s="26" t="s">
        <v>24990</v>
      </c>
      <c r="C11628" s="26" t="s">
        <v>994</v>
      </c>
      <c r="D11628" s="26" t="s">
        <v>24991</v>
      </c>
      <c r="E11628" s="26" t="s">
        <v>24992</v>
      </c>
      <c r="F11628" s="26"/>
      <c r="G11628" s="26" t="s">
        <v>24993</v>
      </c>
      <c r="H11628" s="26"/>
      <c r="I11628" s="115">
        <v>42286</v>
      </c>
    </row>
    <row r="11629" spans="1:9">
      <c r="A11629" s="25">
        <v>383763</v>
      </c>
      <c r="B11629" s="26" t="s">
        <v>13619</v>
      </c>
      <c r="C11629" s="26" t="s">
        <v>24994</v>
      </c>
      <c r="D11629" s="26" t="s">
        <v>24994</v>
      </c>
      <c r="E11629" s="26" t="s">
        <v>24994</v>
      </c>
      <c r="F11629" s="26"/>
      <c r="G11629" s="26" t="s">
        <v>44</v>
      </c>
      <c r="H11629" s="26"/>
      <c r="I11629" s="115">
        <v>41954</v>
      </c>
    </row>
    <row r="11630" spans="1:9">
      <c r="A11630" s="25">
        <v>385235</v>
      </c>
      <c r="B11630" s="26" t="s">
        <v>24995</v>
      </c>
      <c r="C11630" s="26" t="s">
        <v>8596</v>
      </c>
      <c r="D11630" s="26" t="s">
        <v>9376</v>
      </c>
      <c r="E11630" s="26" t="s">
        <v>9376</v>
      </c>
      <c r="F11630" s="26"/>
      <c r="G11630" s="26" t="s">
        <v>8598</v>
      </c>
      <c r="H11630" s="26"/>
      <c r="I11630" s="115">
        <v>42648</v>
      </c>
    </row>
    <row r="11631" spans="1:9">
      <c r="A11631" s="25">
        <v>398457</v>
      </c>
      <c r="B11631" s="26" t="s">
        <v>24996</v>
      </c>
      <c r="C11631" s="26" t="s">
        <v>1602</v>
      </c>
      <c r="D11631" s="26" t="s">
        <v>13764</v>
      </c>
      <c r="E11631" s="26" t="s">
        <v>1265</v>
      </c>
      <c r="F11631" s="26"/>
      <c r="G11631" s="26" t="s">
        <v>4453</v>
      </c>
      <c r="H11631" s="26"/>
      <c r="I11631" s="115">
        <v>43067</v>
      </c>
    </row>
    <row r="11632" spans="1:9">
      <c r="A11632" s="25">
        <v>401857</v>
      </c>
      <c r="B11632" s="26" t="s">
        <v>24997</v>
      </c>
      <c r="C11632" s="26" t="s">
        <v>24998</v>
      </c>
      <c r="D11632" s="26" t="s">
        <v>24998</v>
      </c>
      <c r="E11632" s="26" t="s">
        <v>23839</v>
      </c>
      <c r="F11632" s="26"/>
      <c r="G11632" s="26" t="s">
        <v>13566</v>
      </c>
      <c r="H11632" s="26"/>
      <c r="I11632" s="115">
        <v>43244</v>
      </c>
    </row>
    <row r="11633" spans="1:9">
      <c r="A11633" s="25">
        <v>403439</v>
      </c>
      <c r="B11633" s="26" t="s">
        <v>24999</v>
      </c>
      <c r="C11633" s="26" t="s">
        <v>25000</v>
      </c>
      <c r="D11633" s="26" t="s">
        <v>25001</v>
      </c>
      <c r="E11633" s="26" t="s">
        <v>25001</v>
      </c>
      <c r="F11633" s="26"/>
      <c r="G11633" s="26" t="s">
        <v>126</v>
      </c>
      <c r="H11633" s="26"/>
      <c r="I11633" s="115">
        <v>43322</v>
      </c>
    </row>
    <row r="11634" spans="1:9">
      <c r="A11634" s="25">
        <v>405134</v>
      </c>
      <c r="B11634" s="26" t="s">
        <v>25002</v>
      </c>
      <c r="C11634" s="26" t="s">
        <v>25003</v>
      </c>
      <c r="D11634" s="26" t="s">
        <v>25003</v>
      </c>
      <c r="E11634" s="26" t="s">
        <v>25003</v>
      </c>
      <c r="F11634" s="26"/>
      <c r="G11634" s="26" t="s">
        <v>25004</v>
      </c>
      <c r="H11634" s="26"/>
      <c r="I11634" s="115">
        <v>43221</v>
      </c>
    </row>
    <row r="11635" spans="1:9">
      <c r="A11635" s="25">
        <v>412004</v>
      </c>
      <c r="B11635" s="26" t="s">
        <v>25005</v>
      </c>
      <c r="C11635" s="26" t="s">
        <v>19982</v>
      </c>
      <c r="D11635" s="26" t="s">
        <v>19982</v>
      </c>
      <c r="E11635" s="26" t="s">
        <v>19982</v>
      </c>
      <c r="F11635" s="26"/>
      <c r="G11635" s="26" t="s">
        <v>16910</v>
      </c>
      <c r="H11635" s="26" t="s">
        <v>19134</v>
      </c>
      <c r="I11635" s="115">
        <v>43303</v>
      </c>
    </row>
    <row r="11636" spans="1:9">
      <c r="A11636" s="25">
        <v>418644</v>
      </c>
      <c r="B11636" s="26" t="s">
        <v>25006</v>
      </c>
      <c r="C11636" s="26" t="s">
        <v>5502</v>
      </c>
      <c r="D11636" s="26" t="s">
        <v>25007</v>
      </c>
      <c r="E11636" s="26" t="s">
        <v>25007</v>
      </c>
      <c r="F11636" s="26"/>
      <c r="G11636" s="26" t="s">
        <v>9544</v>
      </c>
      <c r="H11636" s="26"/>
      <c r="I11636" s="115">
        <v>43455</v>
      </c>
    </row>
    <row r="11637" spans="1:9">
      <c r="A11637" s="25">
        <v>421871</v>
      </c>
      <c r="B11637" s="26" t="s">
        <v>25008</v>
      </c>
      <c r="C11637" s="26" t="s">
        <v>25009</v>
      </c>
      <c r="D11637" s="26" t="s">
        <v>25010</v>
      </c>
      <c r="E11637" s="26" t="s">
        <v>25011</v>
      </c>
      <c r="F11637" s="26"/>
      <c r="G11637" s="2" t="s">
        <v>23611</v>
      </c>
      <c r="H11637" s="26" t="s">
        <v>25012</v>
      </c>
      <c r="I11637" s="115">
        <v>42866</v>
      </c>
    </row>
    <row r="11638" spans="1:9">
      <c r="A11638" s="25">
        <v>422183</v>
      </c>
      <c r="B11638" s="26" t="s">
        <v>25013</v>
      </c>
      <c r="C11638" s="26" t="s">
        <v>25014</v>
      </c>
      <c r="D11638" s="26" t="s">
        <v>1811</v>
      </c>
      <c r="E11638" s="26" t="s">
        <v>1811</v>
      </c>
      <c r="F11638" s="26"/>
      <c r="G11638" s="26" t="s">
        <v>980</v>
      </c>
      <c r="H11638" s="26"/>
      <c r="I11638" s="115">
        <v>43452</v>
      </c>
    </row>
    <row r="11639" spans="1:9">
      <c r="A11639" s="25">
        <v>425933</v>
      </c>
      <c r="B11639" s="26" t="s">
        <v>25015</v>
      </c>
      <c r="C11639" s="26" t="s">
        <v>25016</v>
      </c>
      <c r="D11639" s="26" t="s">
        <v>3078</v>
      </c>
      <c r="E11639" s="26" t="s">
        <v>3078</v>
      </c>
      <c r="F11639" s="26"/>
      <c r="G11639" s="26" t="s">
        <v>1932</v>
      </c>
      <c r="H11639" s="26" t="s">
        <v>23625</v>
      </c>
      <c r="I11639" s="115">
        <v>43538</v>
      </c>
    </row>
    <row r="11640" spans="1:9">
      <c r="A11640" s="25">
        <v>427623</v>
      </c>
      <c r="B11640" s="26" t="s">
        <v>25017</v>
      </c>
      <c r="C11640" s="26" t="s">
        <v>25018</v>
      </c>
      <c r="D11640" s="26" t="s">
        <v>25019</v>
      </c>
      <c r="E11640" s="26" t="s">
        <v>25020</v>
      </c>
      <c r="F11640" s="26"/>
      <c r="G11640" s="26" t="s">
        <v>2461</v>
      </c>
      <c r="H11640" s="26"/>
      <c r="I11640" s="115">
        <v>43557</v>
      </c>
    </row>
    <row r="11641" spans="1:9">
      <c r="A11641" s="25">
        <v>427891</v>
      </c>
      <c r="B11641" s="26" t="s">
        <v>25021</v>
      </c>
      <c r="C11641" s="26" t="s">
        <v>8680</v>
      </c>
      <c r="D11641" s="26" t="s">
        <v>4224</v>
      </c>
      <c r="E11641" s="26" t="s">
        <v>4224</v>
      </c>
      <c r="F11641" s="26"/>
      <c r="G11641" s="26" t="s">
        <v>631</v>
      </c>
      <c r="H11641" s="26"/>
      <c r="I11641" s="115">
        <v>42045</v>
      </c>
    </row>
    <row r="11642" spans="1:9">
      <c r="A11642" s="25">
        <v>429459</v>
      </c>
      <c r="B11642" s="26" t="s">
        <v>25022</v>
      </c>
      <c r="C11642" s="26" t="s">
        <v>268</v>
      </c>
      <c r="D11642" s="26" t="s">
        <v>268</v>
      </c>
      <c r="E11642" s="26" t="s">
        <v>268</v>
      </c>
      <c r="F11642" s="26" t="s">
        <v>19249</v>
      </c>
      <c r="G11642" s="26"/>
      <c r="H11642" s="26"/>
      <c r="I11642" s="115">
        <v>43569</v>
      </c>
    </row>
    <row r="11643" spans="1:9">
      <c r="A11643" s="25">
        <v>430852</v>
      </c>
      <c r="B11643" s="26" t="s">
        <v>25023</v>
      </c>
      <c r="C11643" s="26" t="s">
        <v>15595</v>
      </c>
      <c r="D11643" s="26" t="s">
        <v>1245</v>
      </c>
      <c r="E11643" s="26" t="s">
        <v>25024</v>
      </c>
      <c r="F11643" s="26"/>
      <c r="G11643" s="26" t="s">
        <v>2107</v>
      </c>
      <c r="H11643" s="26"/>
      <c r="I11643" s="115">
        <v>43558</v>
      </c>
    </row>
    <row r="11644" spans="1:9">
      <c r="A11644" s="25">
        <v>431145</v>
      </c>
      <c r="B11644" s="26" t="s">
        <v>14762</v>
      </c>
      <c r="C11644" s="26" t="s">
        <v>688</v>
      </c>
      <c r="D11644" s="26" t="s">
        <v>16587</v>
      </c>
      <c r="E11644" s="116"/>
      <c r="F11644" s="26"/>
      <c r="G11644" s="26" t="s">
        <v>25025</v>
      </c>
      <c r="H11644" s="26" t="s">
        <v>16589</v>
      </c>
      <c r="I11644" s="115">
        <v>43591</v>
      </c>
    </row>
    <row r="11645" spans="1:9">
      <c r="A11645" s="25">
        <v>431658</v>
      </c>
      <c r="B11645" s="26" t="s">
        <v>25026</v>
      </c>
      <c r="C11645" s="26" t="s">
        <v>12360</v>
      </c>
      <c r="D11645" s="26" t="s">
        <v>1642</v>
      </c>
      <c r="E11645" s="26" t="s">
        <v>12360</v>
      </c>
      <c r="F11645" s="26"/>
      <c r="G11645" s="26" t="s">
        <v>23830</v>
      </c>
      <c r="H11645" s="26" t="s">
        <v>25027</v>
      </c>
      <c r="I11645" s="115">
        <v>43185</v>
      </c>
    </row>
    <row r="11646" spans="1:9">
      <c r="A11646" s="25">
        <v>431665</v>
      </c>
      <c r="B11646" s="26" t="s">
        <v>25028</v>
      </c>
      <c r="C11646" s="26" t="s">
        <v>25029</v>
      </c>
      <c r="D11646" s="26" t="s">
        <v>25030</v>
      </c>
      <c r="E11646" s="26" t="s">
        <v>25030</v>
      </c>
      <c r="F11646" s="26"/>
      <c r="G11646" s="26" t="s">
        <v>4106</v>
      </c>
      <c r="H11646" s="26"/>
      <c r="I11646" s="115">
        <v>43598</v>
      </c>
    </row>
    <row r="11647" spans="1:9">
      <c r="A11647" s="25">
        <v>432407</v>
      </c>
      <c r="B11647" s="26" t="s">
        <v>25031</v>
      </c>
      <c r="C11647" s="26" t="s">
        <v>2936</v>
      </c>
      <c r="D11647" s="26"/>
      <c r="E11647" s="26"/>
      <c r="F11647" s="26"/>
      <c r="G11647" s="26"/>
      <c r="H11647" s="26"/>
      <c r="I11647" s="115"/>
    </row>
    <row r="11648" spans="1:9">
      <c r="A11648" s="25">
        <v>433602</v>
      </c>
      <c r="B11648" s="26" t="s">
        <v>2179</v>
      </c>
      <c r="C11648" s="26" t="s">
        <v>25032</v>
      </c>
      <c r="D11648" s="26" t="s">
        <v>25033</v>
      </c>
      <c r="E11648" s="92" t="s">
        <v>25034</v>
      </c>
      <c r="F11648" s="26"/>
      <c r="G11648" s="26" t="s">
        <v>25035</v>
      </c>
      <c r="H11648" s="26"/>
      <c r="I11648" s="115">
        <v>43599</v>
      </c>
    </row>
    <row r="11649" spans="1:9">
      <c r="A11649" s="25">
        <v>434548</v>
      </c>
      <c r="B11649" s="26" t="s">
        <v>25036</v>
      </c>
      <c r="C11649" s="26" t="s">
        <v>1424</v>
      </c>
      <c r="D11649" s="26" t="s">
        <v>25037</v>
      </c>
      <c r="E11649" s="26" t="s">
        <v>1425</v>
      </c>
      <c r="F11649" s="26"/>
      <c r="G11649" s="26" t="s">
        <v>1426</v>
      </c>
      <c r="H11649" s="26"/>
      <c r="I11649" s="115">
        <v>43661</v>
      </c>
    </row>
    <row r="11650" spans="1:9">
      <c r="A11650" s="25">
        <v>434634</v>
      </c>
      <c r="B11650" s="26" t="s">
        <v>25038</v>
      </c>
      <c r="C11650" s="26" t="s">
        <v>25039</v>
      </c>
      <c r="D11650" s="26" t="s">
        <v>25039</v>
      </c>
      <c r="E11650" s="26" t="s">
        <v>25039</v>
      </c>
      <c r="F11650" s="26"/>
      <c r="G11650" s="26" t="s">
        <v>1311</v>
      </c>
      <c r="H11650" s="26" t="s">
        <v>25040</v>
      </c>
      <c r="I11650" s="115">
        <v>43531</v>
      </c>
    </row>
    <row r="11651" spans="1:9">
      <c r="A11651" s="25">
        <v>435951</v>
      </c>
      <c r="B11651" s="26" t="s">
        <v>25041</v>
      </c>
      <c r="C11651" s="26" t="s">
        <v>25042</v>
      </c>
      <c r="D11651" s="26" t="s">
        <v>25043</v>
      </c>
      <c r="E11651" s="26" t="s">
        <v>25043</v>
      </c>
      <c r="F11651" s="26"/>
      <c r="G11651" s="26" t="s">
        <v>7753</v>
      </c>
      <c r="H11651" s="26" t="s">
        <v>25044</v>
      </c>
      <c r="I11651" s="115">
        <v>43605</v>
      </c>
    </row>
    <row r="11652" spans="1:9">
      <c r="A11652" s="25">
        <v>437051</v>
      </c>
      <c r="B11652" s="26" t="s">
        <v>25045</v>
      </c>
      <c r="C11652" s="26" t="s">
        <v>25046</v>
      </c>
      <c r="D11652" s="26" t="s">
        <v>25047</v>
      </c>
      <c r="E11652" s="26" t="s">
        <v>15150</v>
      </c>
      <c r="F11652" s="26"/>
      <c r="G11652" s="26"/>
      <c r="H11652" s="26"/>
      <c r="I11652" s="115">
        <v>43167</v>
      </c>
    </row>
    <row r="11653" spans="1:9">
      <c r="A11653" s="25">
        <v>437110</v>
      </c>
      <c r="B11653" s="26" t="s">
        <v>1043</v>
      </c>
      <c r="C11653" s="26" t="s">
        <v>25048</v>
      </c>
      <c r="D11653" s="26" t="s">
        <v>1044</v>
      </c>
      <c r="E11653" s="26" t="s">
        <v>1044</v>
      </c>
      <c r="F11653" s="26"/>
      <c r="G11653" s="26" t="s">
        <v>25049</v>
      </c>
      <c r="H11653" s="26" t="s">
        <v>25050</v>
      </c>
      <c r="I11653" s="115">
        <v>43656</v>
      </c>
    </row>
    <row r="11654" spans="1:9">
      <c r="A11654" s="25">
        <v>437307</v>
      </c>
      <c r="B11654" s="26" t="s">
        <v>25051</v>
      </c>
      <c r="C11654" s="26" t="s">
        <v>1310</v>
      </c>
      <c r="D11654" s="26" t="s">
        <v>25052</v>
      </c>
      <c r="E11654" s="26" t="s">
        <v>15473</v>
      </c>
      <c r="F11654" s="26"/>
      <c r="G11654" s="26" t="s">
        <v>1187</v>
      </c>
      <c r="H11654" s="26" t="s">
        <v>25053</v>
      </c>
      <c r="I11654" s="115">
        <v>43649</v>
      </c>
    </row>
    <row r="11655" spans="1:9">
      <c r="A11655" s="25">
        <v>437642</v>
      </c>
      <c r="B11655" s="26" t="s">
        <v>25054</v>
      </c>
      <c r="C11655" s="26" t="s">
        <v>25055</v>
      </c>
      <c r="D11655" s="26" t="s">
        <v>25056</v>
      </c>
      <c r="E11655" s="26" t="s">
        <v>10308</v>
      </c>
      <c r="F11655" s="26"/>
      <c r="G11655" s="26" t="s">
        <v>10268</v>
      </c>
      <c r="H11655" s="26"/>
      <c r="I11655" s="115">
        <v>43662</v>
      </c>
    </row>
    <row r="11656" spans="1:9">
      <c r="A11656" s="25">
        <v>438084</v>
      </c>
      <c r="B11656" s="26" t="s">
        <v>23157</v>
      </c>
      <c r="C11656" s="26" t="s">
        <v>695</v>
      </c>
      <c r="D11656" s="26" t="s">
        <v>695</v>
      </c>
      <c r="E11656" s="26" t="s">
        <v>695</v>
      </c>
      <c r="F11656" s="26"/>
      <c r="G11656" s="26" t="s">
        <v>126</v>
      </c>
      <c r="H11656" s="26"/>
      <c r="I11656" s="115">
        <v>43637</v>
      </c>
    </row>
    <row r="11657" spans="1:9">
      <c r="A11657" s="25">
        <v>444179</v>
      </c>
      <c r="B11657" s="26" t="s">
        <v>25057</v>
      </c>
      <c r="C11657" s="26" t="s">
        <v>25058</v>
      </c>
      <c r="D11657" s="26" t="s">
        <v>25058</v>
      </c>
      <c r="E11657" s="26" t="s">
        <v>25058</v>
      </c>
      <c r="F11657" s="26"/>
      <c r="G11657" s="26" t="s">
        <v>2885</v>
      </c>
      <c r="H11657" s="26"/>
      <c r="I11657" s="115">
        <v>43657</v>
      </c>
    </row>
    <row r="11658" spans="1:9">
      <c r="A11658" s="25">
        <v>444664</v>
      </c>
      <c r="B11658" s="26" t="s">
        <v>25059</v>
      </c>
      <c r="C11658" s="26" t="s">
        <v>25060</v>
      </c>
      <c r="D11658" s="26" t="s">
        <v>25061</v>
      </c>
      <c r="E11658" s="26" t="s">
        <v>25061</v>
      </c>
      <c r="F11658" s="26"/>
      <c r="G11658" s="26" t="s">
        <v>39</v>
      </c>
      <c r="H11658" s="26"/>
      <c r="I11658" s="115">
        <v>43391</v>
      </c>
    </row>
    <row r="11659" spans="1:9">
      <c r="A11659" s="25">
        <v>448108</v>
      </c>
      <c r="B11659" s="26" t="s">
        <v>25062</v>
      </c>
      <c r="C11659" s="26" t="s">
        <v>25063</v>
      </c>
      <c r="D11659" s="26" t="s">
        <v>25063</v>
      </c>
      <c r="E11659" s="26" t="s">
        <v>25063</v>
      </c>
      <c r="F11659" s="26"/>
      <c r="G11659" s="26" t="s">
        <v>17398</v>
      </c>
      <c r="H11659" s="26"/>
      <c r="I11659" s="115">
        <v>43794</v>
      </c>
    </row>
    <row r="11660" spans="1:9">
      <c r="A11660" s="25">
        <v>470</v>
      </c>
      <c r="B11660" s="26" t="s">
        <v>3829</v>
      </c>
      <c r="C11660" s="26" t="s">
        <v>25064</v>
      </c>
      <c r="D11660" s="26" t="s">
        <v>25065</v>
      </c>
      <c r="E11660" s="26" t="s">
        <v>25066</v>
      </c>
      <c r="F11660" s="26"/>
      <c r="G11660" s="26" t="s">
        <v>10043</v>
      </c>
      <c r="H11660" s="26"/>
      <c r="I11660" s="115">
        <v>42507</v>
      </c>
    </row>
    <row r="11661" spans="1:9">
      <c r="A11661" s="25">
        <v>5160</v>
      </c>
      <c r="B11661" s="26" t="s">
        <v>25067</v>
      </c>
      <c r="C11661" s="26" t="s">
        <v>424</v>
      </c>
      <c r="D11661" s="26"/>
      <c r="E11661" s="26"/>
      <c r="F11661" s="26"/>
      <c r="G11661" s="26"/>
      <c r="H11661" s="26"/>
      <c r="I11661" s="115"/>
    </row>
    <row r="11662" spans="1:9">
      <c r="A11662" s="25">
        <v>8854</v>
      </c>
      <c r="B11662" s="26" t="s">
        <v>25068</v>
      </c>
      <c r="C11662" s="26" t="s">
        <v>25069</v>
      </c>
      <c r="D11662" s="26"/>
      <c r="E11662" s="26"/>
      <c r="F11662" s="26"/>
      <c r="G11662" s="26"/>
      <c r="H11662" s="26"/>
      <c r="I11662" s="115"/>
    </row>
    <row r="11663" spans="1:9">
      <c r="A11663" s="25">
        <v>59979</v>
      </c>
      <c r="B11663" s="26" t="s">
        <v>10409</v>
      </c>
      <c r="C11663" s="26" t="s">
        <v>25070</v>
      </c>
      <c r="D11663" s="26"/>
      <c r="E11663" s="26"/>
      <c r="F11663" s="26"/>
      <c r="G11663" s="26" t="s">
        <v>34</v>
      </c>
      <c r="H11663" s="26"/>
      <c r="I11663" s="115">
        <v>40834</v>
      </c>
    </row>
    <row r="11664" spans="1:9">
      <c r="A11664" s="25">
        <v>61599</v>
      </c>
      <c r="B11664" s="26" t="s">
        <v>25071</v>
      </c>
      <c r="C11664" s="26" t="s">
        <v>25072</v>
      </c>
      <c r="D11664" s="26" t="s">
        <v>25073</v>
      </c>
      <c r="E11664" s="26" t="s">
        <v>25073</v>
      </c>
      <c r="F11664" s="26"/>
      <c r="G11664" s="26" t="s">
        <v>2640</v>
      </c>
      <c r="H11664" s="26"/>
      <c r="I11664" s="115">
        <v>42207</v>
      </c>
    </row>
    <row r="11665" spans="1:9">
      <c r="A11665" s="25">
        <v>61703</v>
      </c>
      <c r="B11665" s="26" t="s">
        <v>19223</v>
      </c>
      <c r="C11665" s="26" t="s">
        <v>6340</v>
      </c>
      <c r="D11665" s="26" t="s">
        <v>25074</v>
      </c>
      <c r="E11665" s="26" t="s">
        <v>25074</v>
      </c>
      <c r="F11665" s="26"/>
      <c r="G11665" s="26" t="s">
        <v>2640</v>
      </c>
      <c r="H11665" s="31"/>
      <c r="I11665" s="115">
        <v>41603</v>
      </c>
    </row>
    <row r="11666" spans="1:9">
      <c r="A11666" s="25">
        <v>63426</v>
      </c>
      <c r="B11666" s="26" t="s">
        <v>25075</v>
      </c>
      <c r="C11666" s="26" t="s">
        <v>25076</v>
      </c>
      <c r="D11666" s="26"/>
      <c r="E11666" s="26" t="s">
        <v>25077</v>
      </c>
      <c r="F11666" s="26" t="s">
        <v>8927</v>
      </c>
      <c r="G11666" s="26" t="s">
        <v>8927</v>
      </c>
      <c r="H11666" s="26" t="s">
        <v>2573</v>
      </c>
      <c r="I11666" s="115">
        <v>34335</v>
      </c>
    </row>
    <row r="11667" spans="1:9">
      <c r="A11667" s="25">
        <v>66917</v>
      </c>
      <c r="B11667" s="26" t="s">
        <v>15631</v>
      </c>
      <c r="C11667" s="26" t="s">
        <v>25078</v>
      </c>
      <c r="D11667" s="26"/>
      <c r="E11667" s="26" t="s">
        <v>25079</v>
      </c>
      <c r="F11667" s="26"/>
      <c r="G11667" s="26" t="s">
        <v>126</v>
      </c>
      <c r="H11667" s="26"/>
      <c r="I11667" s="115">
        <v>41915</v>
      </c>
    </row>
    <row r="11668" spans="1:9">
      <c r="A11668" s="25">
        <v>67698</v>
      </c>
      <c r="B11668" s="26" t="s">
        <v>25080</v>
      </c>
      <c r="C11668" s="26" t="s">
        <v>25081</v>
      </c>
      <c r="D11668" s="26" t="s">
        <v>2177</v>
      </c>
      <c r="E11668" s="26" t="s">
        <v>2177</v>
      </c>
      <c r="F11668" s="26"/>
      <c r="G11668" s="26" t="s">
        <v>3355</v>
      </c>
      <c r="H11668" s="26"/>
      <c r="I11668" s="115">
        <v>40969</v>
      </c>
    </row>
    <row r="11669" spans="1:9">
      <c r="A11669" s="25">
        <v>68890</v>
      </c>
      <c r="B11669" s="26" t="s">
        <v>25082</v>
      </c>
      <c r="C11669" s="26" t="s">
        <v>25083</v>
      </c>
      <c r="D11669" s="26"/>
      <c r="E11669" s="26"/>
      <c r="F11669" s="26"/>
      <c r="G11669" s="26" t="s">
        <v>25084</v>
      </c>
      <c r="H11669" s="26"/>
      <c r="I11669" s="115">
        <v>41894</v>
      </c>
    </row>
    <row r="11670" spans="1:9">
      <c r="A11670" s="25">
        <v>71328</v>
      </c>
      <c r="B11670" s="26" t="s">
        <v>25085</v>
      </c>
      <c r="C11670" s="26" t="s">
        <v>5132</v>
      </c>
      <c r="D11670" s="26"/>
      <c r="E11670" s="26"/>
      <c r="F11670" s="26"/>
      <c r="G11670" s="26" t="s">
        <v>2640</v>
      </c>
      <c r="H11670" s="26"/>
      <c r="I11670" s="115">
        <v>36526</v>
      </c>
    </row>
    <row r="11671" spans="1:9">
      <c r="A11671" s="25">
        <v>71512</v>
      </c>
      <c r="B11671" s="26" t="s">
        <v>25086</v>
      </c>
      <c r="C11671" s="26" t="s">
        <v>25087</v>
      </c>
      <c r="D11671" s="26"/>
      <c r="E11671" s="26"/>
      <c r="F11671" s="26"/>
      <c r="G11671" s="26" t="s">
        <v>126</v>
      </c>
      <c r="H11671" s="26"/>
      <c r="I11671" s="115">
        <v>37622</v>
      </c>
    </row>
    <row r="11672" spans="1:9">
      <c r="A11672" s="25">
        <v>73277</v>
      </c>
      <c r="B11672" s="26" t="s">
        <v>25088</v>
      </c>
      <c r="C11672" s="26" t="s">
        <v>1875</v>
      </c>
      <c r="D11672" s="26" t="s">
        <v>25089</v>
      </c>
      <c r="E11672" s="26" t="s">
        <v>25090</v>
      </c>
      <c r="F11672" s="26"/>
      <c r="G11672" s="26" t="s">
        <v>126</v>
      </c>
      <c r="H11672" s="26"/>
      <c r="I11672" s="115">
        <v>41876</v>
      </c>
    </row>
    <row r="11673" spans="1:9">
      <c r="A11673" s="25">
        <v>73408</v>
      </c>
      <c r="B11673" s="26" t="s">
        <v>14159</v>
      </c>
      <c r="C11673" s="26" t="s">
        <v>6290</v>
      </c>
      <c r="D11673" s="26" t="s">
        <v>25091</v>
      </c>
      <c r="E11673" s="26" t="s">
        <v>25091</v>
      </c>
      <c r="F11673" s="26"/>
      <c r="G11673" s="26" t="s">
        <v>126</v>
      </c>
      <c r="H11673" s="26"/>
      <c r="I11673" s="115">
        <v>41855</v>
      </c>
    </row>
    <row r="11674" spans="1:9">
      <c r="A11674" s="25">
        <v>77058</v>
      </c>
      <c r="B11674" s="26" t="s">
        <v>25092</v>
      </c>
      <c r="C11674" s="26" t="s">
        <v>1875</v>
      </c>
      <c r="D11674" s="26"/>
      <c r="E11674" s="26"/>
      <c r="F11674" s="26"/>
      <c r="G11674" s="26" t="s">
        <v>5114</v>
      </c>
      <c r="H11674" s="26"/>
      <c r="I11674" s="115">
        <v>41275</v>
      </c>
    </row>
    <row r="11675" spans="1:9">
      <c r="A11675" s="25">
        <v>82302</v>
      </c>
      <c r="B11675" s="26" t="s">
        <v>25093</v>
      </c>
      <c r="C11675" s="26" t="s">
        <v>25094</v>
      </c>
      <c r="D11675" s="26" t="s">
        <v>25095</v>
      </c>
      <c r="E11675" s="26" t="s">
        <v>25095</v>
      </c>
      <c r="F11675" s="26"/>
      <c r="G11675" s="26" t="s">
        <v>2640</v>
      </c>
      <c r="H11675" s="26"/>
      <c r="I11675" s="115">
        <v>41209</v>
      </c>
    </row>
    <row r="11676" spans="1:9">
      <c r="A11676" s="25">
        <v>87033</v>
      </c>
      <c r="B11676" s="26" t="s">
        <v>25096</v>
      </c>
      <c r="C11676" s="26" t="s">
        <v>22244</v>
      </c>
      <c r="D11676" s="26" t="s">
        <v>25097</v>
      </c>
      <c r="E11676" s="26" t="s">
        <v>25097</v>
      </c>
      <c r="F11676" s="26"/>
      <c r="G11676" s="26" t="s">
        <v>126</v>
      </c>
      <c r="H11676" s="26"/>
      <c r="I11676" s="115">
        <v>40909</v>
      </c>
    </row>
    <row r="11677" spans="1:9">
      <c r="A11677" s="25">
        <v>87061</v>
      </c>
      <c r="B11677" s="26" t="s">
        <v>25098</v>
      </c>
      <c r="C11677" s="26" t="s">
        <v>25099</v>
      </c>
      <c r="D11677" s="26" t="s">
        <v>25099</v>
      </c>
      <c r="E11677" s="26" t="s">
        <v>25099</v>
      </c>
      <c r="F11677" s="26"/>
      <c r="G11677" s="26" t="s">
        <v>126</v>
      </c>
      <c r="H11677" s="26"/>
      <c r="I11677" s="115">
        <v>39281</v>
      </c>
    </row>
    <row r="11678" spans="1:9">
      <c r="A11678" s="25">
        <v>88665</v>
      </c>
      <c r="B11678" s="26" t="s">
        <v>25100</v>
      </c>
      <c r="C11678" s="26" t="s">
        <v>25101</v>
      </c>
      <c r="D11678" s="26"/>
      <c r="E11678" s="26"/>
      <c r="F11678" s="26"/>
      <c r="G11678" s="26" t="s">
        <v>34</v>
      </c>
      <c r="H11678" s="26"/>
      <c r="I11678" s="115">
        <v>41719</v>
      </c>
    </row>
    <row r="11679" spans="1:9">
      <c r="A11679" s="25">
        <v>88939</v>
      </c>
      <c r="B11679" s="26" t="s">
        <v>25102</v>
      </c>
      <c r="C11679" s="26" t="s">
        <v>1875</v>
      </c>
      <c r="D11679" s="26" t="s">
        <v>25103</v>
      </c>
      <c r="E11679" s="26"/>
      <c r="F11679" s="26"/>
      <c r="G11679" s="26" t="s">
        <v>2150</v>
      </c>
      <c r="H11679" s="26"/>
      <c r="I11679" s="115">
        <v>38426</v>
      </c>
    </row>
    <row r="11680" spans="1:9">
      <c r="A11680" s="25">
        <v>89221</v>
      </c>
      <c r="B11680" s="26" t="s">
        <v>25104</v>
      </c>
      <c r="C11680" s="26" t="s">
        <v>25105</v>
      </c>
      <c r="D11680" s="26" t="s">
        <v>25106</v>
      </c>
      <c r="E11680" s="26" t="s">
        <v>25106</v>
      </c>
      <c r="F11680" s="26"/>
      <c r="G11680" s="26" t="s">
        <v>2640</v>
      </c>
      <c r="H11680" s="26"/>
      <c r="I11680" s="115">
        <v>35358</v>
      </c>
    </row>
    <row r="11681" spans="1:9">
      <c r="A11681" s="25">
        <v>90856</v>
      </c>
      <c r="B11681" s="26" t="s">
        <v>25107</v>
      </c>
      <c r="C11681" s="26" t="s">
        <v>5704</v>
      </c>
      <c r="D11681" s="26"/>
      <c r="E11681" s="26"/>
      <c r="F11681" s="26"/>
      <c r="G11681" s="26"/>
      <c r="H11681" s="26"/>
      <c r="I11681" s="115"/>
    </row>
    <row r="11682" spans="1:9">
      <c r="A11682" s="25">
        <v>96651</v>
      </c>
      <c r="B11682" s="26" t="s">
        <v>25108</v>
      </c>
      <c r="C11682" s="26" t="s">
        <v>11467</v>
      </c>
      <c r="D11682" s="26"/>
      <c r="E11682" s="26"/>
      <c r="F11682" s="26"/>
      <c r="G11682" s="26"/>
      <c r="H11682" s="26"/>
      <c r="I11682" s="115"/>
    </row>
    <row r="11683" spans="1:9">
      <c r="A11683" s="25">
        <v>97344</v>
      </c>
      <c r="B11683" s="26" t="s">
        <v>23675</v>
      </c>
      <c r="C11683" s="26" t="s">
        <v>25109</v>
      </c>
      <c r="D11683" s="26"/>
      <c r="E11683" s="26" t="s">
        <v>25110</v>
      </c>
      <c r="F11683" s="26"/>
      <c r="G11683" s="26" t="s">
        <v>34</v>
      </c>
      <c r="H11683" s="26"/>
      <c r="I11683" s="115">
        <v>43630</v>
      </c>
    </row>
    <row r="11684" spans="1:9">
      <c r="A11684" s="25">
        <v>98278</v>
      </c>
      <c r="B11684" s="26" t="s">
        <v>25111</v>
      </c>
      <c r="C11684" s="26" t="s">
        <v>20264</v>
      </c>
      <c r="D11684" s="26" t="s">
        <v>25112</v>
      </c>
      <c r="E11684" s="26" t="s">
        <v>25112</v>
      </c>
      <c r="F11684" s="26"/>
      <c r="G11684" s="26" t="s">
        <v>25113</v>
      </c>
      <c r="H11684" s="26"/>
      <c r="I11684" s="115">
        <v>39715</v>
      </c>
    </row>
    <row r="11685" spans="1:9">
      <c r="A11685" s="25">
        <v>102566</v>
      </c>
      <c r="B11685" s="26" t="s">
        <v>25114</v>
      </c>
      <c r="C11685" s="26" t="s">
        <v>519</v>
      </c>
      <c r="D11685" s="26"/>
      <c r="E11685" s="26"/>
      <c r="F11685" s="26"/>
      <c r="G11685" s="26"/>
      <c r="H11685" s="26"/>
      <c r="I11685" s="115"/>
    </row>
    <row r="11686" spans="1:9">
      <c r="A11686" s="25">
        <v>104710</v>
      </c>
      <c r="B11686" s="26" t="s">
        <v>25115</v>
      </c>
      <c r="C11686" s="26" t="s">
        <v>6720</v>
      </c>
      <c r="D11686" s="26"/>
      <c r="E11686" s="26"/>
      <c r="F11686" s="26"/>
      <c r="G11686" s="26" t="s">
        <v>22329</v>
      </c>
      <c r="H11686" s="26"/>
      <c r="I11686" s="115">
        <v>41981</v>
      </c>
    </row>
    <row r="11687" spans="1:9">
      <c r="A11687" s="25">
        <v>111928</v>
      </c>
      <c r="B11687" s="26" t="s">
        <v>25116</v>
      </c>
      <c r="C11687" s="26" t="s">
        <v>25117</v>
      </c>
      <c r="D11687" s="26" t="s">
        <v>25118</v>
      </c>
      <c r="E11687" s="26" t="s">
        <v>25118</v>
      </c>
      <c r="F11687" s="26"/>
      <c r="G11687" s="26"/>
      <c r="H11687" s="26"/>
      <c r="I11687" s="115">
        <v>42026</v>
      </c>
    </row>
    <row r="11688" spans="1:9">
      <c r="A11688" s="25">
        <v>114643</v>
      </c>
      <c r="B11688" s="26" t="s">
        <v>25119</v>
      </c>
      <c r="C11688" s="26" t="s">
        <v>7417</v>
      </c>
      <c r="D11688" s="26" t="s">
        <v>25120</v>
      </c>
      <c r="E11688" s="26" t="s">
        <v>25121</v>
      </c>
      <c r="F11688" s="26"/>
      <c r="G11688" s="26" t="s">
        <v>126</v>
      </c>
      <c r="H11688" s="26"/>
      <c r="I11688" s="115">
        <v>42249</v>
      </c>
    </row>
    <row r="11689" spans="1:9">
      <c r="A11689" s="25">
        <v>120211</v>
      </c>
      <c r="B11689" s="26" t="s">
        <v>8814</v>
      </c>
      <c r="C11689" s="26" t="s">
        <v>7173</v>
      </c>
      <c r="D11689" s="26" t="s">
        <v>18114</v>
      </c>
      <c r="E11689" s="26" t="s">
        <v>6802</v>
      </c>
      <c r="F11689" s="26"/>
      <c r="G11689" s="26" t="s">
        <v>2440</v>
      </c>
      <c r="H11689" s="26"/>
      <c r="I11689" s="115">
        <v>40623</v>
      </c>
    </row>
    <row r="11690" spans="1:9">
      <c r="A11690" s="25">
        <v>125181</v>
      </c>
      <c r="B11690" s="26" t="s">
        <v>25122</v>
      </c>
      <c r="C11690" s="26" t="s">
        <v>7024</v>
      </c>
      <c r="D11690" s="26" t="s">
        <v>193</v>
      </c>
      <c r="E11690" s="26" t="s">
        <v>193</v>
      </c>
      <c r="F11690" s="26" t="s">
        <v>2558</v>
      </c>
      <c r="G11690" s="26" t="s">
        <v>2558</v>
      </c>
      <c r="H11690" s="26" t="s">
        <v>2559</v>
      </c>
      <c r="I11690" s="115">
        <v>25934</v>
      </c>
    </row>
    <row r="11691" spans="1:9">
      <c r="A11691" s="25">
        <v>128082</v>
      </c>
      <c r="B11691" s="26" t="s">
        <v>25123</v>
      </c>
      <c r="C11691" s="26" t="s">
        <v>25124</v>
      </c>
      <c r="D11691" s="26"/>
      <c r="E11691" s="26"/>
      <c r="F11691" s="26"/>
      <c r="G11691" s="26"/>
      <c r="H11691" s="26"/>
      <c r="I11691" s="115">
        <v>38473</v>
      </c>
    </row>
    <row r="11692" spans="1:9">
      <c r="A11692" s="25">
        <v>180242</v>
      </c>
      <c r="B11692" s="26" t="s">
        <v>25125</v>
      </c>
      <c r="C11692" s="26" t="s">
        <v>78</v>
      </c>
      <c r="D11692" s="26" t="s">
        <v>25126</v>
      </c>
      <c r="E11692" s="26" t="s">
        <v>18564</v>
      </c>
      <c r="F11692" s="26" t="s">
        <v>2558</v>
      </c>
      <c r="G11692" s="26" t="s">
        <v>2558</v>
      </c>
      <c r="H11692" s="26" t="s">
        <v>2573</v>
      </c>
      <c r="I11692" s="115"/>
    </row>
    <row r="11693" spans="1:9">
      <c r="A11693" s="25">
        <v>180452</v>
      </c>
      <c r="B11693" s="26" t="s">
        <v>25127</v>
      </c>
      <c r="C11693" s="26" t="s">
        <v>78</v>
      </c>
      <c r="D11693" s="26" t="s">
        <v>9430</v>
      </c>
      <c r="E11693" s="26" t="s">
        <v>4308</v>
      </c>
      <c r="F11693" s="26"/>
      <c r="G11693" s="26"/>
      <c r="H11693" s="26"/>
      <c r="I11693" s="115"/>
    </row>
    <row r="11694" spans="1:9">
      <c r="A11694" s="25">
        <v>180632</v>
      </c>
      <c r="B11694" s="26" t="s">
        <v>25128</v>
      </c>
      <c r="C11694" s="26" t="s">
        <v>10852</v>
      </c>
      <c r="D11694" s="26"/>
      <c r="E11694" s="26"/>
      <c r="F11694" s="26" t="s">
        <v>25129</v>
      </c>
      <c r="G11694" s="26" t="s">
        <v>25130</v>
      </c>
      <c r="H11694" s="26" t="s">
        <v>2573</v>
      </c>
      <c r="I11694" s="115">
        <v>42136</v>
      </c>
    </row>
    <row r="11695" spans="1:9">
      <c r="A11695" s="25">
        <v>183623</v>
      </c>
      <c r="B11695" s="26" t="s">
        <v>23459</v>
      </c>
      <c r="C11695" s="26" t="s">
        <v>1218</v>
      </c>
      <c r="D11695" s="26" t="s">
        <v>25131</v>
      </c>
      <c r="E11695" s="26" t="s">
        <v>1220</v>
      </c>
      <c r="F11695" s="26" t="s">
        <v>3827</v>
      </c>
      <c r="G11695" s="26" t="s">
        <v>3828</v>
      </c>
      <c r="H11695" s="26" t="s">
        <v>2573</v>
      </c>
      <c r="I11695" s="115">
        <v>41604</v>
      </c>
    </row>
    <row r="11696" spans="1:9">
      <c r="A11696" s="25">
        <v>183699</v>
      </c>
      <c r="B11696" s="26" t="s">
        <v>16312</v>
      </c>
      <c r="C11696" s="26" t="s">
        <v>22514</v>
      </c>
      <c r="D11696" s="2" t="s">
        <v>16313</v>
      </c>
      <c r="E11696" s="26" t="s">
        <v>3266</v>
      </c>
      <c r="F11696" s="26" t="s">
        <v>25132</v>
      </c>
      <c r="G11696" s="26" t="s">
        <v>25132</v>
      </c>
      <c r="H11696" s="26" t="s">
        <v>2573</v>
      </c>
      <c r="I11696" s="115">
        <v>42724</v>
      </c>
    </row>
    <row r="11697" spans="1:9">
      <c r="A11697" s="25">
        <v>184084</v>
      </c>
      <c r="B11697" s="26" t="s">
        <v>25133</v>
      </c>
      <c r="C11697" s="26" t="s">
        <v>25134</v>
      </c>
      <c r="D11697" s="26" t="s">
        <v>25135</v>
      </c>
      <c r="E11697" s="26" t="s">
        <v>5240</v>
      </c>
      <c r="F11697" s="26"/>
      <c r="G11697" s="26" t="s">
        <v>31</v>
      </c>
      <c r="H11697" s="26"/>
      <c r="I11697" s="115">
        <v>42627</v>
      </c>
    </row>
    <row r="11698" spans="1:9">
      <c r="A11698" s="25">
        <v>184335</v>
      </c>
      <c r="B11698" s="26" t="s">
        <v>25136</v>
      </c>
      <c r="C11698" s="26" t="s">
        <v>24713</v>
      </c>
      <c r="D11698" s="26" t="s">
        <v>24713</v>
      </c>
      <c r="E11698" s="26" t="s">
        <v>25137</v>
      </c>
      <c r="F11698" s="26"/>
      <c r="G11698" s="26" t="s">
        <v>3458</v>
      </c>
      <c r="H11698" s="26"/>
      <c r="I11698" s="115">
        <v>42733</v>
      </c>
    </row>
    <row r="11699" spans="1:9">
      <c r="A11699" s="25">
        <v>185567</v>
      </c>
      <c r="B11699" s="26" t="s">
        <v>25138</v>
      </c>
      <c r="C11699" s="26" t="s">
        <v>25139</v>
      </c>
      <c r="D11699" s="26" t="s">
        <v>25140</v>
      </c>
      <c r="E11699" s="26" t="s">
        <v>25140</v>
      </c>
      <c r="F11699" s="26"/>
      <c r="G11699" s="26" t="s">
        <v>126</v>
      </c>
      <c r="H11699" s="26"/>
      <c r="I11699" s="115">
        <v>42762</v>
      </c>
    </row>
    <row r="11700" spans="1:9">
      <c r="A11700" s="25">
        <v>186385</v>
      </c>
      <c r="B11700" s="26" t="s">
        <v>25141</v>
      </c>
      <c r="C11700" s="26" t="s">
        <v>25142</v>
      </c>
      <c r="D11700" s="26" t="s">
        <v>274</v>
      </c>
      <c r="E11700" s="26" t="s">
        <v>25143</v>
      </c>
      <c r="F11700" s="26"/>
      <c r="G11700" s="26" t="s">
        <v>929</v>
      </c>
      <c r="H11700" s="26"/>
      <c r="I11700" s="115">
        <v>42779</v>
      </c>
    </row>
    <row r="11701" spans="1:9">
      <c r="A11701" s="25">
        <v>187938</v>
      </c>
      <c r="B11701" s="26" t="s">
        <v>25144</v>
      </c>
      <c r="C11701" s="26" t="s">
        <v>25145</v>
      </c>
      <c r="D11701" s="26" t="s">
        <v>19925</v>
      </c>
      <c r="E11701" s="26" t="s">
        <v>291</v>
      </c>
      <c r="F11701" s="26"/>
      <c r="G11701" s="26" t="s">
        <v>1019</v>
      </c>
      <c r="H11701" s="26"/>
      <c r="I11701" s="115">
        <v>42854</v>
      </c>
    </row>
    <row r="11702" spans="1:9">
      <c r="A11702" s="25">
        <v>189074</v>
      </c>
      <c r="B11702" s="26" t="s">
        <v>25146</v>
      </c>
      <c r="C11702" s="26" t="s">
        <v>2586</v>
      </c>
      <c r="D11702" s="26" t="s">
        <v>23813</v>
      </c>
      <c r="E11702" s="26" t="s">
        <v>23813</v>
      </c>
      <c r="F11702" s="26"/>
      <c r="G11702" s="26" t="s">
        <v>2588</v>
      </c>
      <c r="H11702" s="26"/>
      <c r="I11702" s="115">
        <v>43091</v>
      </c>
    </row>
    <row r="11703" spans="1:9">
      <c r="A11703" s="25">
        <v>189334</v>
      </c>
      <c r="B11703" s="26" t="s">
        <v>25147</v>
      </c>
      <c r="C11703" s="26" t="s">
        <v>25148</v>
      </c>
      <c r="D11703" s="26" t="s">
        <v>8016</v>
      </c>
      <c r="E11703" s="26" t="s">
        <v>85</v>
      </c>
      <c r="F11703" s="26"/>
      <c r="G11703" s="26" t="s">
        <v>8565</v>
      </c>
      <c r="H11703" s="26"/>
      <c r="I11703" s="115">
        <v>42866</v>
      </c>
    </row>
    <row r="11704" spans="1:9">
      <c r="A11704" s="25">
        <v>189578</v>
      </c>
      <c r="B11704" s="26" t="s">
        <v>25149</v>
      </c>
      <c r="C11704" s="26" t="s">
        <v>25150</v>
      </c>
      <c r="D11704" s="26"/>
      <c r="E11704" s="26"/>
      <c r="F11704" s="26"/>
      <c r="G11704" s="26" t="s">
        <v>21848</v>
      </c>
      <c r="H11704" s="26"/>
      <c r="I11704" s="115">
        <v>43385</v>
      </c>
    </row>
    <row r="11705" spans="1:9">
      <c r="A11705" s="25">
        <v>190332</v>
      </c>
      <c r="B11705" s="26" t="s">
        <v>25151</v>
      </c>
      <c r="C11705" s="26" t="s">
        <v>25152</v>
      </c>
      <c r="D11705" s="26" t="s">
        <v>10415</v>
      </c>
      <c r="E11705" s="26" t="s">
        <v>10415</v>
      </c>
      <c r="F11705" s="26"/>
      <c r="G11705" s="26" t="s">
        <v>25153</v>
      </c>
      <c r="H11705" s="26"/>
      <c r="I11705" s="115">
        <v>42880</v>
      </c>
    </row>
    <row r="11706" spans="1:9">
      <c r="A11706" s="25">
        <v>190735</v>
      </c>
      <c r="B11706" s="26" t="s">
        <v>25154</v>
      </c>
      <c r="C11706" s="26" t="s">
        <v>15742</v>
      </c>
      <c r="D11706" s="26" t="s">
        <v>15742</v>
      </c>
      <c r="E11706" s="26" t="s">
        <v>15742</v>
      </c>
      <c r="F11706" s="26"/>
      <c r="G11706" s="26" t="s">
        <v>4290</v>
      </c>
      <c r="H11706" s="26"/>
      <c r="I11706" s="115">
        <v>42958</v>
      </c>
    </row>
    <row r="11707" spans="1:9">
      <c r="A11707" s="25">
        <v>190736</v>
      </c>
      <c r="B11707" s="26" t="s">
        <v>25155</v>
      </c>
      <c r="C11707" s="26" t="s">
        <v>456</v>
      </c>
      <c r="D11707" s="26" t="s">
        <v>25156</v>
      </c>
      <c r="E11707" s="26" t="s">
        <v>456</v>
      </c>
      <c r="F11707" s="26"/>
      <c r="G11707" s="26" t="s">
        <v>25157</v>
      </c>
      <c r="H11707" s="26"/>
      <c r="I11707" s="115">
        <v>42971</v>
      </c>
    </row>
    <row r="11708" spans="1:9">
      <c r="A11708" s="25">
        <v>332946</v>
      </c>
      <c r="B11708" s="26" t="s">
        <v>25158</v>
      </c>
      <c r="C11708" s="26" t="s">
        <v>25159</v>
      </c>
      <c r="D11708" s="26"/>
      <c r="E11708" s="26"/>
      <c r="F11708" s="26"/>
      <c r="G11708" s="26"/>
      <c r="H11708" s="26"/>
      <c r="I11708" s="115"/>
    </row>
    <row r="11709" spans="1:9">
      <c r="A11709" s="25">
        <v>333259</v>
      </c>
      <c r="B11709" s="26" t="s">
        <v>25160</v>
      </c>
      <c r="C11709" s="26" t="s">
        <v>4891</v>
      </c>
      <c r="D11709" s="26" t="s">
        <v>7299</v>
      </c>
      <c r="E11709" s="26" t="s">
        <v>25161</v>
      </c>
      <c r="F11709" s="26"/>
      <c r="G11709" s="26" t="s">
        <v>287</v>
      </c>
      <c r="H11709" s="26"/>
      <c r="I11709" s="115">
        <v>36978</v>
      </c>
    </row>
    <row r="11710" spans="1:9">
      <c r="A11710" s="25">
        <v>334045</v>
      </c>
      <c r="B11710" s="26" t="s">
        <v>25162</v>
      </c>
      <c r="C11710" s="26" t="s">
        <v>78</v>
      </c>
      <c r="D11710" s="26"/>
      <c r="E11710" s="26"/>
      <c r="F11710" s="26"/>
      <c r="G11710" s="26"/>
      <c r="H11710" s="26"/>
      <c r="I11710" s="115"/>
    </row>
    <row r="11711" spans="1:9">
      <c r="A11711" s="25">
        <v>336092</v>
      </c>
      <c r="B11711" s="26" t="s">
        <v>25163</v>
      </c>
      <c r="C11711" s="26" t="s">
        <v>18726</v>
      </c>
      <c r="D11711" s="26" t="s">
        <v>16867</v>
      </c>
      <c r="E11711" s="26" t="s">
        <v>16867</v>
      </c>
      <c r="F11711" s="26"/>
      <c r="G11711" s="26"/>
      <c r="H11711" s="26"/>
      <c r="I11711" s="115"/>
    </row>
    <row r="11712" spans="1:9">
      <c r="A11712" s="25">
        <v>337907</v>
      </c>
      <c r="B11712" s="26" t="s">
        <v>25164</v>
      </c>
      <c r="C11712" s="26" t="s">
        <v>25165</v>
      </c>
      <c r="D11712" s="26" t="s">
        <v>25166</v>
      </c>
      <c r="E11712" s="26" t="s">
        <v>25165</v>
      </c>
      <c r="F11712" s="26"/>
      <c r="G11712" s="26"/>
      <c r="H11712" s="26"/>
      <c r="I11712" s="115"/>
    </row>
    <row r="11713" spans="1:9">
      <c r="A11713" s="25">
        <v>338924</v>
      </c>
      <c r="B11713" s="26" t="s">
        <v>25167</v>
      </c>
      <c r="C11713" s="26" t="s">
        <v>2085</v>
      </c>
      <c r="D11713" s="26" t="s">
        <v>2703</v>
      </c>
      <c r="E11713" s="26" t="s">
        <v>2085</v>
      </c>
      <c r="F11713" s="26"/>
      <c r="G11713" s="26" t="s">
        <v>34</v>
      </c>
      <c r="H11713" s="26"/>
      <c r="I11713" s="115">
        <v>41723</v>
      </c>
    </row>
    <row r="11714" spans="1:9">
      <c r="A11714" s="25">
        <v>340871</v>
      </c>
      <c r="B11714" s="26" t="s">
        <v>25168</v>
      </c>
      <c r="C11714" s="26" t="s">
        <v>25169</v>
      </c>
      <c r="D11714" s="26" t="s">
        <v>1109</v>
      </c>
      <c r="E11714" s="26" t="s">
        <v>25170</v>
      </c>
      <c r="F11714" s="26"/>
      <c r="G11714" s="26"/>
      <c r="H11714" s="26"/>
      <c r="I11714" s="115"/>
    </row>
    <row r="11715" spans="1:9">
      <c r="A11715" s="25">
        <v>341530</v>
      </c>
      <c r="B11715" s="26" t="s">
        <v>25171</v>
      </c>
      <c r="C11715" s="26" t="s">
        <v>25172</v>
      </c>
      <c r="D11715" s="26" t="s">
        <v>25173</v>
      </c>
      <c r="E11715" s="26" t="s">
        <v>25174</v>
      </c>
      <c r="F11715" s="26"/>
      <c r="G11715" s="26"/>
      <c r="H11715" s="26"/>
      <c r="I11715" s="115">
        <v>42772</v>
      </c>
    </row>
    <row r="11716" spans="1:9">
      <c r="A11716" s="25">
        <v>341637</v>
      </c>
      <c r="B11716" s="26" t="s">
        <v>25175</v>
      </c>
      <c r="C11716" s="26" t="s">
        <v>25176</v>
      </c>
      <c r="D11716" s="26"/>
      <c r="E11716" s="26"/>
      <c r="F11716" s="26" t="s">
        <v>7303</v>
      </c>
      <c r="G11716" s="26" t="s">
        <v>25177</v>
      </c>
      <c r="H11716" s="26" t="s">
        <v>2573</v>
      </c>
      <c r="I11716" s="115"/>
    </row>
    <row r="11717" spans="1:9">
      <c r="A11717" s="25">
        <v>342425</v>
      </c>
      <c r="B11717" s="26" t="s">
        <v>25178</v>
      </c>
      <c r="C11717" s="26" t="s">
        <v>25179</v>
      </c>
      <c r="D11717" s="26"/>
      <c r="E11717" s="26"/>
      <c r="F11717" s="26"/>
      <c r="G11717" s="26"/>
      <c r="H11717" s="26"/>
      <c r="I11717" s="115"/>
    </row>
    <row r="11718" spans="1:9">
      <c r="A11718" s="25">
        <v>343334</v>
      </c>
      <c r="B11718" s="26" t="s">
        <v>25180</v>
      </c>
      <c r="C11718" s="26" t="s">
        <v>11238</v>
      </c>
      <c r="D11718" s="26" t="s">
        <v>25181</v>
      </c>
      <c r="E11718" s="26" t="s">
        <v>25182</v>
      </c>
      <c r="F11718" s="26"/>
      <c r="G11718" s="26" t="s">
        <v>12126</v>
      </c>
      <c r="H11718" s="26"/>
      <c r="I11718" s="115">
        <v>42425</v>
      </c>
    </row>
    <row r="11719" spans="1:9">
      <c r="A11719" s="25">
        <v>364711</v>
      </c>
      <c r="B11719" s="26" t="s">
        <v>25183</v>
      </c>
      <c r="C11719" s="26" t="s">
        <v>25184</v>
      </c>
      <c r="D11719" s="26" t="s">
        <v>9054</v>
      </c>
      <c r="E11719" s="26" t="s">
        <v>25185</v>
      </c>
      <c r="F11719" s="26"/>
      <c r="G11719" s="26"/>
      <c r="H11719" s="26"/>
      <c r="I11719" s="115">
        <v>43089</v>
      </c>
    </row>
    <row r="11720" spans="1:9">
      <c r="A11720" s="25">
        <v>367886</v>
      </c>
      <c r="B11720" s="26" t="s">
        <v>25186</v>
      </c>
      <c r="C11720" s="26" t="s">
        <v>8596</v>
      </c>
      <c r="D11720" s="26" t="s">
        <v>9376</v>
      </c>
      <c r="E11720" s="26" t="s">
        <v>9376</v>
      </c>
      <c r="F11720" s="26"/>
      <c r="G11720" s="26" t="s">
        <v>8598</v>
      </c>
      <c r="H11720" s="26"/>
      <c r="I11720" s="115">
        <v>42928</v>
      </c>
    </row>
    <row r="11721" spans="1:9">
      <c r="A11721" s="25">
        <v>367943</v>
      </c>
      <c r="B11721" s="26" t="s">
        <v>25187</v>
      </c>
      <c r="C11721" s="26" t="s">
        <v>25188</v>
      </c>
      <c r="D11721" s="26" t="s">
        <v>25189</v>
      </c>
      <c r="E11721" s="26" t="s">
        <v>25190</v>
      </c>
      <c r="F11721" s="26"/>
      <c r="G11721" s="26" t="s">
        <v>25191</v>
      </c>
      <c r="H11721" s="26"/>
      <c r="I11721" s="115">
        <v>42961</v>
      </c>
    </row>
    <row r="11722" spans="1:9">
      <c r="A11722" s="25">
        <v>371439</v>
      </c>
      <c r="B11722" s="26" t="s">
        <v>25192</v>
      </c>
      <c r="C11722" s="26" t="s">
        <v>25193</v>
      </c>
      <c r="D11722" s="26" t="s">
        <v>6649</v>
      </c>
      <c r="E11722" s="26" t="s">
        <v>25194</v>
      </c>
      <c r="F11722" s="26"/>
      <c r="G11722" s="26" t="s">
        <v>12277</v>
      </c>
      <c r="H11722" s="26"/>
      <c r="I11722" s="115">
        <v>41122</v>
      </c>
    </row>
    <row r="11723" spans="1:9">
      <c r="A11723" s="25">
        <v>371811</v>
      </c>
      <c r="B11723" s="26" t="s">
        <v>8444</v>
      </c>
      <c r="C11723" s="26" t="s">
        <v>18549</v>
      </c>
      <c r="D11723" s="26" t="s">
        <v>18550</v>
      </c>
      <c r="E11723" s="26" t="s">
        <v>18551</v>
      </c>
      <c r="F11723" s="26"/>
      <c r="G11723" s="26" t="s">
        <v>25195</v>
      </c>
      <c r="H11723" s="26"/>
      <c r="I11723" s="115">
        <v>40870</v>
      </c>
    </row>
    <row r="11724" spans="1:9">
      <c r="A11724" s="25">
        <v>373688</v>
      </c>
      <c r="B11724" s="26" t="s">
        <v>10978</v>
      </c>
      <c r="C11724" s="26" t="s">
        <v>7631</v>
      </c>
      <c r="D11724" s="26" t="s">
        <v>10947</v>
      </c>
      <c r="E11724" s="26" t="s">
        <v>10947</v>
      </c>
      <c r="F11724" s="26"/>
      <c r="G11724" s="2" t="s">
        <v>287</v>
      </c>
      <c r="H11724" s="26"/>
      <c r="I11724" s="115">
        <v>39169</v>
      </c>
    </row>
    <row r="11725" spans="1:9">
      <c r="A11725" s="25">
        <v>373992</v>
      </c>
      <c r="B11725" s="26" t="s">
        <v>25196</v>
      </c>
      <c r="C11725" s="26" t="s">
        <v>330</v>
      </c>
      <c r="D11725" s="26" t="s">
        <v>5653</v>
      </c>
      <c r="E11725" s="26" t="s">
        <v>25197</v>
      </c>
      <c r="F11725" s="26"/>
      <c r="G11725" s="26" t="s">
        <v>3355</v>
      </c>
      <c r="H11725" s="26"/>
      <c r="I11725" s="115">
        <v>39814</v>
      </c>
    </row>
    <row r="11726" spans="1:9">
      <c r="A11726" s="25">
        <v>374705</v>
      </c>
      <c r="B11726" s="26" t="s">
        <v>25198</v>
      </c>
      <c r="C11726" s="26" t="s">
        <v>25199</v>
      </c>
      <c r="D11726" s="26" t="s">
        <v>1361</v>
      </c>
      <c r="E11726" s="26" t="s">
        <v>1361</v>
      </c>
      <c r="F11726" s="26" t="s">
        <v>3691</v>
      </c>
      <c r="G11726" s="26" t="s">
        <v>3691</v>
      </c>
      <c r="H11726" s="26" t="s">
        <v>2573</v>
      </c>
      <c r="I11726" s="115">
        <v>39556</v>
      </c>
    </row>
    <row r="11727" spans="1:9">
      <c r="A11727" s="25">
        <v>375464</v>
      </c>
      <c r="B11727" s="26" t="s">
        <v>25200</v>
      </c>
      <c r="C11727" s="26" t="s">
        <v>1548</v>
      </c>
      <c r="D11727" s="26" t="s">
        <v>25201</v>
      </c>
      <c r="E11727" s="26" t="s">
        <v>25202</v>
      </c>
      <c r="F11727" s="26"/>
      <c r="G11727" s="26"/>
      <c r="H11727" s="26"/>
      <c r="I11727" s="113">
        <v>40826</v>
      </c>
    </row>
    <row r="11728" spans="1:9">
      <c r="A11728" s="25">
        <v>376927</v>
      </c>
      <c r="B11728" s="26" t="s">
        <v>25203</v>
      </c>
      <c r="C11728" s="26" t="s">
        <v>25204</v>
      </c>
      <c r="D11728" s="26" t="s">
        <v>25204</v>
      </c>
      <c r="E11728" s="26" t="s">
        <v>25205</v>
      </c>
      <c r="F11728" s="26"/>
      <c r="G11728" s="79" t="s">
        <v>12062</v>
      </c>
      <c r="H11728" s="26"/>
      <c r="I11728" s="115">
        <v>38838</v>
      </c>
    </row>
    <row r="11729" spans="1:9">
      <c r="A11729" s="25">
        <v>377178</v>
      </c>
      <c r="B11729" s="26" t="s">
        <v>18750</v>
      </c>
      <c r="C11729" s="26" t="s">
        <v>17326</v>
      </c>
      <c r="D11729" s="26"/>
      <c r="E11729" s="26"/>
      <c r="F11729" s="26"/>
      <c r="G11729" s="26"/>
      <c r="H11729" s="26"/>
      <c r="I11729" s="115"/>
    </row>
    <row r="11730" spans="1:9">
      <c r="A11730" s="25">
        <v>377652</v>
      </c>
      <c r="B11730" s="26" t="s">
        <v>25206</v>
      </c>
      <c r="C11730" s="26" t="s">
        <v>25207</v>
      </c>
      <c r="D11730" s="26" t="s">
        <v>3982</v>
      </c>
      <c r="E11730" s="26" t="s">
        <v>3982</v>
      </c>
      <c r="F11730" s="26"/>
      <c r="G11730" s="26" t="s">
        <v>25208</v>
      </c>
      <c r="H11730" s="26"/>
      <c r="I11730" s="115">
        <v>41968</v>
      </c>
    </row>
    <row r="11731" spans="1:9">
      <c r="A11731" s="25">
        <v>377809</v>
      </c>
      <c r="B11731" s="26" t="s">
        <v>25209</v>
      </c>
      <c r="C11731" s="26" t="s">
        <v>25210</v>
      </c>
      <c r="D11731" s="26" t="s">
        <v>25211</v>
      </c>
      <c r="E11731" s="26" t="s">
        <v>25212</v>
      </c>
      <c r="F11731" s="26"/>
      <c r="G11731" s="26" t="s">
        <v>1038</v>
      </c>
      <c r="H11731" s="26"/>
      <c r="I11731" s="115">
        <v>41423</v>
      </c>
    </row>
    <row r="11732" spans="1:9">
      <c r="A11732" s="25">
        <v>379199</v>
      </c>
      <c r="B11732" s="26" t="s">
        <v>20992</v>
      </c>
      <c r="C11732" s="26" t="s">
        <v>25213</v>
      </c>
      <c r="D11732" s="26" t="s">
        <v>25214</v>
      </c>
      <c r="E11732" s="26" t="s">
        <v>15963</v>
      </c>
      <c r="F11732" s="26"/>
      <c r="G11732" s="26" t="s">
        <v>8974</v>
      </c>
      <c r="H11732" s="26"/>
      <c r="I11732" s="115">
        <v>41604</v>
      </c>
    </row>
    <row r="11733" spans="1:9">
      <c r="A11733" s="25">
        <v>381571</v>
      </c>
      <c r="B11733" s="26" t="s">
        <v>25215</v>
      </c>
      <c r="C11733" s="26" t="s">
        <v>25216</v>
      </c>
      <c r="D11733" s="26" t="s">
        <v>25216</v>
      </c>
      <c r="E11733" s="26" t="s">
        <v>25216</v>
      </c>
      <c r="F11733" s="26"/>
      <c r="G11733" s="26" t="s">
        <v>4199</v>
      </c>
      <c r="H11733" s="26"/>
      <c r="I11733" s="115">
        <v>39107</v>
      </c>
    </row>
    <row r="11734" spans="1:9">
      <c r="A11734" s="25">
        <v>381658</v>
      </c>
      <c r="B11734" s="26" t="s">
        <v>18507</v>
      </c>
      <c r="C11734" s="26" t="s">
        <v>25217</v>
      </c>
      <c r="D11734" s="26" t="s">
        <v>25218</v>
      </c>
      <c r="E11734" s="26" t="s">
        <v>25218</v>
      </c>
      <c r="F11734" s="26"/>
      <c r="G11734" s="26" t="s">
        <v>2440</v>
      </c>
      <c r="H11734" s="26"/>
      <c r="I11734" s="115">
        <v>41325</v>
      </c>
    </row>
    <row r="11735" spans="1:9">
      <c r="A11735" s="25">
        <v>384720</v>
      </c>
      <c r="B11735" s="26" t="s">
        <v>25219</v>
      </c>
      <c r="C11735" s="26" t="s">
        <v>3027</v>
      </c>
      <c r="D11735" s="26" t="s">
        <v>25220</v>
      </c>
      <c r="E11735" s="26" t="s">
        <v>1246</v>
      </c>
      <c r="F11735" s="26"/>
      <c r="G11735" s="26" t="s">
        <v>11637</v>
      </c>
      <c r="H11735" s="26"/>
      <c r="I11735" s="115">
        <v>37500</v>
      </c>
    </row>
    <row r="11736" spans="1:9">
      <c r="A11736" s="25">
        <v>390694</v>
      </c>
      <c r="B11736" s="26" t="s">
        <v>25221</v>
      </c>
      <c r="C11736" s="26" t="s">
        <v>25222</v>
      </c>
      <c r="D11736" s="26"/>
      <c r="E11736" s="26"/>
      <c r="F11736" s="26"/>
      <c r="G11736" s="26" t="s">
        <v>12277</v>
      </c>
      <c r="H11736" s="26"/>
      <c r="I11736" s="115">
        <v>42872</v>
      </c>
    </row>
    <row r="11737" spans="1:9">
      <c r="A11737" s="25">
        <v>399604</v>
      </c>
      <c r="B11737" s="26" t="s">
        <v>25223</v>
      </c>
      <c r="C11737" s="26" t="s">
        <v>25224</v>
      </c>
      <c r="D11737" s="26" t="s">
        <v>25225</v>
      </c>
      <c r="E11737" s="26" t="s">
        <v>20200</v>
      </c>
      <c r="F11737" s="26"/>
      <c r="G11737" s="26" t="s">
        <v>3458</v>
      </c>
      <c r="H11737" s="26"/>
      <c r="I11737" s="115">
        <v>43086</v>
      </c>
    </row>
    <row r="11738" spans="1:9">
      <c r="A11738" s="25">
        <v>402165</v>
      </c>
      <c r="B11738" s="26" t="s">
        <v>25226</v>
      </c>
      <c r="C11738" s="26" t="s">
        <v>10934</v>
      </c>
      <c r="D11738" s="26" t="s">
        <v>10934</v>
      </c>
      <c r="E11738" s="26" t="s">
        <v>10934</v>
      </c>
      <c r="F11738" s="26"/>
      <c r="G11738" s="26"/>
      <c r="H11738" s="26"/>
      <c r="I11738" s="115">
        <v>43260</v>
      </c>
    </row>
    <row r="11739" spans="1:9">
      <c r="A11739" s="25">
        <v>402576</v>
      </c>
      <c r="B11739" s="26" t="s">
        <v>25227</v>
      </c>
      <c r="C11739" s="26" t="s">
        <v>25228</v>
      </c>
      <c r="D11739" s="26" t="s">
        <v>2351</v>
      </c>
      <c r="E11739" s="26" t="s">
        <v>6052</v>
      </c>
      <c r="F11739" s="26"/>
      <c r="G11739" s="26" t="s">
        <v>25229</v>
      </c>
      <c r="H11739" s="26"/>
      <c r="I11739" s="115">
        <v>43270</v>
      </c>
    </row>
    <row r="11740" spans="1:9">
      <c r="A11740" s="25">
        <v>403254</v>
      </c>
      <c r="B11740" s="26" t="s">
        <v>25230</v>
      </c>
      <c r="C11740" s="26" t="s">
        <v>23385</v>
      </c>
      <c r="D11740" s="2" t="s">
        <v>23385</v>
      </c>
      <c r="E11740" s="26" t="s">
        <v>7972</v>
      </c>
      <c r="F11740" s="26"/>
      <c r="G11740" s="26" t="s">
        <v>25231</v>
      </c>
      <c r="H11740" s="26"/>
      <c r="I11740" s="115">
        <v>43263</v>
      </c>
    </row>
    <row r="11741" spans="1:9">
      <c r="A11741" s="25">
        <v>405382</v>
      </c>
      <c r="B11741" s="26" t="s">
        <v>25232</v>
      </c>
      <c r="C11741" s="26" t="s">
        <v>7622</v>
      </c>
      <c r="D11741" s="26" t="s">
        <v>2602</v>
      </c>
      <c r="E11741" s="26" t="s">
        <v>3775</v>
      </c>
      <c r="F11741" s="26"/>
      <c r="G11741" s="26" t="s">
        <v>24049</v>
      </c>
      <c r="H11741" s="26"/>
      <c r="I11741" s="115">
        <v>43313</v>
      </c>
    </row>
    <row r="11742" spans="1:9">
      <c r="A11742" s="25">
        <v>409699</v>
      </c>
      <c r="B11742" s="26" t="s">
        <v>25233</v>
      </c>
      <c r="C11742" s="26" t="s">
        <v>20209</v>
      </c>
      <c r="D11742" s="26" t="s">
        <v>25234</v>
      </c>
      <c r="E11742" s="26" t="s">
        <v>20209</v>
      </c>
      <c r="F11742" s="26"/>
      <c r="G11742" s="26" t="s">
        <v>20989</v>
      </c>
      <c r="H11742" s="26"/>
      <c r="I11742" s="115">
        <v>41501</v>
      </c>
    </row>
    <row r="11743" spans="1:9">
      <c r="A11743" s="25">
        <v>410331</v>
      </c>
      <c r="B11743" s="26" t="s">
        <v>25235</v>
      </c>
      <c r="C11743" s="26" t="s">
        <v>25236</v>
      </c>
      <c r="D11743" s="26" t="s">
        <v>25236</v>
      </c>
      <c r="E11743" s="26" t="s">
        <v>25236</v>
      </c>
      <c r="F11743" s="26"/>
      <c r="G11743" s="26" t="s">
        <v>992</v>
      </c>
      <c r="H11743" s="26"/>
      <c r="I11743" s="115">
        <v>43360</v>
      </c>
    </row>
    <row r="11744" spans="1:9">
      <c r="A11744" s="25">
        <v>412508</v>
      </c>
      <c r="B11744" s="26" t="s">
        <v>25237</v>
      </c>
      <c r="C11744" s="26" t="s">
        <v>5292</v>
      </c>
      <c r="D11744" s="26" t="s">
        <v>5292</v>
      </c>
      <c r="E11744" s="26" t="s">
        <v>5292</v>
      </c>
      <c r="F11744" s="26"/>
      <c r="G11744" s="26" t="s">
        <v>4905</v>
      </c>
      <c r="H11744" s="26"/>
      <c r="I11744" s="115">
        <v>43357</v>
      </c>
    </row>
    <row r="11745" spans="1:9">
      <c r="A11745" s="25">
        <v>414013</v>
      </c>
      <c r="B11745" s="26" t="s">
        <v>11771</v>
      </c>
      <c r="C11745" s="26" t="s">
        <v>25238</v>
      </c>
      <c r="D11745" s="26" t="s">
        <v>25239</v>
      </c>
      <c r="E11745" s="26" t="s">
        <v>25240</v>
      </c>
      <c r="F11745" s="26"/>
      <c r="G11745" s="26" t="s">
        <v>1545</v>
      </c>
      <c r="H11745" s="26"/>
      <c r="I11745" s="115">
        <v>43399</v>
      </c>
    </row>
    <row r="11746" spans="1:9">
      <c r="A11746" s="25">
        <v>415885</v>
      </c>
      <c r="B11746" s="26" t="s">
        <v>18404</v>
      </c>
      <c r="C11746" s="26" t="s">
        <v>25241</v>
      </c>
      <c r="D11746" s="26" t="s">
        <v>25241</v>
      </c>
      <c r="E11746" s="26" t="s">
        <v>25241</v>
      </c>
      <c r="F11746" s="26"/>
      <c r="G11746" s="26" t="s">
        <v>7101</v>
      </c>
      <c r="H11746" s="26" t="s">
        <v>10831</v>
      </c>
      <c r="I11746" s="115">
        <v>43362</v>
      </c>
    </row>
    <row r="11747" spans="1:9">
      <c r="A11747" s="25">
        <v>417750</v>
      </c>
      <c r="B11747" s="26" t="s">
        <v>25242</v>
      </c>
      <c r="C11747" s="26" t="s">
        <v>2785</v>
      </c>
      <c r="D11747" s="26" t="s">
        <v>2515</v>
      </c>
      <c r="E11747" s="26" t="s">
        <v>387</v>
      </c>
      <c r="F11747" s="26"/>
      <c r="G11747" s="26" t="s">
        <v>655</v>
      </c>
      <c r="H11747" s="26" t="s">
        <v>655</v>
      </c>
      <c r="I11747" s="115">
        <v>43441</v>
      </c>
    </row>
    <row r="11748" spans="1:9">
      <c r="A11748" s="25">
        <v>418537</v>
      </c>
      <c r="B11748" s="26" t="s">
        <v>25243</v>
      </c>
      <c r="C11748" s="26" t="s">
        <v>15216</v>
      </c>
      <c r="D11748" s="26"/>
      <c r="E11748" s="26"/>
      <c r="F11748" s="26"/>
      <c r="G11748" s="26"/>
      <c r="H11748" s="26"/>
      <c r="I11748" s="115"/>
    </row>
    <row r="11749" spans="1:9">
      <c r="A11749" s="25">
        <v>419330</v>
      </c>
      <c r="B11749" s="26" t="s">
        <v>25244</v>
      </c>
      <c r="C11749" s="26" t="s">
        <v>25245</v>
      </c>
      <c r="D11749" s="26"/>
      <c r="E11749" s="26"/>
      <c r="F11749" s="26"/>
      <c r="G11749" s="26"/>
      <c r="H11749" s="26"/>
      <c r="I11749" s="115"/>
    </row>
    <row r="11750" spans="1:9">
      <c r="A11750" s="25">
        <v>421567</v>
      </c>
      <c r="B11750" s="26" t="s">
        <v>15335</v>
      </c>
      <c r="C11750" s="26" t="s">
        <v>4262</v>
      </c>
      <c r="D11750" s="26" t="s">
        <v>1978</v>
      </c>
      <c r="E11750" s="26" t="s">
        <v>1978</v>
      </c>
      <c r="F11750" s="26"/>
      <c r="G11750" s="26" t="s">
        <v>2063</v>
      </c>
      <c r="H11750" s="26"/>
      <c r="I11750" s="115">
        <v>41348</v>
      </c>
    </row>
    <row r="11751" spans="1:9">
      <c r="A11751" s="25">
        <v>421750</v>
      </c>
      <c r="B11751" s="26" t="s">
        <v>25246</v>
      </c>
      <c r="C11751" s="26" t="s">
        <v>25247</v>
      </c>
      <c r="D11751" s="26" t="s">
        <v>861</v>
      </c>
      <c r="E11751" s="26" t="s">
        <v>862</v>
      </c>
      <c r="F11751" s="26"/>
      <c r="G11751" s="26" t="s">
        <v>863</v>
      </c>
      <c r="H11751" s="26" t="s">
        <v>11374</v>
      </c>
      <c r="I11751" s="115">
        <v>43480</v>
      </c>
    </row>
    <row r="11752" spans="1:9">
      <c r="A11752" s="25">
        <v>426245</v>
      </c>
      <c r="B11752" s="26" t="s">
        <v>25248</v>
      </c>
      <c r="C11752" s="26" t="s">
        <v>4450</v>
      </c>
      <c r="D11752" s="26" t="s">
        <v>25249</v>
      </c>
      <c r="E11752" s="26" t="s">
        <v>21749</v>
      </c>
      <c r="F11752" s="26"/>
      <c r="G11752" s="26" t="s">
        <v>3458</v>
      </c>
      <c r="H11752" s="26"/>
      <c r="I11752" s="115">
        <v>43168</v>
      </c>
    </row>
    <row r="11753" spans="1:9">
      <c r="A11753" s="25">
        <v>427425</v>
      </c>
      <c r="B11753" s="26" t="s">
        <v>25250</v>
      </c>
      <c r="C11753" s="26" t="s">
        <v>25251</v>
      </c>
      <c r="D11753" s="26" t="s">
        <v>25252</v>
      </c>
      <c r="E11753" s="26" t="s">
        <v>14758</v>
      </c>
      <c r="F11753" s="26"/>
      <c r="G11753" s="26" t="s">
        <v>14758</v>
      </c>
      <c r="H11753" s="26"/>
      <c r="I11753" s="115">
        <v>43298</v>
      </c>
    </row>
    <row r="11754" spans="1:9">
      <c r="A11754" s="25">
        <v>427681</v>
      </c>
      <c r="B11754" s="26" t="s">
        <v>25253</v>
      </c>
      <c r="C11754" s="26" t="s">
        <v>25254</v>
      </c>
      <c r="D11754" s="26" t="s">
        <v>25255</v>
      </c>
      <c r="E11754" s="26" t="s">
        <v>25255</v>
      </c>
      <c r="F11754" s="26"/>
      <c r="G11754" s="26" t="s">
        <v>4290</v>
      </c>
      <c r="H11754" s="26"/>
      <c r="I11754" s="115">
        <v>43108</v>
      </c>
    </row>
    <row r="11755" spans="1:9">
      <c r="A11755" s="25">
        <v>428477</v>
      </c>
      <c r="B11755" s="26" t="s">
        <v>25256</v>
      </c>
      <c r="C11755" s="26" t="s">
        <v>8923</v>
      </c>
      <c r="D11755" s="26" t="s">
        <v>1265</v>
      </c>
      <c r="E11755" s="26" t="s">
        <v>1265</v>
      </c>
      <c r="F11755" s="26"/>
      <c r="G11755" s="26" t="s">
        <v>631</v>
      </c>
      <c r="H11755" s="26"/>
      <c r="I11755" s="115">
        <v>43012</v>
      </c>
    </row>
    <row r="11756" spans="1:9">
      <c r="A11756" s="25">
        <v>428664</v>
      </c>
      <c r="B11756" s="26" t="s">
        <v>25257</v>
      </c>
      <c r="C11756" s="26" t="s">
        <v>25258</v>
      </c>
      <c r="D11756" s="26" t="s">
        <v>8963</v>
      </c>
      <c r="E11756" s="26" t="s">
        <v>8963</v>
      </c>
      <c r="F11756" s="26"/>
      <c r="G11756" s="26" t="s">
        <v>96</v>
      </c>
      <c r="H11756" s="26" t="s">
        <v>25259</v>
      </c>
      <c r="I11756" s="115">
        <v>43575</v>
      </c>
    </row>
    <row r="11757" spans="1:9">
      <c r="A11757" s="25">
        <v>429574</v>
      </c>
      <c r="B11757" s="26" t="s">
        <v>25260</v>
      </c>
      <c r="C11757" s="26" t="s">
        <v>25261</v>
      </c>
      <c r="D11757" s="26" t="s">
        <v>25261</v>
      </c>
      <c r="E11757" s="26" t="s">
        <v>25261</v>
      </c>
      <c r="F11757" s="26"/>
      <c r="G11757" s="26" t="s">
        <v>25262</v>
      </c>
      <c r="H11757" s="26"/>
      <c r="I11757" s="115">
        <v>43463</v>
      </c>
    </row>
    <row r="11758" spans="1:9">
      <c r="A11758" s="25">
        <v>429718</v>
      </c>
      <c r="B11758" s="26" t="s">
        <v>25263</v>
      </c>
      <c r="C11758" s="26" t="s">
        <v>2159</v>
      </c>
      <c r="D11758" s="26" t="s">
        <v>25264</v>
      </c>
      <c r="E11758" s="26" t="s">
        <v>25265</v>
      </c>
      <c r="F11758" s="26"/>
      <c r="G11758" s="26" t="s">
        <v>584</v>
      </c>
      <c r="H11758" s="26"/>
      <c r="I11758" s="115">
        <v>43488</v>
      </c>
    </row>
    <row r="11759" spans="1:9">
      <c r="A11759" s="25">
        <v>430293</v>
      </c>
      <c r="B11759" s="26" t="s">
        <v>25266</v>
      </c>
      <c r="C11759" s="26" t="s">
        <v>4478</v>
      </c>
      <c r="D11759" s="26" t="s">
        <v>25267</v>
      </c>
      <c r="E11759" s="26" t="s">
        <v>25268</v>
      </c>
      <c r="F11759" s="26"/>
      <c r="G11759" s="26" t="s">
        <v>19376</v>
      </c>
      <c r="H11759" s="26"/>
      <c r="I11759" s="115">
        <v>43584</v>
      </c>
    </row>
    <row r="11760" spans="1:9">
      <c r="A11760" s="25">
        <v>430536</v>
      </c>
      <c r="B11760" s="26" t="s">
        <v>25269</v>
      </c>
      <c r="C11760" s="26" t="s">
        <v>22004</v>
      </c>
      <c r="D11760" s="26" t="s">
        <v>7639</v>
      </c>
      <c r="E11760" s="26" t="s">
        <v>13064</v>
      </c>
      <c r="F11760" s="26"/>
      <c r="G11760" s="26" t="s">
        <v>889</v>
      </c>
      <c r="H11760" s="26"/>
      <c r="I11760" s="115">
        <v>43535</v>
      </c>
    </row>
    <row r="11761" spans="1:9">
      <c r="A11761" s="25">
        <v>430830</v>
      </c>
      <c r="B11761" s="26" t="s">
        <v>25270</v>
      </c>
      <c r="C11761" s="26" t="s">
        <v>3402</v>
      </c>
      <c r="D11761" s="26" t="s">
        <v>3402</v>
      </c>
      <c r="E11761" s="26" t="s">
        <v>3402</v>
      </c>
      <c r="F11761" s="26" t="s">
        <v>3403</v>
      </c>
      <c r="G11761" s="26" t="s">
        <v>3403</v>
      </c>
      <c r="H11761" s="26" t="s">
        <v>3403</v>
      </c>
      <c r="I11761" s="115">
        <v>43584</v>
      </c>
    </row>
    <row r="11762" spans="1:9">
      <c r="A11762" s="25">
        <v>431616</v>
      </c>
      <c r="B11762" s="26" t="s">
        <v>25271</v>
      </c>
      <c r="C11762" s="26" t="s">
        <v>25272</v>
      </c>
      <c r="D11762" s="26" t="s">
        <v>25273</v>
      </c>
      <c r="E11762" s="26" t="s">
        <v>25274</v>
      </c>
      <c r="F11762" s="26"/>
      <c r="G11762" s="26" t="s">
        <v>3458</v>
      </c>
      <c r="H11762" s="26"/>
      <c r="I11762" s="115">
        <v>43385</v>
      </c>
    </row>
    <row r="11763" spans="1:9">
      <c r="A11763" s="25">
        <v>431690</v>
      </c>
      <c r="B11763" s="26" t="s">
        <v>8150</v>
      </c>
      <c r="C11763" s="26" t="s">
        <v>25275</v>
      </c>
      <c r="D11763" s="26" t="s">
        <v>5724</v>
      </c>
      <c r="E11763" s="26" t="s">
        <v>5724</v>
      </c>
      <c r="F11763" s="26"/>
      <c r="G11763" s="26" t="s">
        <v>18690</v>
      </c>
      <c r="H11763" s="26" t="s">
        <v>18690</v>
      </c>
      <c r="I11763" s="115">
        <v>43371</v>
      </c>
    </row>
    <row r="11764" spans="1:9">
      <c r="A11764" s="25">
        <v>431886</v>
      </c>
      <c r="B11764" s="26" t="s">
        <v>25276</v>
      </c>
      <c r="C11764" s="26" t="s">
        <v>4418</v>
      </c>
      <c r="D11764" s="26" t="s">
        <v>959</v>
      </c>
      <c r="E11764" s="26" t="s">
        <v>4418</v>
      </c>
      <c r="F11764" s="26"/>
      <c r="G11764" s="26" t="s">
        <v>34</v>
      </c>
      <c r="H11764" s="26" t="s">
        <v>246</v>
      </c>
      <c r="I11764" s="115">
        <v>43601</v>
      </c>
    </row>
    <row r="11765" spans="1:9">
      <c r="A11765" s="25">
        <v>432109</v>
      </c>
      <c r="B11765" s="26" t="s">
        <v>25277</v>
      </c>
      <c r="C11765" s="26" t="s">
        <v>1695</v>
      </c>
      <c r="D11765" s="26" t="s">
        <v>19251</v>
      </c>
      <c r="E11765" s="26" t="s">
        <v>877</v>
      </c>
      <c r="F11765" s="26"/>
      <c r="G11765" s="26" t="s">
        <v>7651</v>
      </c>
      <c r="H11765" s="26"/>
      <c r="I11765" s="115">
        <v>43586</v>
      </c>
    </row>
    <row r="11766" spans="1:9">
      <c r="A11766" s="25">
        <v>433510</v>
      </c>
      <c r="B11766" s="26" t="s">
        <v>25278</v>
      </c>
      <c r="C11766" s="26" t="s">
        <v>4360</v>
      </c>
      <c r="D11766" s="26" t="s">
        <v>25279</v>
      </c>
      <c r="E11766" s="26" t="s">
        <v>25280</v>
      </c>
      <c r="F11766" s="26"/>
      <c r="G11766" s="26" t="s">
        <v>3355</v>
      </c>
      <c r="H11766" s="26"/>
      <c r="I11766" s="115">
        <v>31809</v>
      </c>
    </row>
    <row r="11767" spans="1:9">
      <c r="A11767" s="25">
        <v>434901</v>
      </c>
      <c r="B11767" s="26" t="s">
        <v>25281</v>
      </c>
      <c r="C11767" s="26" t="s">
        <v>25282</v>
      </c>
      <c r="D11767" s="26" t="s">
        <v>22586</v>
      </c>
      <c r="E11767" s="26" t="s">
        <v>25283</v>
      </c>
      <c r="F11767" s="26"/>
      <c r="G11767" s="26" t="s">
        <v>3355</v>
      </c>
      <c r="H11767" s="26"/>
      <c r="I11767" s="115">
        <v>43619</v>
      </c>
    </row>
    <row r="11768" spans="1:9">
      <c r="A11768" s="25">
        <v>436405</v>
      </c>
      <c r="B11768" s="26" t="s">
        <v>25051</v>
      </c>
      <c r="C11768" s="26" t="s">
        <v>1310</v>
      </c>
      <c r="D11768" s="26" t="s">
        <v>25052</v>
      </c>
      <c r="E11768" s="26" t="s">
        <v>15473</v>
      </c>
      <c r="F11768" s="26"/>
      <c r="G11768" s="26" t="s">
        <v>1187</v>
      </c>
      <c r="H11768" s="26" t="s">
        <v>25053</v>
      </c>
      <c r="I11768" s="115">
        <v>43649</v>
      </c>
    </row>
    <row r="11769" spans="1:9">
      <c r="A11769" s="25">
        <v>436629</v>
      </c>
      <c r="B11769" s="26" t="s">
        <v>25284</v>
      </c>
      <c r="C11769" s="26" t="s">
        <v>25285</v>
      </c>
      <c r="D11769" s="26" t="s">
        <v>408</v>
      </c>
      <c r="E11769" s="26" t="s">
        <v>25286</v>
      </c>
      <c r="F11769" s="26"/>
      <c r="G11769" s="26" t="s">
        <v>3842</v>
      </c>
      <c r="H11769" s="26"/>
      <c r="I11769" s="115">
        <v>43650</v>
      </c>
    </row>
    <row r="11770" spans="1:9">
      <c r="A11770" s="25">
        <v>437156</v>
      </c>
      <c r="B11770" s="26" t="s">
        <v>25287</v>
      </c>
      <c r="C11770" s="26" t="s">
        <v>25288</v>
      </c>
      <c r="D11770" s="26" t="s">
        <v>25289</v>
      </c>
      <c r="E11770" s="26" t="s">
        <v>25290</v>
      </c>
      <c r="F11770" s="26"/>
      <c r="G11770" s="26" t="s">
        <v>143</v>
      </c>
      <c r="H11770" s="26"/>
      <c r="I11770" s="115">
        <v>43643</v>
      </c>
    </row>
    <row r="11771" spans="1:9">
      <c r="A11771" s="25">
        <v>437471</v>
      </c>
      <c r="B11771" s="26" t="s">
        <v>25291</v>
      </c>
      <c r="C11771" s="26" t="s">
        <v>3198</v>
      </c>
      <c r="D11771" s="26" t="s">
        <v>1265</v>
      </c>
      <c r="E11771" s="26" t="s">
        <v>1265</v>
      </c>
      <c r="F11771" s="26"/>
      <c r="G11771" s="26" t="s">
        <v>631</v>
      </c>
      <c r="H11771" s="26"/>
      <c r="I11771" s="115">
        <v>43659</v>
      </c>
    </row>
    <row r="11772" spans="1:9">
      <c r="A11772" s="25">
        <v>437754</v>
      </c>
      <c r="B11772" s="26" t="s">
        <v>25292</v>
      </c>
      <c r="C11772" s="26" t="s">
        <v>25293</v>
      </c>
      <c r="D11772" s="26" t="s">
        <v>25294</v>
      </c>
      <c r="E11772" s="26" t="s">
        <v>25294</v>
      </c>
      <c r="F11772" s="26"/>
      <c r="G11772" s="79" t="s">
        <v>25295</v>
      </c>
      <c r="H11772" s="26"/>
      <c r="I11772" s="115">
        <v>42909</v>
      </c>
    </row>
    <row r="11773" spans="1:9">
      <c r="A11773" s="25">
        <v>437935</v>
      </c>
      <c r="B11773" s="26" t="s">
        <v>9597</v>
      </c>
      <c r="C11773" s="26" t="s">
        <v>25296</v>
      </c>
      <c r="D11773" s="26" t="s">
        <v>6260</v>
      </c>
      <c r="E11773" s="26" t="s">
        <v>50</v>
      </c>
      <c r="F11773" s="26"/>
      <c r="G11773" s="26" t="s">
        <v>51</v>
      </c>
      <c r="H11773" s="26"/>
      <c r="I11773" s="115">
        <v>43693</v>
      </c>
    </row>
    <row r="11774" spans="1:9">
      <c r="A11774" s="25">
        <v>442228</v>
      </c>
      <c r="B11774" s="26" t="s">
        <v>25297</v>
      </c>
      <c r="C11774" s="26" t="s">
        <v>3161</v>
      </c>
      <c r="D11774" s="26" t="s">
        <v>1245</v>
      </c>
      <c r="E11774" s="26" t="s">
        <v>6251</v>
      </c>
      <c r="F11774" s="26"/>
      <c r="G11774" s="26" t="s">
        <v>2640</v>
      </c>
      <c r="H11774" s="26"/>
      <c r="I11774" s="115">
        <v>43684</v>
      </c>
    </row>
    <row r="11775" spans="1:9">
      <c r="A11775" s="25">
        <v>444537</v>
      </c>
      <c r="B11775" s="26" t="s">
        <v>25298</v>
      </c>
      <c r="C11775" s="26" t="s">
        <v>25299</v>
      </c>
      <c r="D11775" s="26"/>
      <c r="E11775" s="26"/>
      <c r="F11775" s="26"/>
      <c r="G11775" s="26"/>
      <c r="H11775" s="26"/>
      <c r="I11775" s="115"/>
    </row>
    <row r="11776" spans="1:9">
      <c r="A11776" s="25">
        <v>448901</v>
      </c>
      <c r="B11776" s="26" t="s">
        <v>25300</v>
      </c>
      <c r="C11776" s="26" t="s">
        <v>7445</v>
      </c>
      <c r="D11776" s="26" t="s">
        <v>25301</v>
      </c>
      <c r="E11776" s="26" t="s">
        <v>25301</v>
      </c>
      <c r="F11776" s="26"/>
      <c r="G11776" s="26" t="s">
        <v>584</v>
      </c>
      <c r="H11776" s="26" t="s">
        <v>25302</v>
      </c>
      <c r="I11776" s="115">
        <v>43801</v>
      </c>
    </row>
    <row r="11777" spans="1:9">
      <c r="A11777" s="25">
        <v>449148</v>
      </c>
      <c r="B11777" s="26" t="s">
        <v>25303</v>
      </c>
      <c r="C11777" s="26" t="s">
        <v>1449</v>
      </c>
      <c r="D11777" s="26" t="s">
        <v>10208</v>
      </c>
      <c r="E11777" s="26" t="s">
        <v>17447</v>
      </c>
      <c r="F11777" s="26"/>
      <c r="G11777" s="26" t="s">
        <v>1452</v>
      </c>
      <c r="H11777" s="26"/>
      <c r="I11777" s="113">
        <v>43718</v>
      </c>
    </row>
    <row r="11778" spans="1:9">
      <c r="A11778" s="25">
        <v>449855</v>
      </c>
      <c r="B11778" s="26" t="s">
        <v>2245</v>
      </c>
      <c r="C11778" s="26" t="s">
        <v>25304</v>
      </c>
      <c r="D11778" s="26" t="s">
        <v>2247</v>
      </c>
      <c r="E11778" s="26" t="s">
        <v>2247</v>
      </c>
      <c r="F11778" s="26"/>
      <c r="G11778" s="26"/>
      <c r="H11778" s="26"/>
      <c r="I11778" s="115"/>
    </row>
    <row r="11779" spans="1:9">
      <c r="A11779" s="25">
        <v>11261</v>
      </c>
      <c r="B11779" s="26" t="s">
        <v>25305</v>
      </c>
      <c r="C11779" s="26" t="s">
        <v>25306</v>
      </c>
      <c r="D11779" s="26"/>
      <c r="E11779" s="26"/>
      <c r="F11779" s="26"/>
      <c r="G11779" s="26" t="s">
        <v>2150</v>
      </c>
      <c r="H11779" s="26"/>
      <c r="I11779" s="115">
        <v>39504</v>
      </c>
    </row>
    <row r="11780" spans="1:9">
      <c r="A11780" s="25">
        <v>46785</v>
      </c>
      <c r="B11780" s="26" t="s">
        <v>6170</v>
      </c>
      <c r="C11780" s="26" t="s">
        <v>5594</v>
      </c>
      <c r="D11780" s="26" t="s">
        <v>22835</v>
      </c>
      <c r="E11780" s="26" t="s">
        <v>22835</v>
      </c>
      <c r="F11780" s="26"/>
      <c r="G11780" s="26" t="s">
        <v>10369</v>
      </c>
      <c r="H11780" s="26"/>
      <c r="I11780" s="115">
        <v>43333</v>
      </c>
    </row>
    <row r="11781" spans="1:9">
      <c r="A11781" s="25">
        <v>52141</v>
      </c>
      <c r="B11781" s="26" t="s">
        <v>25307</v>
      </c>
      <c r="C11781" s="26" t="s">
        <v>5704</v>
      </c>
      <c r="D11781" s="26" t="s">
        <v>25308</v>
      </c>
      <c r="E11781" s="26" t="s">
        <v>25308</v>
      </c>
      <c r="F11781" s="26" t="s">
        <v>2558</v>
      </c>
      <c r="G11781" s="26" t="s">
        <v>2558</v>
      </c>
      <c r="H11781" s="26" t="s">
        <v>2559</v>
      </c>
      <c r="I11781" s="115"/>
    </row>
    <row r="11782" spans="1:9">
      <c r="A11782" s="25">
        <v>53798</v>
      </c>
      <c r="B11782" s="26" t="s">
        <v>25309</v>
      </c>
      <c r="C11782" s="26" t="s">
        <v>18910</v>
      </c>
      <c r="D11782" s="26" t="s">
        <v>25310</v>
      </c>
      <c r="E11782" s="26"/>
      <c r="F11782" s="26"/>
      <c r="G11782" s="26" t="s">
        <v>126</v>
      </c>
      <c r="H11782" s="26"/>
      <c r="I11782" s="115">
        <v>44120</v>
      </c>
    </row>
    <row r="11783" spans="1:9">
      <c r="A11783" s="25">
        <v>60630</v>
      </c>
      <c r="B11783" s="26" t="s">
        <v>25311</v>
      </c>
      <c r="C11783" s="26" t="s">
        <v>14109</v>
      </c>
      <c r="D11783" s="26" t="s">
        <v>25312</v>
      </c>
      <c r="E11783" s="26" t="s">
        <v>25312</v>
      </c>
      <c r="F11783" s="26"/>
      <c r="G11783" s="26" t="s">
        <v>126</v>
      </c>
      <c r="H11783" s="26"/>
      <c r="I11783" s="115">
        <v>42059</v>
      </c>
    </row>
    <row r="11784" spans="1:9">
      <c r="A11784" s="25">
        <v>61481</v>
      </c>
      <c r="B11784" s="26" t="s">
        <v>25313</v>
      </c>
      <c r="C11784" s="26" t="s">
        <v>10009</v>
      </c>
      <c r="D11784" s="26"/>
      <c r="E11784" s="26" t="s">
        <v>25314</v>
      </c>
      <c r="F11784" s="26"/>
      <c r="G11784" s="26" t="s">
        <v>2150</v>
      </c>
      <c r="H11784" s="26"/>
      <c r="I11784" s="115">
        <v>38251</v>
      </c>
    </row>
    <row r="11785" spans="1:9">
      <c r="A11785" s="25">
        <v>61691</v>
      </c>
      <c r="B11785" s="26" t="s">
        <v>25315</v>
      </c>
      <c r="C11785" s="26" t="s">
        <v>2856</v>
      </c>
      <c r="D11785" s="26" t="s">
        <v>25316</v>
      </c>
      <c r="E11785" s="26"/>
      <c r="F11785" s="26"/>
      <c r="G11785" s="26" t="s">
        <v>2640</v>
      </c>
      <c r="H11785" s="26"/>
      <c r="I11785" s="115">
        <v>41765</v>
      </c>
    </row>
    <row r="11786" spans="1:9">
      <c r="A11786" s="25">
        <v>63511</v>
      </c>
      <c r="B11786" s="26" t="s">
        <v>15161</v>
      </c>
      <c r="C11786" s="26" t="s">
        <v>25317</v>
      </c>
      <c r="D11786" s="26" t="s">
        <v>25318</v>
      </c>
      <c r="E11786" s="26" t="s">
        <v>25318</v>
      </c>
      <c r="F11786" s="26"/>
      <c r="G11786" s="26" t="s">
        <v>2640</v>
      </c>
      <c r="H11786" s="26"/>
      <c r="I11786" s="115">
        <v>40882</v>
      </c>
    </row>
    <row r="11787" spans="1:9">
      <c r="A11787" s="25">
        <v>63572</v>
      </c>
      <c r="B11787" s="26" t="s">
        <v>7961</v>
      </c>
      <c r="C11787" s="26" t="s">
        <v>7607</v>
      </c>
      <c r="D11787" s="26" t="s">
        <v>25319</v>
      </c>
      <c r="E11787" s="26"/>
      <c r="F11787" s="26"/>
      <c r="G11787" s="26" t="s">
        <v>25320</v>
      </c>
      <c r="H11787" s="26"/>
      <c r="I11787" s="113">
        <v>40544</v>
      </c>
    </row>
    <row r="11788" spans="1:9">
      <c r="A11788" s="25">
        <v>63610</v>
      </c>
      <c r="B11788" s="26" t="s">
        <v>25321</v>
      </c>
      <c r="C11788" s="26" t="s">
        <v>25322</v>
      </c>
      <c r="D11788" s="26"/>
      <c r="E11788" s="26"/>
      <c r="F11788" s="26"/>
      <c r="G11788" s="26" t="s">
        <v>25323</v>
      </c>
      <c r="H11788" s="26"/>
      <c r="I11788" s="115">
        <v>40072</v>
      </c>
    </row>
    <row r="11789" spans="1:9">
      <c r="A11789" s="25">
        <v>63672</v>
      </c>
      <c r="B11789" s="26" t="s">
        <v>3977</v>
      </c>
      <c r="C11789" s="26" t="s">
        <v>6280</v>
      </c>
      <c r="D11789" s="26"/>
      <c r="E11789" s="26"/>
      <c r="F11789" s="26"/>
      <c r="G11789" s="26" t="s">
        <v>34</v>
      </c>
      <c r="H11789" s="26"/>
      <c r="I11789" s="115">
        <v>39384</v>
      </c>
    </row>
    <row r="11790" spans="1:9">
      <c r="A11790" s="25">
        <v>64692</v>
      </c>
      <c r="B11790" s="26" t="s">
        <v>25324</v>
      </c>
      <c r="C11790" s="26" t="s">
        <v>12354</v>
      </c>
      <c r="D11790" s="26" t="s">
        <v>12355</v>
      </c>
      <c r="E11790" s="26" t="s">
        <v>12355</v>
      </c>
      <c r="F11790" s="26" t="s">
        <v>2853</v>
      </c>
      <c r="G11790" s="26" t="s">
        <v>2853</v>
      </c>
      <c r="H11790" s="26" t="s">
        <v>2573</v>
      </c>
      <c r="I11790" s="115">
        <v>34437</v>
      </c>
    </row>
    <row r="11791" spans="1:9">
      <c r="A11791" s="25">
        <v>65624</v>
      </c>
      <c r="B11791" s="26" t="s">
        <v>20995</v>
      </c>
      <c r="C11791" s="26" t="s">
        <v>25325</v>
      </c>
      <c r="D11791" s="26" t="s">
        <v>25326</v>
      </c>
      <c r="E11791" s="26" t="s">
        <v>25327</v>
      </c>
      <c r="F11791" s="26"/>
      <c r="G11791" s="26" t="s">
        <v>34</v>
      </c>
      <c r="H11791" s="26"/>
      <c r="I11791" s="115">
        <v>41590</v>
      </c>
    </row>
    <row r="11792" spans="1:9">
      <c r="A11792" s="25">
        <v>67564</v>
      </c>
      <c r="B11792" s="26" t="s">
        <v>25328</v>
      </c>
      <c r="C11792" s="26" t="s">
        <v>8250</v>
      </c>
      <c r="D11792" s="26"/>
      <c r="E11792" s="26"/>
      <c r="F11792" s="26"/>
      <c r="G11792" s="26" t="s">
        <v>126</v>
      </c>
      <c r="H11792" s="26"/>
      <c r="I11792" s="115">
        <v>41502</v>
      </c>
    </row>
    <row r="11793" spans="1:9">
      <c r="A11793" s="25">
        <v>69001</v>
      </c>
      <c r="B11793" s="26" t="s">
        <v>25329</v>
      </c>
      <c r="C11793" s="26" t="s">
        <v>2652</v>
      </c>
      <c r="D11793" s="26"/>
      <c r="E11793" s="26"/>
      <c r="F11793" s="26"/>
      <c r="G11793" s="26" t="s">
        <v>126</v>
      </c>
      <c r="H11793" s="26"/>
      <c r="I11793" s="115">
        <v>42069</v>
      </c>
    </row>
    <row r="11794" spans="1:9">
      <c r="A11794" s="25">
        <v>70471</v>
      </c>
      <c r="B11794" s="26" t="s">
        <v>25330</v>
      </c>
      <c r="C11794" s="26" t="s">
        <v>1259</v>
      </c>
      <c r="D11794" s="26"/>
      <c r="E11794" s="26"/>
      <c r="F11794" s="26"/>
      <c r="G11794" s="26" t="s">
        <v>2640</v>
      </c>
      <c r="H11794" s="26"/>
      <c r="I11794" s="115">
        <v>41934</v>
      </c>
    </row>
    <row r="11795" spans="1:9">
      <c r="A11795" s="25">
        <v>74833</v>
      </c>
      <c r="B11795" s="26" t="s">
        <v>25331</v>
      </c>
      <c r="C11795" s="26" t="s">
        <v>10662</v>
      </c>
      <c r="D11795" s="26"/>
      <c r="E11795" s="26"/>
      <c r="F11795" s="26"/>
      <c r="G11795" s="26" t="s">
        <v>21969</v>
      </c>
      <c r="H11795" s="26"/>
      <c r="I11795" s="115">
        <v>41113</v>
      </c>
    </row>
    <row r="11796" spans="1:9">
      <c r="A11796" s="25">
        <v>75248</v>
      </c>
      <c r="B11796" s="26" t="s">
        <v>25332</v>
      </c>
      <c r="C11796" s="26" t="s">
        <v>810</v>
      </c>
      <c r="D11796" s="26"/>
      <c r="E11796" s="26"/>
      <c r="F11796" s="26"/>
      <c r="G11796" s="26" t="s">
        <v>126</v>
      </c>
      <c r="H11796" s="26"/>
      <c r="I11796" s="115">
        <v>34335</v>
      </c>
    </row>
    <row r="11797" spans="1:9">
      <c r="A11797" s="25">
        <v>81222</v>
      </c>
      <c r="B11797" s="26" t="s">
        <v>25333</v>
      </c>
      <c r="C11797" s="26" t="s">
        <v>9033</v>
      </c>
      <c r="D11797" s="26" t="s">
        <v>25334</v>
      </c>
      <c r="E11797" s="26" t="s">
        <v>25335</v>
      </c>
      <c r="F11797" s="26" t="s">
        <v>2558</v>
      </c>
      <c r="G11797" s="26" t="s">
        <v>2558</v>
      </c>
      <c r="H11797" s="26" t="s">
        <v>2559</v>
      </c>
      <c r="I11797" s="115">
        <v>40761</v>
      </c>
    </row>
    <row r="11798" spans="1:9">
      <c r="A11798" s="25">
        <v>83173</v>
      </c>
      <c r="B11798" s="26" t="s">
        <v>25336</v>
      </c>
      <c r="C11798" s="26" t="s">
        <v>7576</v>
      </c>
      <c r="D11798" s="26" t="s">
        <v>7577</v>
      </c>
      <c r="E11798" s="26" t="s">
        <v>7577</v>
      </c>
      <c r="F11798" s="26"/>
      <c r="G11798" s="26" t="s">
        <v>2640</v>
      </c>
      <c r="H11798" s="26"/>
      <c r="I11798" s="113">
        <v>39477</v>
      </c>
    </row>
    <row r="11799" spans="1:9">
      <c r="A11799" s="25">
        <v>87808</v>
      </c>
      <c r="B11799" s="26" t="s">
        <v>25337</v>
      </c>
      <c r="C11799" s="26" t="s">
        <v>25338</v>
      </c>
      <c r="D11799" s="26"/>
      <c r="E11799" s="26"/>
      <c r="F11799" s="26"/>
      <c r="G11799" s="26" t="s">
        <v>25339</v>
      </c>
      <c r="H11799" s="26"/>
      <c r="I11799" s="115">
        <v>40318</v>
      </c>
    </row>
    <row r="11800" spans="1:9">
      <c r="A11800" s="25">
        <v>103343</v>
      </c>
      <c r="B11800" s="26" t="s">
        <v>25340</v>
      </c>
      <c r="C11800" s="26" t="s">
        <v>4346</v>
      </c>
      <c r="D11800" s="26" t="s">
        <v>829</v>
      </c>
      <c r="E11800" s="26" t="s">
        <v>783</v>
      </c>
      <c r="F11800" s="26"/>
      <c r="G11800" s="26" t="s">
        <v>638</v>
      </c>
      <c r="H11800" s="26"/>
      <c r="I11800" s="115">
        <v>42349</v>
      </c>
    </row>
    <row r="11801" spans="1:9">
      <c r="A11801" s="25">
        <v>106811</v>
      </c>
      <c r="B11801" s="26" t="s">
        <v>25341</v>
      </c>
      <c r="C11801" s="26" t="s">
        <v>5704</v>
      </c>
      <c r="D11801" s="26" t="s">
        <v>25342</v>
      </c>
      <c r="E11801" s="26" t="s">
        <v>25343</v>
      </c>
      <c r="F11801" s="26"/>
      <c r="G11801" s="26"/>
      <c r="H11801" s="26"/>
      <c r="I11801" s="115"/>
    </row>
    <row r="11802" spans="1:9">
      <c r="A11802" s="25">
        <v>109705</v>
      </c>
      <c r="B11802" s="26" t="s">
        <v>7337</v>
      </c>
      <c r="C11802" s="26" t="s">
        <v>12089</v>
      </c>
      <c r="D11802" s="26" t="s">
        <v>25344</v>
      </c>
      <c r="E11802" s="26" t="s">
        <v>19657</v>
      </c>
      <c r="F11802" s="26"/>
      <c r="G11802" s="26" t="s">
        <v>12369</v>
      </c>
      <c r="H11802" s="26"/>
      <c r="I11802" s="115">
        <v>38869</v>
      </c>
    </row>
    <row r="11803" spans="1:9">
      <c r="A11803" s="25">
        <v>110050</v>
      </c>
      <c r="B11803" s="26" t="s">
        <v>25345</v>
      </c>
      <c r="C11803" s="26" t="s">
        <v>11953</v>
      </c>
      <c r="D11803" s="26"/>
      <c r="E11803" s="26"/>
      <c r="F11803" s="26"/>
      <c r="G11803" s="26"/>
      <c r="H11803" s="26"/>
      <c r="I11803" s="115"/>
    </row>
    <row r="11804" spans="1:9">
      <c r="A11804" s="25">
        <v>110398</v>
      </c>
      <c r="B11804" s="26" t="s">
        <v>25346</v>
      </c>
      <c r="C11804" s="26" t="s">
        <v>15753</v>
      </c>
      <c r="D11804" s="26" t="s">
        <v>25347</v>
      </c>
      <c r="E11804" s="26" t="s">
        <v>231</v>
      </c>
      <c r="F11804" s="26"/>
      <c r="G11804" s="26" t="s">
        <v>8974</v>
      </c>
      <c r="H11804" s="26"/>
      <c r="I11804" s="115">
        <v>41799</v>
      </c>
    </row>
    <row r="11805" spans="1:9">
      <c r="A11805" s="25">
        <v>111712</v>
      </c>
      <c r="B11805" s="26" t="s">
        <v>25348</v>
      </c>
      <c r="C11805" s="26" t="s">
        <v>9976</v>
      </c>
      <c r="D11805" s="26" t="s">
        <v>25349</v>
      </c>
      <c r="E11805" s="26" t="s">
        <v>25349</v>
      </c>
      <c r="F11805" s="26"/>
      <c r="G11805" s="26" t="s">
        <v>2440</v>
      </c>
      <c r="H11805" s="26"/>
      <c r="I11805" s="115">
        <v>43243</v>
      </c>
    </row>
    <row r="11806" spans="1:9">
      <c r="A11806" s="25">
        <v>117364</v>
      </c>
      <c r="B11806" s="26" t="s">
        <v>25350</v>
      </c>
      <c r="C11806" s="26" t="s">
        <v>19880</v>
      </c>
      <c r="D11806" s="26" t="s">
        <v>25351</v>
      </c>
      <c r="E11806" s="26" t="s">
        <v>25352</v>
      </c>
      <c r="F11806" s="26"/>
      <c r="G11806" s="26" t="s">
        <v>2440</v>
      </c>
      <c r="H11806" s="26"/>
      <c r="I11806" s="115">
        <v>41416</v>
      </c>
    </row>
    <row r="11807" spans="1:9">
      <c r="A11807" s="25">
        <v>126624</v>
      </c>
      <c r="B11807" s="26" t="s">
        <v>25353</v>
      </c>
      <c r="C11807" s="26" t="s">
        <v>5704</v>
      </c>
      <c r="D11807" s="26"/>
      <c r="E11807" s="26"/>
      <c r="F11807" s="26"/>
      <c r="G11807" s="26"/>
      <c r="H11807" s="26"/>
      <c r="I11807" s="115"/>
    </row>
    <row r="11808" spans="1:9">
      <c r="A11808" s="25">
        <v>127815</v>
      </c>
      <c r="B11808" s="26" t="s">
        <v>25354</v>
      </c>
      <c r="C11808" s="26" t="s">
        <v>18034</v>
      </c>
      <c r="D11808" s="26"/>
      <c r="E11808" s="26"/>
      <c r="F11808" s="26"/>
      <c r="G11808" s="26"/>
      <c r="H11808" s="26"/>
      <c r="I11808" s="115"/>
    </row>
    <row r="11809" spans="1:9">
      <c r="A11809" s="25">
        <v>128077</v>
      </c>
      <c r="B11809" s="26" t="s">
        <v>25355</v>
      </c>
      <c r="C11809" s="26" t="s">
        <v>10128</v>
      </c>
      <c r="D11809" s="26"/>
      <c r="E11809" s="26"/>
      <c r="F11809" s="26"/>
      <c r="G11809" s="26"/>
      <c r="H11809" s="26"/>
      <c r="I11809" s="115"/>
    </row>
    <row r="11810" spans="1:9">
      <c r="A11810" s="25">
        <v>128276</v>
      </c>
      <c r="B11810" s="26" t="s">
        <v>25356</v>
      </c>
      <c r="C11810" s="26" t="s">
        <v>519</v>
      </c>
      <c r="D11810" s="26"/>
      <c r="E11810" s="26"/>
      <c r="F11810" s="26"/>
      <c r="G11810" s="26"/>
      <c r="H11810" s="26"/>
      <c r="I11810" s="115"/>
    </row>
    <row r="11811" spans="1:9">
      <c r="A11811" s="25">
        <v>132110</v>
      </c>
      <c r="B11811" s="26" t="s">
        <v>25357</v>
      </c>
      <c r="C11811" s="26" t="s">
        <v>25358</v>
      </c>
      <c r="D11811" s="26"/>
      <c r="E11811" s="26"/>
      <c r="F11811" s="26"/>
      <c r="G11811" s="26"/>
      <c r="H11811" s="26"/>
      <c r="I11811" s="115"/>
    </row>
    <row r="11812" spans="1:9">
      <c r="A11812" s="25">
        <v>134717</v>
      </c>
      <c r="B11812" s="26" t="s">
        <v>3481</v>
      </c>
      <c r="C11812" s="26" t="s">
        <v>424</v>
      </c>
      <c r="D11812" s="26" t="s">
        <v>1021</v>
      </c>
      <c r="E11812" s="26" t="s">
        <v>1021</v>
      </c>
      <c r="F11812" s="26"/>
      <c r="G11812" s="26"/>
      <c r="H11812" s="26"/>
      <c r="I11812" s="115"/>
    </row>
    <row r="11813" spans="1:9">
      <c r="A11813" s="25">
        <v>178301</v>
      </c>
      <c r="B11813" s="26" t="s">
        <v>25359</v>
      </c>
      <c r="C11813" s="26" t="s">
        <v>20809</v>
      </c>
      <c r="D11813" s="26" t="s">
        <v>4336</v>
      </c>
      <c r="E11813" s="26" t="s">
        <v>4336</v>
      </c>
      <c r="F11813" s="26"/>
      <c r="G11813" s="26" t="s">
        <v>1147</v>
      </c>
      <c r="H11813" s="26"/>
      <c r="I11813" s="115">
        <v>39990</v>
      </c>
    </row>
    <row r="11814" spans="1:9">
      <c r="A11814" s="25">
        <v>180864</v>
      </c>
      <c r="B11814" s="26" t="s">
        <v>25360</v>
      </c>
      <c r="C11814" s="26" t="s">
        <v>25361</v>
      </c>
      <c r="D11814" s="26" t="s">
        <v>25362</v>
      </c>
      <c r="E11814" s="26" t="s">
        <v>25362</v>
      </c>
      <c r="F11814" s="26"/>
      <c r="G11814" s="26" t="s">
        <v>44</v>
      </c>
      <c r="H11814" s="26"/>
      <c r="I11814" s="115">
        <v>41289</v>
      </c>
    </row>
    <row r="11815" spans="1:9">
      <c r="A11815" s="25">
        <v>182959</v>
      </c>
      <c r="B11815" s="26" t="s">
        <v>25363</v>
      </c>
      <c r="C11815" s="26" t="s">
        <v>6591</v>
      </c>
      <c r="D11815" s="26" t="s">
        <v>6590</v>
      </c>
      <c r="E11815" s="26" t="s">
        <v>6591</v>
      </c>
      <c r="F11815" s="26"/>
      <c r="G11815" s="26" t="s">
        <v>2619</v>
      </c>
      <c r="H11815" s="26"/>
      <c r="I11815" s="115">
        <v>42703</v>
      </c>
    </row>
    <row r="11816" spans="1:9">
      <c r="A11816" s="25">
        <v>183305</v>
      </c>
      <c r="B11816" s="26" t="s">
        <v>25364</v>
      </c>
      <c r="C11816" s="26" t="s">
        <v>25365</v>
      </c>
      <c r="D11816" s="26" t="s">
        <v>756</v>
      </c>
      <c r="E11816" s="26" t="s">
        <v>756</v>
      </c>
      <c r="F11816" s="26"/>
      <c r="G11816" s="26"/>
      <c r="H11816" s="26"/>
      <c r="I11816" s="115"/>
    </row>
    <row r="11817" spans="1:9">
      <c r="A11817" s="25">
        <v>183333</v>
      </c>
      <c r="B11817" s="26" t="s">
        <v>25366</v>
      </c>
      <c r="C11817" s="26" t="s">
        <v>25367</v>
      </c>
      <c r="D11817" s="26" t="s">
        <v>25368</v>
      </c>
      <c r="E11817" s="26" t="s">
        <v>17376</v>
      </c>
      <c r="F11817" s="26"/>
      <c r="G11817" s="26" t="s">
        <v>3455</v>
      </c>
      <c r="H11817" s="26"/>
      <c r="I11817" s="115">
        <v>42713</v>
      </c>
    </row>
    <row r="11818" spans="1:9">
      <c r="A11818" s="25">
        <v>183430</v>
      </c>
      <c r="B11818" s="26" t="s">
        <v>25369</v>
      </c>
      <c r="C11818" s="26" t="s">
        <v>6934</v>
      </c>
      <c r="D11818" s="26" t="s">
        <v>5507</v>
      </c>
      <c r="E11818" s="26" t="s">
        <v>1442</v>
      </c>
      <c r="F11818" s="26"/>
      <c r="G11818" s="2" t="s">
        <v>4532</v>
      </c>
      <c r="H11818" s="26"/>
      <c r="I11818" s="115">
        <v>42723</v>
      </c>
    </row>
    <row r="11819" spans="1:9">
      <c r="A11819" s="25">
        <v>183883</v>
      </c>
      <c r="B11819" s="26" t="s">
        <v>25370</v>
      </c>
      <c r="C11819" s="26" t="s">
        <v>25371</v>
      </c>
      <c r="D11819" s="26" t="s">
        <v>25371</v>
      </c>
      <c r="E11819" s="26" t="s">
        <v>25371</v>
      </c>
      <c r="F11819" s="26"/>
      <c r="G11819" s="26" t="s">
        <v>25372</v>
      </c>
      <c r="H11819" s="26"/>
      <c r="I11819" s="115">
        <v>42719</v>
      </c>
    </row>
    <row r="11820" spans="1:9">
      <c r="A11820" s="25">
        <v>184107</v>
      </c>
      <c r="B11820" s="26" t="s">
        <v>14697</v>
      </c>
      <c r="C11820" s="26" t="s">
        <v>25373</v>
      </c>
      <c r="D11820" s="26" t="s">
        <v>25374</v>
      </c>
      <c r="E11820" s="26" t="s">
        <v>25375</v>
      </c>
      <c r="F11820" s="26"/>
      <c r="G11820" s="26" t="s">
        <v>25376</v>
      </c>
      <c r="H11820" s="26"/>
      <c r="I11820" s="115">
        <v>42690</v>
      </c>
    </row>
    <row r="11821" spans="1:9">
      <c r="A11821" s="25">
        <v>184187</v>
      </c>
      <c r="B11821" s="26" t="s">
        <v>25377</v>
      </c>
      <c r="C11821" s="26" t="s">
        <v>330</v>
      </c>
      <c r="D11821" s="26" t="s">
        <v>25378</v>
      </c>
      <c r="E11821" s="26" t="s">
        <v>25378</v>
      </c>
      <c r="F11821" s="26"/>
      <c r="G11821" s="26" t="s">
        <v>25379</v>
      </c>
      <c r="H11821" s="26"/>
      <c r="I11821" s="115">
        <v>42382</v>
      </c>
    </row>
    <row r="11822" spans="1:9">
      <c r="A11822" s="25">
        <v>185874</v>
      </c>
      <c r="B11822" s="26" t="s">
        <v>25380</v>
      </c>
      <c r="C11822" s="26" t="s">
        <v>25381</v>
      </c>
      <c r="D11822" s="26" t="s">
        <v>1245</v>
      </c>
      <c r="E11822" s="31" t="s">
        <v>5961</v>
      </c>
      <c r="F11822" s="26"/>
      <c r="G11822" s="26" t="s">
        <v>3099</v>
      </c>
      <c r="H11822" s="26"/>
      <c r="I11822" s="115">
        <v>42482</v>
      </c>
    </row>
    <row r="11823" spans="1:9">
      <c r="A11823" s="25">
        <v>186004</v>
      </c>
      <c r="B11823" s="26" t="s">
        <v>25382</v>
      </c>
      <c r="C11823" s="26" t="s">
        <v>25383</v>
      </c>
      <c r="D11823" s="26" t="s">
        <v>25384</v>
      </c>
      <c r="E11823" s="26"/>
      <c r="F11823" s="26"/>
      <c r="G11823" s="26" t="s">
        <v>126</v>
      </c>
      <c r="H11823" s="26"/>
      <c r="I11823" s="115">
        <v>42762</v>
      </c>
    </row>
    <row r="11824" spans="1:9">
      <c r="A11824" s="25">
        <v>186067</v>
      </c>
      <c r="B11824" s="26" t="s">
        <v>25385</v>
      </c>
      <c r="C11824" s="26" t="s">
        <v>6716</v>
      </c>
      <c r="D11824" s="26" t="s">
        <v>6716</v>
      </c>
      <c r="E11824" s="26" t="s">
        <v>25386</v>
      </c>
      <c r="F11824" s="26"/>
      <c r="G11824" s="26" t="s">
        <v>2640</v>
      </c>
      <c r="H11824" s="26"/>
      <c r="I11824" s="115">
        <v>43439</v>
      </c>
    </row>
    <row r="11825" spans="1:9">
      <c r="A11825" s="25">
        <v>186906</v>
      </c>
      <c r="B11825" s="26" t="s">
        <v>25387</v>
      </c>
      <c r="C11825" s="26" t="s">
        <v>14199</v>
      </c>
      <c r="D11825" s="26" t="s">
        <v>25388</v>
      </c>
      <c r="E11825" s="26" t="s">
        <v>25389</v>
      </c>
      <c r="F11825" s="26"/>
      <c r="G11825" s="26" t="s">
        <v>126</v>
      </c>
      <c r="H11825" s="26"/>
      <c r="I11825" s="115">
        <v>42811</v>
      </c>
    </row>
    <row r="11826" spans="1:9">
      <c r="A11826" s="25">
        <v>187633</v>
      </c>
      <c r="B11826" s="26" t="s">
        <v>25390</v>
      </c>
      <c r="C11826" s="26" t="s">
        <v>25391</v>
      </c>
      <c r="D11826" s="26" t="s">
        <v>25391</v>
      </c>
      <c r="E11826" s="26" t="s">
        <v>25391</v>
      </c>
      <c r="F11826" s="26" t="s">
        <v>2558</v>
      </c>
      <c r="G11826" s="26" t="s">
        <v>2558</v>
      </c>
      <c r="H11826" s="26" t="s">
        <v>2559</v>
      </c>
      <c r="I11826" s="115">
        <v>42369</v>
      </c>
    </row>
    <row r="11827" spans="1:9">
      <c r="A11827" s="25">
        <v>191329</v>
      </c>
      <c r="B11827" s="26" t="s">
        <v>25392</v>
      </c>
      <c r="C11827" s="26" t="s">
        <v>2048</v>
      </c>
      <c r="D11827" s="26" t="s">
        <v>6464</v>
      </c>
      <c r="E11827" s="26" t="s">
        <v>6464</v>
      </c>
      <c r="F11827" s="2"/>
      <c r="G11827" s="26" t="s">
        <v>2050</v>
      </c>
      <c r="H11827" s="26" t="s">
        <v>25393</v>
      </c>
      <c r="I11827" s="115">
        <v>42894</v>
      </c>
    </row>
    <row r="11828" spans="1:9">
      <c r="A11828" s="25">
        <v>329637</v>
      </c>
      <c r="B11828" s="26" t="s">
        <v>22788</v>
      </c>
      <c r="C11828" s="26" t="s">
        <v>3045</v>
      </c>
      <c r="D11828" s="26" t="s">
        <v>3045</v>
      </c>
      <c r="E11828" s="26" t="s">
        <v>3045</v>
      </c>
      <c r="F11828" s="26"/>
      <c r="G11828" s="26" t="s">
        <v>7042</v>
      </c>
      <c r="H11828" s="26"/>
      <c r="I11828" s="115">
        <v>41236</v>
      </c>
    </row>
    <row r="11829" spans="1:9">
      <c r="A11829" s="25">
        <v>331478</v>
      </c>
      <c r="B11829" s="26" t="s">
        <v>25394</v>
      </c>
      <c r="C11829" s="26" t="s">
        <v>1543</v>
      </c>
      <c r="D11829" s="26" t="s">
        <v>4634</v>
      </c>
      <c r="E11829" s="26" t="s">
        <v>25395</v>
      </c>
      <c r="F11829" s="26"/>
      <c r="G11829" s="26" t="s">
        <v>34</v>
      </c>
      <c r="H11829" s="26"/>
      <c r="I11829" s="115">
        <v>43035</v>
      </c>
    </row>
    <row r="11830" spans="1:9">
      <c r="A11830" s="25">
        <v>331988</v>
      </c>
      <c r="B11830" s="26" t="s">
        <v>25396</v>
      </c>
      <c r="C11830" s="26" t="s">
        <v>6288</v>
      </c>
      <c r="D11830" s="26"/>
      <c r="E11830" s="26"/>
      <c r="F11830" s="26"/>
      <c r="G11830" s="26"/>
      <c r="H11830" s="26"/>
      <c r="I11830" s="115"/>
    </row>
    <row r="11831" spans="1:9">
      <c r="A11831" s="25">
        <v>332188</v>
      </c>
      <c r="B11831" s="26" t="s">
        <v>25397</v>
      </c>
      <c r="C11831" s="26" t="s">
        <v>25398</v>
      </c>
      <c r="D11831" s="26" t="s">
        <v>25398</v>
      </c>
      <c r="E11831" s="26" t="s">
        <v>25398</v>
      </c>
      <c r="F11831" s="26"/>
      <c r="G11831" s="26" t="s">
        <v>13169</v>
      </c>
      <c r="H11831" s="26"/>
      <c r="I11831" s="115">
        <v>40897</v>
      </c>
    </row>
    <row r="11832" spans="1:9">
      <c r="A11832" s="25">
        <v>332381</v>
      </c>
      <c r="B11832" s="26" t="s">
        <v>25399</v>
      </c>
      <c r="C11832" s="26" t="s">
        <v>15</v>
      </c>
      <c r="D11832" s="26"/>
      <c r="E11832" s="26"/>
      <c r="F11832" s="26"/>
      <c r="G11832" s="26"/>
      <c r="H11832" s="26"/>
      <c r="I11832" s="115"/>
    </row>
    <row r="11833" spans="1:9">
      <c r="A11833" s="25">
        <v>332513</v>
      </c>
      <c r="B11833" s="26" t="s">
        <v>25400</v>
      </c>
      <c r="C11833" s="26" t="s">
        <v>25401</v>
      </c>
      <c r="D11833" s="26" t="s">
        <v>25402</v>
      </c>
      <c r="E11833" s="26" t="s">
        <v>25402</v>
      </c>
      <c r="F11833" s="26"/>
      <c r="G11833" s="26"/>
      <c r="H11833" s="26"/>
      <c r="I11833" s="115"/>
    </row>
    <row r="11834" spans="1:9">
      <c r="A11834" s="25">
        <v>334076</v>
      </c>
      <c r="B11834" s="26" t="s">
        <v>25403</v>
      </c>
      <c r="C11834" s="26" t="s">
        <v>78</v>
      </c>
      <c r="D11834" s="26"/>
      <c r="E11834" s="26"/>
      <c r="F11834" s="26"/>
      <c r="G11834" s="26"/>
      <c r="H11834" s="26"/>
      <c r="I11834" s="115"/>
    </row>
    <row r="11835" spans="1:9">
      <c r="A11835" s="25">
        <v>334203</v>
      </c>
      <c r="B11835" s="26" t="s">
        <v>25404</v>
      </c>
      <c r="C11835" s="26" t="s">
        <v>78</v>
      </c>
      <c r="D11835" s="26"/>
      <c r="E11835" s="26"/>
      <c r="F11835" s="26"/>
      <c r="G11835" s="26"/>
      <c r="H11835" s="26"/>
      <c r="I11835" s="115"/>
    </row>
    <row r="11836" spans="1:9">
      <c r="A11836" s="25">
        <v>335120</v>
      </c>
      <c r="B11836" s="26" t="s">
        <v>25405</v>
      </c>
      <c r="C11836" s="26" t="s">
        <v>18637</v>
      </c>
      <c r="D11836" s="26"/>
      <c r="E11836" s="26"/>
      <c r="F11836" s="26"/>
      <c r="G11836" s="26"/>
      <c r="H11836" s="26"/>
      <c r="I11836" s="115"/>
    </row>
    <row r="11837" spans="1:9">
      <c r="A11837" s="25">
        <v>336517</v>
      </c>
      <c r="B11837" s="26" t="s">
        <v>25406</v>
      </c>
      <c r="C11837" s="26" t="s">
        <v>25407</v>
      </c>
      <c r="D11837" s="26" t="s">
        <v>4418</v>
      </c>
      <c r="E11837" s="26" t="s">
        <v>4418</v>
      </c>
      <c r="F11837" s="26"/>
      <c r="G11837" s="26" t="s">
        <v>100</v>
      </c>
      <c r="H11837" s="26"/>
      <c r="I11837" s="115">
        <v>35339</v>
      </c>
    </row>
    <row r="11838" spans="1:9">
      <c r="A11838" s="25">
        <v>338800</v>
      </c>
      <c r="B11838" s="26" t="s">
        <v>25408</v>
      </c>
      <c r="C11838" s="26" t="s">
        <v>25409</v>
      </c>
      <c r="D11838" s="26" t="s">
        <v>25410</v>
      </c>
      <c r="E11838" s="26" t="s">
        <v>25410</v>
      </c>
      <c r="F11838" s="26"/>
      <c r="G11838" s="26" t="s">
        <v>126</v>
      </c>
      <c r="H11838" s="26"/>
      <c r="I11838" s="115">
        <v>41599</v>
      </c>
    </row>
    <row r="11839" spans="1:9">
      <c r="A11839" s="25">
        <v>340694</v>
      </c>
      <c r="B11839" s="26" t="s">
        <v>25411</v>
      </c>
      <c r="C11839" s="26" t="s">
        <v>330</v>
      </c>
      <c r="D11839" s="26" t="s">
        <v>1472</v>
      </c>
      <c r="E11839" s="26" t="s">
        <v>12953</v>
      </c>
      <c r="F11839" s="26"/>
      <c r="G11839" s="26"/>
      <c r="H11839" s="26"/>
      <c r="I11839" s="115"/>
    </row>
    <row r="11840" spans="1:9">
      <c r="A11840" s="25">
        <v>341153</v>
      </c>
      <c r="B11840" s="26" t="s">
        <v>25412</v>
      </c>
      <c r="C11840" s="26" t="s">
        <v>374</v>
      </c>
      <c r="D11840" s="26" t="s">
        <v>374</v>
      </c>
      <c r="E11840" s="26" t="s">
        <v>374</v>
      </c>
      <c r="F11840" s="26"/>
      <c r="G11840" s="26" t="s">
        <v>44</v>
      </c>
      <c r="H11840" s="26"/>
      <c r="I11840" s="115">
        <v>42037</v>
      </c>
    </row>
    <row r="11841" spans="1:9">
      <c r="A11841" s="25">
        <v>341427</v>
      </c>
      <c r="B11841" s="26" t="s">
        <v>25413</v>
      </c>
      <c r="C11841" s="26" t="s">
        <v>2554</v>
      </c>
      <c r="D11841" s="26" t="s">
        <v>25414</v>
      </c>
      <c r="E11841" s="26" t="s">
        <v>25415</v>
      </c>
      <c r="F11841" s="26"/>
      <c r="G11841" s="26" t="s">
        <v>25416</v>
      </c>
      <c r="H11841" s="26"/>
      <c r="I11841" s="115">
        <v>40411</v>
      </c>
    </row>
    <row r="11842" spans="1:9">
      <c r="A11842" s="25">
        <v>341692</v>
      </c>
      <c r="B11842" s="26" t="s">
        <v>25417</v>
      </c>
      <c r="C11842" s="26" t="s">
        <v>1295</v>
      </c>
      <c r="D11842" s="26"/>
      <c r="E11842" s="26"/>
      <c r="F11842" s="26"/>
      <c r="G11842" s="2"/>
      <c r="H11842" s="26"/>
      <c r="I11842" s="115">
        <v>39745</v>
      </c>
    </row>
    <row r="11843" spans="1:9">
      <c r="A11843" s="25">
        <v>343068</v>
      </c>
      <c r="B11843" s="26" t="s">
        <v>25418</v>
      </c>
      <c r="C11843" s="26" t="s">
        <v>25419</v>
      </c>
      <c r="D11843" s="26" t="s">
        <v>25420</v>
      </c>
      <c r="E11843" s="26" t="s">
        <v>25420</v>
      </c>
      <c r="F11843" s="26"/>
      <c r="G11843" s="26" t="s">
        <v>126</v>
      </c>
      <c r="H11843" s="26"/>
      <c r="I11843" s="115">
        <v>41885</v>
      </c>
    </row>
    <row r="11844" spans="1:9">
      <c r="A11844" s="25">
        <v>343355</v>
      </c>
      <c r="B11844" s="26" t="s">
        <v>25421</v>
      </c>
      <c r="C11844" s="26" t="s">
        <v>25422</v>
      </c>
      <c r="D11844" s="26" t="s">
        <v>25423</v>
      </c>
      <c r="E11844" s="26" t="s">
        <v>19120</v>
      </c>
      <c r="F11844" s="26"/>
      <c r="G11844" s="26" t="s">
        <v>25424</v>
      </c>
      <c r="H11844" s="26"/>
      <c r="I11844" s="115">
        <v>41115</v>
      </c>
    </row>
    <row r="11845" spans="1:9">
      <c r="A11845" s="25">
        <v>346360</v>
      </c>
      <c r="B11845" s="26" t="s">
        <v>25425</v>
      </c>
      <c r="C11845" s="26" t="s">
        <v>25426</v>
      </c>
      <c r="D11845" s="26" t="s">
        <v>25427</v>
      </c>
      <c r="E11845" s="26" t="s">
        <v>21321</v>
      </c>
      <c r="F11845" s="26"/>
      <c r="G11845" s="26" t="s">
        <v>25428</v>
      </c>
      <c r="H11845" s="26"/>
      <c r="I11845" s="115">
        <v>42619</v>
      </c>
    </row>
    <row r="11846" spans="1:9">
      <c r="A11846" s="25">
        <v>364721</v>
      </c>
      <c r="B11846" s="26" t="s">
        <v>25429</v>
      </c>
      <c r="C11846" s="26" t="s">
        <v>13869</v>
      </c>
      <c r="D11846" s="26" t="s">
        <v>13870</v>
      </c>
      <c r="E11846" s="26" t="s">
        <v>13870</v>
      </c>
      <c r="F11846" s="26"/>
      <c r="G11846" s="26" t="s">
        <v>622</v>
      </c>
      <c r="H11846" s="26"/>
      <c r="I11846" s="115">
        <v>43047</v>
      </c>
    </row>
    <row r="11847" spans="1:9">
      <c r="A11847" s="25">
        <v>364847</v>
      </c>
      <c r="B11847" s="26" t="s">
        <v>25430</v>
      </c>
      <c r="C11847" s="26" t="s">
        <v>4418</v>
      </c>
      <c r="D11847" s="26" t="s">
        <v>11672</v>
      </c>
      <c r="E11847" s="26" t="s">
        <v>25431</v>
      </c>
      <c r="F11847" s="26"/>
      <c r="G11847" s="26" t="s">
        <v>12998</v>
      </c>
      <c r="H11847" s="26" t="s">
        <v>25432</v>
      </c>
      <c r="I11847" s="115">
        <v>43050</v>
      </c>
    </row>
    <row r="11848" spans="1:9">
      <c r="A11848" s="25">
        <v>364911</v>
      </c>
      <c r="B11848" s="26" t="s">
        <v>4283</v>
      </c>
      <c r="C11848" s="26" t="s">
        <v>25433</v>
      </c>
      <c r="D11848" s="26" t="s">
        <v>25434</v>
      </c>
      <c r="E11848" s="26" t="s">
        <v>25434</v>
      </c>
      <c r="F11848" s="26"/>
      <c r="G11848" s="26" t="s">
        <v>9444</v>
      </c>
      <c r="H11848" s="26"/>
      <c r="I11848" s="115">
        <v>42959</v>
      </c>
    </row>
    <row r="11849" spans="1:9">
      <c r="A11849" s="25">
        <v>365615</v>
      </c>
      <c r="B11849" s="26" t="s">
        <v>7890</v>
      </c>
      <c r="C11849" s="26" t="s">
        <v>15685</v>
      </c>
      <c r="D11849" s="26" t="s">
        <v>15685</v>
      </c>
      <c r="E11849" s="26" t="s">
        <v>15685</v>
      </c>
      <c r="F11849" s="26"/>
      <c r="G11849" s="26" t="s">
        <v>6825</v>
      </c>
      <c r="H11849" s="26"/>
      <c r="I11849" s="115">
        <v>42977</v>
      </c>
    </row>
    <row r="11850" spans="1:9">
      <c r="A11850" s="25">
        <v>367393</v>
      </c>
      <c r="B11850" s="26" t="s">
        <v>10822</v>
      </c>
      <c r="C11850" s="26" t="s">
        <v>25435</v>
      </c>
      <c r="D11850" s="26" t="s">
        <v>25436</v>
      </c>
      <c r="E11850" s="26" t="s">
        <v>25436</v>
      </c>
      <c r="F11850" s="26"/>
      <c r="G11850" s="26" t="s">
        <v>126</v>
      </c>
      <c r="H11850" s="26"/>
      <c r="I11850" s="115">
        <v>42895</v>
      </c>
    </row>
    <row r="11851" spans="1:9">
      <c r="A11851" s="25">
        <v>370119</v>
      </c>
      <c r="B11851" s="26" t="s">
        <v>25437</v>
      </c>
      <c r="C11851" s="26" t="s">
        <v>796</v>
      </c>
      <c r="D11851" s="26" t="s">
        <v>797</v>
      </c>
      <c r="E11851" s="26" t="s">
        <v>797</v>
      </c>
      <c r="F11851" s="26"/>
      <c r="G11851" s="26" t="s">
        <v>631</v>
      </c>
      <c r="H11851" s="26"/>
      <c r="I11851" s="115">
        <v>43021</v>
      </c>
    </row>
    <row r="11852" spans="1:9">
      <c r="A11852" s="25">
        <v>370187</v>
      </c>
      <c r="B11852" s="26" t="s">
        <v>14198</v>
      </c>
      <c r="C11852" s="26" t="s">
        <v>14199</v>
      </c>
      <c r="D11852" s="26" t="s">
        <v>838</v>
      </c>
      <c r="E11852" s="26" t="s">
        <v>25438</v>
      </c>
      <c r="F11852" s="26"/>
      <c r="G11852" s="26" t="s">
        <v>126</v>
      </c>
      <c r="H11852" s="26"/>
      <c r="I11852" s="115">
        <v>42969</v>
      </c>
    </row>
    <row r="11853" spans="1:9">
      <c r="A11853" s="25">
        <v>371914</v>
      </c>
      <c r="B11853" s="26" t="s">
        <v>25439</v>
      </c>
      <c r="C11853" s="26" t="s">
        <v>25440</v>
      </c>
      <c r="D11853" s="26" t="s">
        <v>408</v>
      </c>
      <c r="E11853" s="26" t="s">
        <v>4725</v>
      </c>
      <c r="F11853" s="26"/>
      <c r="G11853" s="26"/>
      <c r="H11853" s="26"/>
      <c r="I11853" s="115"/>
    </row>
    <row r="11854" spans="1:9">
      <c r="A11854" s="25">
        <v>374506</v>
      </c>
      <c r="B11854" s="26" t="s">
        <v>25441</v>
      </c>
      <c r="C11854" s="26" t="s">
        <v>958</v>
      </c>
      <c r="D11854" s="26" t="s">
        <v>1303</v>
      </c>
      <c r="E11854" s="26" t="s">
        <v>1982</v>
      </c>
      <c r="F11854" s="26"/>
      <c r="G11854" s="26" t="s">
        <v>287</v>
      </c>
      <c r="H11854" s="26"/>
      <c r="I11854" s="115">
        <v>41719</v>
      </c>
    </row>
    <row r="11855" spans="1:9">
      <c r="A11855" s="25">
        <v>376066</v>
      </c>
      <c r="B11855" s="26" t="s">
        <v>4387</v>
      </c>
      <c r="C11855" s="26" t="s">
        <v>330</v>
      </c>
      <c r="D11855" s="26"/>
      <c r="E11855" s="26"/>
      <c r="F11855" s="26"/>
      <c r="G11855" s="31"/>
      <c r="H11855" s="26"/>
      <c r="I11855" s="115">
        <v>36892</v>
      </c>
    </row>
    <row r="11856" spans="1:9">
      <c r="A11856" s="25">
        <v>376146</v>
      </c>
      <c r="B11856" s="26" t="s">
        <v>25442</v>
      </c>
      <c r="C11856" s="26" t="s">
        <v>8296</v>
      </c>
      <c r="D11856" s="26" t="s">
        <v>7821</v>
      </c>
      <c r="E11856" s="26" t="s">
        <v>7822</v>
      </c>
      <c r="F11856" s="26" t="s">
        <v>2558</v>
      </c>
      <c r="G11856" s="26" t="s">
        <v>2558</v>
      </c>
      <c r="H11856" s="26" t="s">
        <v>2559</v>
      </c>
      <c r="I11856" s="115">
        <v>38687</v>
      </c>
    </row>
    <row r="11857" spans="1:9">
      <c r="A11857" s="25">
        <v>377285</v>
      </c>
      <c r="B11857" s="26" t="s">
        <v>25443</v>
      </c>
      <c r="C11857" s="26" t="s">
        <v>756</v>
      </c>
      <c r="D11857" s="26"/>
      <c r="E11857" s="26"/>
      <c r="F11857" s="26"/>
      <c r="G11857" s="26"/>
      <c r="H11857" s="26"/>
      <c r="I11857" s="115"/>
    </row>
    <row r="11858" spans="1:9">
      <c r="A11858" s="25">
        <v>379251</v>
      </c>
      <c r="B11858" s="26" t="s">
        <v>3283</v>
      </c>
      <c r="C11858" s="26" t="s">
        <v>10113</v>
      </c>
      <c r="D11858" s="26"/>
      <c r="E11858" s="26"/>
      <c r="F11858" s="26"/>
      <c r="G11858" s="26" t="s">
        <v>17813</v>
      </c>
      <c r="H11858" s="26"/>
      <c r="I11858" s="115">
        <v>39568</v>
      </c>
    </row>
    <row r="11859" spans="1:9">
      <c r="A11859" s="25">
        <v>380176</v>
      </c>
      <c r="B11859" s="26" t="s">
        <v>25444</v>
      </c>
      <c r="C11859" s="26" t="s">
        <v>1486</v>
      </c>
      <c r="D11859" s="26" t="s">
        <v>1486</v>
      </c>
      <c r="E11859" s="26" t="s">
        <v>1486</v>
      </c>
      <c r="F11859" s="26"/>
      <c r="G11859" s="26" t="s">
        <v>710</v>
      </c>
      <c r="H11859" s="26"/>
      <c r="I11859" s="115">
        <v>40686</v>
      </c>
    </row>
    <row r="11860" spans="1:9">
      <c r="A11860" s="25">
        <v>382157</v>
      </c>
      <c r="B11860" s="26" t="s">
        <v>15869</v>
      </c>
      <c r="C11860" s="26" t="s">
        <v>4108</v>
      </c>
      <c r="D11860" s="26" t="s">
        <v>19389</v>
      </c>
      <c r="E11860" s="26" t="s">
        <v>19389</v>
      </c>
      <c r="F11860" s="26" t="s">
        <v>2772</v>
      </c>
      <c r="G11860" s="26" t="s">
        <v>2647</v>
      </c>
      <c r="H11860" s="26" t="s">
        <v>2573</v>
      </c>
      <c r="I11860" s="115">
        <v>41348</v>
      </c>
    </row>
    <row r="11861" spans="1:9">
      <c r="A11861" s="25">
        <v>382347</v>
      </c>
      <c r="B11861" s="26" t="s">
        <v>5643</v>
      </c>
      <c r="C11861" s="26" t="s">
        <v>25445</v>
      </c>
      <c r="D11861" s="26" t="s">
        <v>5645</v>
      </c>
      <c r="E11861" s="26" t="s">
        <v>258</v>
      </c>
      <c r="F11861" s="26"/>
      <c r="G11861" s="26" t="s">
        <v>25446</v>
      </c>
      <c r="H11861" s="26"/>
      <c r="I11861" s="115">
        <v>35478</v>
      </c>
    </row>
    <row r="11862" spans="1:9">
      <c r="A11862" s="25">
        <v>384440</v>
      </c>
      <c r="B11862" s="26" t="s">
        <v>25447</v>
      </c>
      <c r="C11862" s="26" t="s">
        <v>25448</v>
      </c>
      <c r="D11862" s="26" t="s">
        <v>25449</v>
      </c>
      <c r="E11862" s="26" t="s">
        <v>25449</v>
      </c>
      <c r="F11862" s="26"/>
      <c r="G11862" s="26" t="s">
        <v>143</v>
      </c>
      <c r="H11862" s="26"/>
      <c r="I11862" s="115">
        <v>42221</v>
      </c>
    </row>
    <row r="11863" spans="1:9">
      <c r="A11863" s="25">
        <v>398834</v>
      </c>
      <c r="B11863" s="26" t="s">
        <v>25450</v>
      </c>
      <c r="C11863" s="26" t="s">
        <v>25451</v>
      </c>
      <c r="D11863" s="26" t="s">
        <v>25452</v>
      </c>
      <c r="E11863" s="26" t="s">
        <v>25452</v>
      </c>
      <c r="F11863" s="26"/>
      <c r="G11863" s="26" t="s">
        <v>31</v>
      </c>
      <c r="H11863" s="26"/>
      <c r="I11863" s="115">
        <v>42500</v>
      </c>
    </row>
    <row r="11864" spans="1:9">
      <c r="A11864" s="25">
        <v>400622</v>
      </c>
      <c r="B11864" s="26" t="s">
        <v>16151</v>
      </c>
      <c r="C11864" s="26" t="s">
        <v>453</v>
      </c>
      <c r="D11864" s="26" t="s">
        <v>16152</v>
      </c>
      <c r="E11864" s="26" t="s">
        <v>1442</v>
      </c>
      <c r="F11864" s="26"/>
      <c r="G11864" s="26" t="s">
        <v>929</v>
      </c>
      <c r="H11864" s="26"/>
      <c r="I11864" s="115">
        <v>42929</v>
      </c>
    </row>
    <row r="11865" spans="1:9">
      <c r="A11865" s="25">
        <v>404744</v>
      </c>
      <c r="B11865" s="26" t="s">
        <v>25453</v>
      </c>
      <c r="C11865" s="26" t="s">
        <v>25454</v>
      </c>
      <c r="D11865" s="26" t="s">
        <v>2602</v>
      </c>
      <c r="E11865" s="26" t="s">
        <v>3775</v>
      </c>
      <c r="F11865" s="26"/>
      <c r="G11865" s="26" t="s">
        <v>5545</v>
      </c>
      <c r="H11865" s="26"/>
      <c r="I11865" s="115">
        <v>43329</v>
      </c>
    </row>
    <row r="11866" spans="1:9">
      <c r="A11866" s="25">
        <v>408052</v>
      </c>
      <c r="B11866" s="26" t="s">
        <v>12651</v>
      </c>
      <c r="C11866" s="26" t="s">
        <v>20456</v>
      </c>
      <c r="D11866" s="26" t="s">
        <v>20457</v>
      </c>
      <c r="E11866" s="26" t="s">
        <v>20457</v>
      </c>
      <c r="F11866" s="26"/>
      <c r="G11866" s="26" t="s">
        <v>2640</v>
      </c>
      <c r="H11866" s="26"/>
      <c r="I11866" s="115">
        <v>43448</v>
      </c>
    </row>
    <row r="11867" spans="1:9">
      <c r="A11867" s="25">
        <v>414182</v>
      </c>
      <c r="B11867" s="26" t="s">
        <v>25455</v>
      </c>
      <c r="C11867" s="26" t="s">
        <v>20224</v>
      </c>
      <c r="D11867" s="26" t="s">
        <v>25456</v>
      </c>
      <c r="E11867" s="26" t="s">
        <v>2425</v>
      </c>
      <c r="F11867" s="26"/>
      <c r="G11867" s="26"/>
      <c r="H11867" s="26"/>
      <c r="I11867" s="115">
        <v>43273</v>
      </c>
    </row>
    <row r="11868" spans="1:9">
      <c r="A11868" s="25">
        <v>416253</v>
      </c>
      <c r="B11868" s="26" t="s">
        <v>25457</v>
      </c>
      <c r="C11868" s="26" t="s">
        <v>25458</v>
      </c>
      <c r="D11868" s="26" t="s">
        <v>14803</v>
      </c>
      <c r="E11868" s="26" t="s">
        <v>14803</v>
      </c>
      <c r="F11868" s="26"/>
      <c r="G11868" s="26" t="s">
        <v>25459</v>
      </c>
      <c r="H11868" s="26"/>
      <c r="I11868" s="115">
        <v>43342</v>
      </c>
    </row>
    <row r="11869" spans="1:9">
      <c r="A11869" s="25">
        <v>417152</v>
      </c>
      <c r="B11869" s="26" t="s">
        <v>25460</v>
      </c>
      <c r="C11869" s="26" t="s">
        <v>4958</v>
      </c>
      <c r="D11869" s="26" t="s">
        <v>21983</v>
      </c>
      <c r="E11869" s="26"/>
      <c r="F11869" s="26"/>
      <c r="G11869" s="26" t="s">
        <v>34</v>
      </c>
      <c r="H11869" s="26"/>
      <c r="I11869" s="115">
        <v>43397</v>
      </c>
    </row>
    <row r="11870" spans="1:9">
      <c r="A11870" s="25">
        <v>419315</v>
      </c>
      <c r="B11870" s="26" t="s">
        <v>25461</v>
      </c>
      <c r="C11870" s="26" t="s">
        <v>6178</v>
      </c>
      <c r="D11870" s="26" t="s">
        <v>25462</v>
      </c>
      <c r="E11870" s="26" t="s">
        <v>20991</v>
      </c>
      <c r="F11870" s="26"/>
      <c r="G11870" s="26" t="s">
        <v>2346</v>
      </c>
      <c r="H11870" s="26" t="s">
        <v>6948</v>
      </c>
      <c r="I11870" s="115">
        <v>43458</v>
      </c>
    </row>
    <row r="11871" spans="1:9">
      <c r="A11871" s="25">
        <v>420008</v>
      </c>
      <c r="B11871" s="26" t="s">
        <v>25463</v>
      </c>
      <c r="C11871" s="26" t="s">
        <v>25464</v>
      </c>
      <c r="D11871" s="26" t="s">
        <v>25465</v>
      </c>
      <c r="E11871" s="26" t="s">
        <v>6685</v>
      </c>
      <c r="F11871" s="26"/>
      <c r="G11871" s="26" t="s">
        <v>2521</v>
      </c>
      <c r="H11871" s="26" t="s">
        <v>6948</v>
      </c>
      <c r="I11871" s="115">
        <v>43436</v>
      </c>
    </row>
    <row r="11872" spans="1:9">
      <c r="A11872" s="25">
        <v>421062</v>
      </c>
      <c r="B11872" s="26" t="s">
        <v>25466</v>
      </c>
      <c r="C11872" s="26" t="s">
        <v>6430</v>
      </c>
      <c r="D11872" s="26" t="s">
        <v>25467</v>
      </c>
      <c r="E11872" s="26" t="s">
        <v>25468</v>
      </c>
      <c r="F11872" s="26"/>
      <c r="G11872" s="26" t="s">
        <v>34</v>
      </c>
      <c r="H11872" s="26"/>
      <c r="I11872" s="115">
        <v>43489</v>
      </c>
    </row>
    <row r="11873" spans="1:9">
      <c r="A11873" s="25">
        <v>421474</v>
      </c>
      <c r="B11873" s="26" t="s">
        <v>25469</v>
      </c>
      <c r="C11873" s="26" t="s">
        <v>25470</v>
      </c>
      <c r="D11873" s="26" t="s">
        <v>25470</v>
      </c>
      <c r="E11873" s="26" t="s">
        <v>25470</v>
      </c>
      <c r="F11873" s="26"/>
      <c r="G11873" s="26" t="s">
        <v>4106</v>
      </c>
      <c r="H11873" s="26"/>
      <c r="I11873" s="115">
        <v>42698</v>
      </c>
    </row>
    <row r="11874" spans="1:9">
      <c r="A11874" s="25">
        <v>421676</v>
      </c>
      <c r="B11874" s="26" t="s">
        <v>16358</v>
      </c>
      <c r="C11874" s="26" t="s">
        <v>25471</v>
      </c>
      <c r="D11874" s="26" t="s">
        <v>25471</v>
      </c>
      <c r="E11874" s="26" t="s">
        <v>25471</v>
      </c>
      <c r="F11874" s="26"/>
      <c r="G11874" s="26" t="s">
        <v>2063</v>
      </c>
      <c r="H11874" s="26"/>
      <c r="I11874" s="115">
        <v>42725</v>
      </c>
    </row>
    <row r="11875" spans="1:9">
      <c r="A11875" s="25">
        <v>423260</v>
      </c>
      <c r="B11875" s="26" t="s">
        <v>25472</v>
      </c>
      <c r="C11875" s="26" t="s">
        <v>25473</v>
      </c>
      <c r="D11875" s="26" t="s">
        <v>25474</v>
      </c>
      <c r="E11875" s="26" t="s">
        <v>8351</v>
      </c>
      <c r="F11875" s="26"/>
      <c r="G11875" s="26" t="s">
        <v>3455</v>
      </c>
      <c r="H11875" s="26"/>
      <c r="I11875" s="115">
        <v>43468</v>
      </c>
    </row>
    <row r="11876" spans="1:9">
      <c r="A11876" s="25">
        <v>424767</v>
      </c>
      <c r="B11876" s="26" t="s">
        <v>25475</v>
      </c>
      <c r="C11876" s="26" t="s">
        <v>25476</v>
      </c>
      <c r="D11876" s="26" t="s">
        <v>15954</v>
      </c>
      <c r="E11876" s="26" t="s">
        <v>13827</v>
      </c>
      <c r="F11876" s="26"/>
      <c r="G11876" s="26" t="s">
        <v>8437</v>
      </c>
      <c r="H11876" s="26"/>
      <c r="I11876" s="115">
        <v>43545</v>
      </c>
    </row>
    <row r="11877" spans="1:9">
      <c r="A11877" s="25">
        <v>425138</v>
      </c>
      <c r="B11877" s="26" t="s">
        <v>25477</v>
      </c>
      <c r="C11877" s="26" t="s">
        <v>214</v>
      </c>
      <c r="D11877" s="26" t="s">
        <v>21993</v>
      </c>
      <c r="E11877" s="26" t="s">
        <v>738</v>
      </c>
      <c r="F11877" s="26"/>
      <c r="G11877" s="26" t="s">
        <v>2521</v>
      </c>
      <c r="H11877" s="26" t="s">
        <v>6948</v>
      </c>
      <c r="I11877" s="115">
        <v>43532</v>
      </c>
    </row>
    <row r="11878" spans="1:9">
      <c r="A11878" s="25">
        <v>426394</v>
      </c>
      <c r="B11878" s="26" t="s">
        <v>25478</v>
      </c>
      <c r="C11878" s="26" t="s">
        <v>20843</v>
      </c>
      <c r="D11878" s="26" t="s">
        <v>20844</v>
      </c>
      <c r="E11878" s="26" t="s">
        <v>20844</v>
      </c>
      <c r="F11878" s="26"/>
      <c r="G11878" s="26" t="s">
        <v>2166</v>
      </c>
      <c r="H11878" s="26"/>
      <c r="I11878" s="115">
        <v>43519</v>
      </c>
    </row>
    <row r="11879" spans="1:9">
      <c r="A11879" s="25">
        <v>427089</v>
      </c>
      <c r="B11879" s="26" t="s">
        <v>25479</v>
      </c>
      <c r="C11879" s="26" t="s">
        <v>25480</v>
      </c>
      <c r="D11879" s="26" t="s">
        <v>25481</v>
      </c>
      <c r="E11879" s="26" t="s">
        <v>1499</v>
      </c>
      <c r="F11879" s="26"/>
      <c r="G11879" s="26" t="s">
        <v>25482</v>
      </c>
      <c r="H11879" s="26"/>
      <c r="I11879" s="115">
        <v>43490</v>
      </c>
    </row>
    <row r="11880" spans="1:9">
      <c r="A11880" s="25">
        <v>429563</v>
      </c>
      <c r="B11880" s="26" t="s">
        <v>9658</v>
      </c>
      <c r="C11880" s="26" t="s">
        <v>6766</v>
      </c>
      <c r="D11880" s="26" t="s">
        <v>25483</v>
      </c>
      <c r="E11880" s="26" t="s">
        <v>25483</v>
      </c>
      <c r="F11880" s="26"/>
      <c r="G11880" s="26" t="s">
        <v>584</v>
      </c>
      <c r="H11880" s="26" t="s">
        <v>655</v>
      </c>
      <c r="I11880" s="115">
        <v>43410</v>
      </c>
    </row>
    <row r="11881" spans="1:9">
      <c r="A11881" s="25">
        <v>430630</v>
      </c>
      <c r="B11881" s="26" t="s">
        <v>25484</v>
      </c>
      <c r="C11881" s="26" t="s">
        <v>8177</v>
      </c>
      <c r="D11881" s="26" t="s">
        <v>25485</v>
      </c>
      <c r="E11881" s="26" t="s">
        <v>25485</v>
      </c>
      <c r="F11881" s="26"/>
      <c r="G11881" s="26" t="s">
        <v>1147</v>
      </c>
      <c r="H11881" s="26"/>
      <c r="I11881" s="115">
        <v>39041</v>
      </c>
    </row>
    <row r="11882" spans="1:9">
      <c r="A11882" s="25">
        <v>430667</v>
      </c>
      <c r="B11882" s="26" t="s">
        <v>25486</v>
      </c>
      <c r="C11882" s="26" t="s">
        <v>6749</v>
      </c>
      <c r="D11882" s="26" t="s">
        <v>25487</v>
      </c>
      <c r="E11882" s="26" t="s">
        <v>1070</v>
      </c>
      <c r="F11882" s="26"/>
      <c r="G11882" s="26"/>
      <c r="H11882" s="26"/>
      <c r="I11882" s="115"/>
    </row>
    <row r="11883" spans="1:9">
      <c r="A11883" s="25">
        <v>431354</v>
      </c>
      <c r="B11883" s="26" t="s">
        <v>25488</v>
      </c>
      <c r="C11883" s="26" t="s">
        <v>25199</v>
      </c>
      <c r="D11883" s="26" t="s">
        <v>25489</v>
      </c>
      <c r="E11883" s="26" t="s">
        <v>25489</v>
      </c>
      <c r="F11883" s="26"/>
      <c r="G11883" s="26" t="s">
        <v>764</v>
      </c>
      <c r="H11883" s="26"/>
      <c r="I11883" s="115">
        <v>41894</v>
      </c>
    </row>
    <row r="11884" spans="1:9">
      <c r="A11884" s="25">
        <v>431696</v>
      </c>
      <c r="B11884" s="26" t="s">
        <v>25490</v>
      </c>
      <c r="C11884" s="26" t="s">
        <v>4103</v>
      </c>
      <c r="D11884" s="26" t="s">
        <v>8482</v>
      </c>
      <c r="E11884" s="26" t="s">
        <v>8482</v>
      </c>
      <c r="F11884" s="26"/>
      <c r="G11884" s="26" t="s">
        <v>4106</v>
      </c>
      <c r="H11884" s="26"/>
      <c r="I11884" s="115">
        <v>43557</v>
      </c>
    </row>
    <row r="11885" spans="1:9">
      <c r="A11885" s="25">
        <v>431749</v>
      </c>
      <c r="B11885" s="26" t="s">
        <v>25491</v>
      </c>
      <c r="C11885" s="26" t="s">
        <v>11077</v>
      </c>
      <c r="D11885" s="26" t="s">
        <v>11077</v>
      </c>
      <c r="E11885" s="26" t="s">
        <v>11077</v>
      </c>
      <c r="F11885" s="26"/>
      <c r="G11885" s="26" t="s">
        <v>1532</v>
      </c>
      <c r="H11885" s="26"/>
      <c r="I11885" s="115">
        <v>43491</v>
      </c>
    </row>
    <row r="11886" spans="1:9">
      <c r="A11886" s="25">
        <v>431816</v>
      </c>
      <c r="B11886" s="26" t="s">
        <v>3496</v>
      </c>
      <c r="C11886" s="26" t="s">
        <v>25492</v>
      </c>
      <c r="D11886" s="26" t="s">
        <v>3498</v>
      </c>
      <c r="E11886" s="26" t="s">
        <v>3499</v>
      </c>
      <c r="F11886" s="26"/>
      <c r="G11886" s="26" t="s">
        <v>3500</v>
      </c>
      <c r="H11886" s="26"/>
      <c r="I11886" s="115">
        <v>43054</v>
      </c>
    </row>
    <row r="11887" spans="1:9">
      <c r="A11887" s="25">
        <v>431875</v>
      </c>
      <c r="B11887" s="26" t="s">
        <v>25493</v>
      </c>
      <c r="C11887" s="26" t="s">
        <v>7622</v>
      </c>
      <c r="D11887" s="26" t="s">
        <v>25494</v>
      </c>
      <c r="E11887" s="26" t="s">
        <v>1179</v>
      </c>
      <c r="F11887" s="26"/>
      <c r="G11887" s="26" t="s">
        <v>5592</v>
      </c>
      <c r="H11887" s="26" t="s">
        <v>3935</v>
      </c>
      <c r="I11887" s="115">
        <v>43602</v>
      </c>
    </row>
    <row r="11888" spans="1:9">
      <c r="A11888" s="25">
        <v>434022</v>
      </c>
      <c r="B11888" s="26" t="s">
        <v>25495</v>
      </c>
      <c r="C11888" s="26" t="s">
        <v>25496</v>
      </c>
      <c r="D11888" s="26" t="s">
        <v>25497</v>
      </c>
      <c r="E11888" s="26" t="s">
        <v>25498</v>
      </c>
      <c r="F11888" s="26"/>
      <c r="G11888" s="26" t="s">
        <v>3872</v>
      </c>
      <c r="H11888" s="26"/>
      <c r="I11888" s="115">
        <v>43556</v>
      </c>
    </row>
    <row r="11889" spans="1:9">
      <c r="A11889" s="25">
        <v>434044</v>
      </c>
      <c r="B11889" s="26" t="s">
        <v>5005</v>
      </c>
      <c r="C11889" s="26" t="s">
        <v>25499</v>
      </c>
      <c r="D11889" s="26" t="s">
        <v>374</v>
      </c>
      <c r="E11889" s="26" t="s">
        <v>374</v>
      </c>
      <c r="F11889" s="26"/>
      <c r="G11889" s="26" t="s">
        <v>3458</v>
      </c>
      <c r="H11889" s="26"/>
      <c r="I11889" s="115">
        <v>43534</v>
      </c>
    </row>
    <row r="11890" spans="1:9">
      <c r="A11890" s="25">
        <v>434632</v>
      </c>
      <c r="B11890" s="26" t="s">
        <v>25500</v>
      </c>
      <c r="C11890" s="26" t="s">
        <v>25501</v>
      </c>
      <c r="D11890" s="26" t="s">
        <v>3255</v>
      </c>
      <c r="E11890" s="26" t="s">
        <v>11875</v>
      </c>
      <c r="F11890" s="26"/>
      <c r="G11890" s="26" t="s">
        <v>3915</v>
      </c>
      <c r="H11890" s="26"/>
      <c r="I11890" s="115">
        <v>43573</v>
      </c>
    </row>
    <row r="11891" spans="1:9">
      <c r="A11891" s="25">
        <v>436152</v>
      </c>
      <c r="B11891" s="26" t="s">
        <v>25502</v>
      </c>
      <c r="C11891" s="26" t="s">
        <v>25503</v>
      </c>
      <c r="D11891" s="26" t="s">
        <v>21773</v>
      </c>
      <c r="E11891" s="26" t="s">
        <v>25504</v>
      </c>
      <c r="F11891" s="26"/>
      <c r="G11891" s="26" t="s">
        <v>3458</v>
      </c>
      <c r="H11891" s="26"/>
      <c r="I11891" s="115">
        <v>43421</v>
      </c>
    </row>
    <row r="11892" spans="1:9">
      <c r="A11892" s="25">
        <v>436166</v>
      </c>
      <c r="B11892" s="26" t="s">
        <v>25505</v>
      </c>
      <c r="C11892" s="26" t="s">
        <v>14177</v>
      </c>
      <c r="D11892" s="26" t="s">
        <v>9848</v>
      </c>
      <c r="E11892" s="26" t="s">
        <v>438</v>
      </c>
      <c r="F11892" s="26"/>
      <c r="G11892" s="26" t="s">
        <v>17665</v>
      </c>
      <c r="H11892" s="26" t="s">
        <v>23144</v>
      </c>
      <c r="I11892" s="115">
        <v>43627</v>
      </c>
    </row>
    <row r="11893" spans="1:9">
      <c r="A11893" s="25">
        <v>443551</v>
      </c>
      <c r="B11893" s="26" t="s">
        <v>19874</v>
      </c>
      <c r="C11893" s="26" t="s">
        <v>25506</v>
      </c>
      <c r="D11893" s="26" t="s">
        <v>19875</v>
      </c>
      <c r="E11893" s="26" t="s">
        <v>19875</v>
      </c>
      <c r="F11893" s="26"/>
      <c r="G11893" s="26" t="s">
        <v>5313</v>
      </c>
      <c r="H11893" s="26"/>
      <c r="I11893" s="115">
        <v>41640</v>
      </c>
    </row>
    <row r="11894" spans="1:9">
      <c r="A11894" s="25">
        <v>445005</v>
      </c>
      <c r="B11894" s="26" t="s">
        <v>25507</v>
      </c>
      <c r="C11894" s="26" t="s">
        <v>25508</v>
      </c>
      <c r="D11894" s="26" t="s">
        <v>25509</v>
      </c>
      <c r="E11894" s="26" t="s">
        <v>25509</v>
      </c>
      <c r="F11894" s="26"/>
      <c r="G11894" s="26" t="s">
        <v>631</v>
      </c>
      <c r="H11894" s="26"/>
      <c r="I11894" s="115">
        <v>43377</v>
      </c>
    </row>
    <row r="11895" spans="1:9">
      <c r="A11895" s="25">
        <v>451001</v>
      </c>
      <c r="B11895" s="26" t="s">
        <v>25510</v>
      </c>
      <c r="C11895" s="26" t="s">
        <v>6881</v>
      </c>
      <c r="D11895" s="26" t="s">
        <v>3281</v>
      </c>
      <c r="E11895" s="26" t="s">
        <v>3281</v>
      </c>
      <c r="F11895" s="26"/>
      <c r="G11895" s="26" t="s">
        <v>2461</v>
      </c>
      <c r="H11895" s="26"/>
      <c r="I11895" s="115">
        <v>43840</v>
      </c>
    </row>
    <row r="11896" spans="1:9">
      <c r="A11896" s="25">
        <v>11346</v>
      </c>
      <c r="B11896" s="26" t="s">
        <v>25511</v>
      </c>
      <c r="C11896" s="26" t="s">
        <v>10905</v>
      </c>
      <c r="D11896" s="26" t="s">
        <v>15657</v>
      </c>
      <c r="E11896" s="26" t="s">
        <v>25512</v>
      </c>
      <c r="F11896" s="26"/>
      <c r="G11896" s="26" t="s">
        <v>287</v>
      </c>
      <c r="H11896" s="26"/>
      <c r="I11896" s="115">
        <v>38336</v>
      </c>
    </row>
    <row r="11897" spans="1:9">
      <c r="A11897" s="25">
        <v>47598</v>
      </c>
      <c r="B11897" s="26" t="s">
        <v>25513</v>
      </c>
      <c r="C11897" s="26" t="s">
        <v>9458</v>
      </c>
      <c r="D11897" s="26" t="s">
        <v>21569</v>
      </c>
      <c r="E11897" s="26" t="s">
        <v>1317</v>
      </c>
      <c r="F11897" s="26"/>
      <c r="G11897" s="26" t="s">
        <v>25514</v>
      </c>
      <c r="H11897" s="26"/>
      <c r="I11897" s="115">
        <v>39783</v>
      </c>
    </row>
    <row r="11898" spans="1:9">
      <c r="A11898" s="25">
        <v>60855</v>
      </c>
      <c r="B11898" s="26" t="s">
        <v>25515</v>
      </c>
      <c r="C11898" s="26" t="s">
        <v>25516</v>
      </c>
      <c r="D11898" s="26" t="s">
        <v>25517</v>
      </c>
      <c r="E11898" s="26" t="s">
        <v>25518</v>
      </c>
      <c r="F11898" s="26"/>
      <c r="G11898" s="26" t="s">
        <v>287</v>
      </c>
      <c r="H11898" s="26"/>
      <c r="I11898" s="115">
        <v>42228</v>
      </c>
    </row>
    <row r="11899" spans="1:9">
      <c r="A11899" s="25">
        <v>63625</v>
      </c>
      <c r="B11899" s="26" t="s">
        <v>25519</v>
      </c>
      <c r="C11899" s="26" t="s">
        <v>25520</v>
      </c>
      <c r="D11899" s="26"/>
      <c r="E11899" s="26"/>
      <c r="F11899" s="26"/>
      <c r="G11899" s="26" t="s">
        <v>2640</v>
      </c>
      <c r="H11899" s="26"/>
      <c r="I11899" s="115">
        <v>38818</v>
      </c>
    </row>
    <row r="11900" spans="1:9">
      <c r="A11900" s="25">
        <v>63628</v>
      </c>
      <c r="B11900" s="26" t="s">
        <v>25521</v>
      </c>
      <c r="C11900" s="26" t="s">
        <v>25522</v>
      </c>
      <c r="D11900" s="26"/>
      <c r="E11900" s="26"/>
      <c r="F11900" s="26"/>
      <c r="G11900" s="26"/>
      <c r="H11900" s="26"/>
      <c r="I11900" s="115">
        <v>39569</v>
      </c>
    </row>
    <row r="11901" spans="1:9">
      <c r="A11901" s="25">
        <v>64575</v>
      </c>
      <c r="B11901" s="26" t="s">
        <v>25523</v>
      </c>
      <c r="C11901" s="26" t="s">
        <v>9474</v>
      </c>
      <c r="D11901" s="26" t="s">
        <v>25524</v>
      </c>
      <c r="E11901" s="26"/>
      <c r="F11901" s="26"/>
      <c r="G11901" s="26" t="s">
        <v>126</v>
      </c>
      <c r="H11901" s="26"/>
      <c r="I11901" s="115">
        <v>40700</v>
      </c>
    </row>
    <row r="11902" spans="1:9">
      <c r="A11902" s="25">
        <v>65076</v>
      </c>
      <c r="B11902" s="26" t="s">
        <v>25525</v>
      </c>
      <c r="C11902" s="26" t="s">
        <v>25526</v>
      </c>
      <c r="D11902" s="26"/>
      <c r="E11902" s="26"/>
      <c r="F11902" s="26"/>
      <c r="G11902" s="26"/>
      <c r="H11902" s="26"/>
      <c r="I11902" s="115"/>
    </row>
    <row r="11903" spans="1:9">
      <c r="A11903" s="25">
        <v>65253</v>
      </c>
      <c r="B11903" s="26" t="s">
        <v>6959</v>
      </c>
      <c r="C11903" s="26" t="s">
        <v>25070</v>
      </c>
      <c r="D11903" s="26"/>
      <c r="E11903" s="26"/>
      <c r="F11903" s="26"/>
      <c r="G11903" s="26" t="s">
        <v>34</v>
      </c>
      <c r="H11903" s="26"/>
      <c r="I11903" s="115">
        <v>40683</v>
      </c>
    </row>
    <row r="11904" spans="1:9">
      <c r="A11904" s="25">
        <v>65512</v>
      </c>
      <c r="B11904" s="26" t="s">
        <v>3721</v>
      </c>
      <c r="C11904" s="26" t="s">
        <v>25527</v>
      </c>
      <c r="D11904" s="26"/>
      <c r="E11904" s="26"/>
      <c r="F11904" s="26"/>
      <c r="G11904" s="26"/>
      <c r="H11904" s="26"/>
      <c r="I11904" s="115">
        <v>38099</v>
      </c>
    </row>
    <row r="11905" spans="1:9">
      <c r="A11905" s="25">
        <v>68333</v>
      </c>
      <c r="B11905" s="26" t="s">
        <v>25528</v>
      </c>
      <c r="C11905" s="26" t="s">
        <v>25529</v>
      </c>
      <c r="D11905" s="26"/>
      <c r="E11905" s="26"/>
      <c r="F11905" s="26"/>
      <c r="G11905" s="26" t="s">
        <v>126</v>
      </c>
      <c r="H11905" s="26"/>
      <c r="I11905" s="115">
        <v>39742</v>
      </c>
    </row>
    <row r="11906" spans="1:9">
      <c r="A11906" s="25">
        <v>69099</v>
      </c>
      <c r="B11906" s="26" t="s">
        <v>20830</v>
      </c>
      <c r="C11906" s="26" t="s">
        <v>25530</v>
      </c>
      <c r="D11906" s="26"/>
      <c r="E11906" s="26"/>
      <c r="F11906" s="26"/>
      <c r="G11906" s="26" t="s">
        <v>25531</v>
      </c>
      <c r="H11906" s="26"/>
      <c r="I11906" s="115">
        <v>41970</v>
      </c>
    </row>
    <row r="11907" spans="1:9">
      <c r="A11907" s="25">
        <v>69786</v>
      </c>
      <c r="B11907" s="26" t="s">
        <v>25532</v>
      </c>
      <c r="C11907" s="26" t="s">
        <v>25533</v>
      </c>
      <c r="D11907" s="26" t="s">
        <v>25534</v>
      </c>
      <c r="E11907" s="26"/>
      <c r="F11907" s="26"/>
      <c r="G11907" s="26" t="s">
        <v>34</v>
      </c>
      <c r="H11907" s="26"/>
      <c r="I11907" s="115">
        <v>42095</v>
      </c>
    </row>
    <row r="11908" spans="1:9">
      <c r="A11908" s="25">
        <v>74400</v>
      </c>
      <c r="B11908" s="26" t="s">
        <v>25535</v>
      </c>
      <c r="C11908" s="26" t="s">
        <v>25536</v>
      </c>
      <c r="D11908" s="26" t="s">
        <v>25537</v>
      </c>
      <c r="E11908" s="26" t="s">
        <v>25537</v>
      </c>
      <c r="F11908" s="26"/>
      <c r="G11908" s="26" t="s">
        <v>126</v>
      </c>
      <c r="H11908" s="26"/>
      <c r="I11908" s="115">
        <v>41640</v>
      </c>
    </row>
    <row r="11909" spans="1:9">
      <c r="A11909" s="25">
        <v>75969</v>
      </c>
      <c r="B11909" s="26" t="s">
        <v>20364</v>
      </c>
      <c r="C11909" s="26" t="s">
        <v>25538</v>
      </c>
      <c r="D11909" s="26"/>
      <c r="E11909" s="26"/>
      <c r="F11909" s="26"/>
      <c r="G11909" s="26" t="s">
        <v>3458</v>
      </c>
      <c r="H11909" s="26"/>
      <c r="I11909" s="115">
        <v>40544</v>
      </c>
    </row>
    <row r="11910" spans="1:9">
      <c r="A11910" s="25">
        <v>76873</v>
      </c>
      <c r="B11910" s="26" t="s">
        <v>25539</v>
      </c>
      <c r="C11910" s="26" t="s">
        <v>6071</v>
      </c>
      <c r="D11910" s="26"/>
      <c r="E11910" s="26"/>
      <c r="F11910" s="26"/>
      <c r="G11910" s="26" t="s">
        <v>126</v>
      </c>
      <c r="H11910" s="26"/>
      <c r="I11910" s="115">
        <v>41275</v>
      </c>
    </row>
    <row r="11911" spans="1:9">
      <c r="A11911" s="25">
        <v>78633</v>
      </c>
      <c r="B11911" s="26" t="s">
        <v>25540</v>
      </c>
      <c r="C11911" s="26" t="s">
        <v>25541</v>
      </c>
      <c r="D11911" s="26"/>
      <c r="E11911" s="26"/>
      <c r="F11911" s="26"/>
      <c r="G11911" s="26" t="s">
        <v>10634</v>
      </c>
      <c r="H11911" s="26"/>
      <c r="I11911" s="115">
        <v>40736</v>
      </c>
    </row>
    <row r="11912" spans="1:9">
      <c r="A11912" s="25">
        <v>81417</v>
      </c>
      <c r="B11912" s="26" t="s">
        <v>25542</v>
      </c>
      <c r="C11912" s="26" t="s">
        <v>9033</v>
      </c>
      <c r="D11912" s="92" t="s">
        <v>25543</v>
      </c>
      <c r="E11912" s="26" t="s">
        <v>25544</v>
      </c>
      <c r="F11912" s="26"/>
      <c r="G11912" s="79" t="s">
        <v>19500</v>
      </c>
      <c r="H11912" s="26"/>
      <c r="I11912" s="115">
        <v>40761</v>
      </c>
    </row>
    <row r="11913" spans="1:9">
      <c r="A11913" s="25">
        <v>82792</v>
      </c>
      <c r="B11913" s="26" t="s">
        <v>25545</v>
      </c>
      <c r="C11913" s="26" t="s">
        <v>25546</v>
      </c>
      <c r="D11913" s="26" t="s">
        <v>25547</v>
      </c>
      <c r="E11913" s="26" t="s">
        <v>25547</v>
      </c>
      <c r="F11913" s="26"/>
      <c r="G11913" s="26" t="s">
        <v>2640</v>
      </c>
      <c r="H11913" s="26"/>
      <c r="I11913" s="115">
        <v>40631</v>
      </c>
    </row>
    <row r="11914" spans="1:9">
      <c r="A11914" s="25">
        <v>84496</v>
      </c>
      <c r="B11914" s="26" t="s">
        <v>25548</v>
      </c>
      <c r="C11914" s="26" t="s">
        <v>25549</v>
      </c>
      <c r="D11914" s="26"/>
      <c r="E11914" s="26"/>
      <c r="F11914" s="26"/>
      <c r="G11914" s="26" t="s">
        <v>11833</v>
      </c>
      <c r="H11914" s="26"/>
      <c r="I11914" s="115">
        <v>41059</v>
      </c>
    </row>
    <row r="11915" spans="1:9">
      <c r="A11915" s="25">
        <v>86143</v>
      </c>
      <c r="B11915" s="26" t="s">
        <v>25550</v>
      </c>
      <c r="C11915" s="26" t="s">
        <v>25551</v>
      </c>
      <c r="D11915" s="26"/>
      <c r="E11915" s="26"/>
      <c r="F11915" s="26"/>
      <c r="G11915" s="26"/>
      <c r="H11915" s="26"/>
      <c r="I11915" s="115">
        <v>42370</v>
      </c>
    </row>
    <row r="11916" spans="1:9">
      <c r="A11916" s="25">
        <v>86661</v>
      </c>
      <c r="B11916" s="26" t="s">
        <v>25552</v>
      </c>
      <c r="C11916" s="26" t="s">
        <v>1875</v>
      </c>
      <c r="D11916" s="26" t="s">
        <v>25553</v>
      </c>
      <c r="E11916" s="26" t="s">
        <v>25553</v>
      </c>
      <c r="F11916" s="26" t="s">
        <v>2647</v>
      </c>
      <c r="G11916" s="26" t="s">
        <v>25554</v>
      </c>
      <c r="H11916" s="26" t="s">
        <v>2573</v>
      </c>
      <c r="I11916" s="115">
        <v>37987</v>
      </c>
    </row>
    <row r="11917" spans="1:9">
      <c r="A11917" s="25">
        <v>88971</v>
      </c>
      <c r="B11917" s="26" t="s">
        <v>25555</v>
      </c>
      <c r="C11917" s="26" t="s">
        <v>10621</v>
      </c>
      <c r="D11917" s="26" t="s">
        <v>10621</v>
      </c>
      <c r="E11917" s="26" t="s">
        <v>10621</v>
      </c>
      <c r="F11917" s="26"/>
      <c r="G11917" s="26" t="s">
        <v>2640</v>
      </c>
      <c r="H11917" s="26"/>
      <c r="I11917" s="115">
        <v>42888</v>
      </c>
    </row>
    <row r="11918" spans="1:9">
      <c r="A11918" s="25">
        <v>88994</v>
      </c>
      <c r="B11918" s="26" t="s">
        <v>25556</v>
      </c>
      <c r="C11918" s="26" t="s">
        <v>25557</v>
      </c>
      <c r="D11918" s="26"/>
      <c r="E11918" s="26"/>
      <c r="F11918" s="26"/>
      <c r="G11918" s="26"/>
      <c r="H11918" s="26"/>
      <c r="I11918" s="115"/>
    </row>
    <row r="11919" spans="1:9">
      <c r="A11919" s="25">
        <v>89390</v>
      </c>
      <c r="B11919" s="26" t="s">
        <v>25558</v>
      </c>
      <c r="C11919" s="26" t="s">
        <v>1763</v>
      </c>
      <c r="D11919" s="26" t="s">
        <v>25559</v>
      </c>
      <c r="E11919" s="26" t="s">
        <v>25559</v>
      </c>
      <c r="F11919" s="26"/>
      <c r="G11919" s="26" t="s">
        <v>2640</v>
      </c>
      <c r="H11919" s="26"/>
      <c r="I11919" s="115">
        <v>40497</v>
      </c>
    </row>
    <row r="11920" spans="1:9">
      <c r="A11920" s="25">
        <v>92013</v>
      </c>
      <c r="B11920" s="26" t="s">
        <v>25560</v>
      </c>
      <c r="C11920" s="26" t="s">
        <v>25561</v>
      </c>
      <c r="D11920" s="26"/>
      <c r="E11920" s="26"/>
      <c r="F11920" s="26"/>
      <c r="G11920" s="26" t="s">
        <v>34</v>
      </c>
      <c r="H11920" s="26"/>
      <c r="I11920" s="115">
        <v>39769</v>
      </c>
    </row>
    <row r="11921" spans="1:9">
      <c r="A11921" s="25">
        <v>96085</v>
      </c>
      <c r="B11921" s="26" t="s">
        <v>25562</v>
      </c>
      <c r="C11921" s="26" t="s">
        <v>13751</v>
      </c>
      <c r="D11921" s="26"/>
      <c r="E11921" s="26"/>
      <c r="F11921" s="26"/>
      <c r="G11921" s="26" t="s">
        <v>25563</v>
      </c>
      <c r="H11921" s="26"/>
      <c r="I11921" s="115"/>
    </row>
    <row r="11922" spans="1:9">
      <c r="A11922" s="25">
        <v>98069</v>
      </c>
      <c r="B11922" s="26" t="s">
        <v>25564</v>
      </c>
      <c r="C11922" s="26" t="s">
        <v>25565</v>
      </c>
      <c r="D11922" s="26" t="s">
        <v>25566</v>
      </c>
      <c r="E11922" s="26"/>
      <c r="F11922" s="26" t="s">
        <v>2772</v>
      </c>
      <c r="G11922" s="26" t="s">
        <v>2647</v>
      </c>
      <c r="H11922" s="26" t="s">
        <v>2573</v>
      </c>
      <c r="I11922" s="115">
        <v>38076</v>
      </c>
    </row>
    <row r="11923" spans="1:9">
      <c r="A11923" s="25">
        <v>103721</v>
      </c>
      <c r="B11923" s="26" t="s">
        <v>25567</v>
      </c>
      <c r="C11923" s="26" t="s">
        <v>363</v>
      </c>
      <c r="D11923" s="26" t="s">
        <v>25568</v>
      </c>
      <c r="E11923" s="26" t="s">
        <v>5616</v>
      </c>
      <c r="F11923" s="26"/>
      <c r="G11923" s="26"/>
      <c r="H11923" s="26"/>
      <c r="I11923" s="115">
        <v>37496</v>
      </c>
    </row>
    <row r="11924" spans="1:9">
      <c r="A11924" s="25">
        <v>103988</v>
      </c>
      <c r="B11924" s="26" t="s">
        <v>25569</v>
      </c>
      <c r="C11924" s="26" t="s">
        <v>25570</v>
      </c>
      <c r="D11924" s="26"/>
      <c r="E11924" s="26"/>
      <c r="F11924" s="26"/>
      <c r="G11924" s="26"/>
      <c r="H11924" s="26"/>
      <c r="I11924" s="115">
        <v>43400</v>
      </c>
    </row>
    <row r="11925" spans="1:9">
      <c r="A11925" s="25">
        <v>109186</v>
      </c>
      <c r="B11925" s="26" t="s">
        <v>25571</v>
      </c>
      <c r="C11925" s="26" t="s">
        <v>7507</v>
      </c>
      <c r="D11925" s="26" t="s">
        <v>25572</v>
      </c>
      <c r="E11925" s="26" t="s">
        <v>15963</v>
      </c>
      <c r="F11925" s="26"/>
      <c r="G11925" s="26" t="s">
        <v>15836</v>
      </c>
      <c r="H11925" s="26"/>
      <c r="I11925" s="115">
        <v>42174</v>
      </c>
    </row>
    <row r="11926" spans="1:9">
      <c r="A11926" s="25">
        <v>115404</v>
      </c>
      <c r="B11926" s="26" t="s">
        <v>25573</v>
      </c>
      <c r="C11926" s="26" t="s">
        <v>25574</v>
      </c>
      <c r="D11926" s="26" t="s">
        <v>25575</v>
      </c>
      <c r="E11926" s="117" t="s">
        <v>25576</v>
      </c>
      <c r="F11926" s="26"/>
      <c r="G11926" s="26"/>
      <c r="H11926" s="26"/>
      <c r="I11926" s="115">
        <v>40771</v>
      </c>
    </row>
    <row r="11927" spans="1:9">
      <c r="A11927" s="25">
        <v>115973</v>
      </c>
      <c r="B11927" s="26" t="s">
        <v>25577</v>
      </c>
      <c r="C11927" s="26" t="s">
        <v>5185</v>
      </c>
      <c r="D11927" s="26" t="s">
        <v>12488</v>
      </c>
      <c r="E11927" s="26" t="s">
        <v>12488</v>
      </c>
      <c r="F11927" s="26"/>
      <c r="G11927" s="26" t="s">
        <v>12467</v>
      </c>
      <c r="H11927" s="26"/>
      <c r="I11927" s="115">
        <v>43882</v>
      </c>
    </row>
    <row r="11928" spans="1:9">
      <c r="A11928" s="25">
        <v>118569</v>
      </c>
      <c r="B11928" s="26" t="s">
        <v>25578</v>
      </c>
      <c r="C11928" s="26" t="s">
        <v>3765</v>
      </c>
      <c r="D11928" s="26" t="s">
        <v>25579</v>
      </c>
      <c r="E11928" s="26" t="s">
        <v>6617</v>
      </c>
      <c r="F11928" s="26"/>
      <c r="G11928" s="26" t="s">
        <v>1147</v>
      </c>
      <c r="H11928" s="26"/>
      <c r="I11928" s="115">
        <v>41229</v>
      </c>
    </row>
    <row r="11929" spans="1:9">
      <c r="A11929" s="25">
        <v>118630</v>
      </c>
      <c r="B11929" s="26" t="s">
        <v>23024</v>
      </c>
      <c r="C11929" s="26" t="s">
        <v>6362</v>
      </c>
      <c r="D11929" s="26" t="s">
        <v>25580</v>
      </c>
      <c r="E11929" s="26" t="s">
        <v>19198</v>
      </c>
      <c r="F11929" s="26"/>
      <c r="G11929" s="26" t="s">
        <v>8974</v>
      </c>
      <c r="H11929" s="26"/>
      <c r="I11929" s="115">
        <v>40953</v>
      </c>
    </row>
    <row r="11930" spans="1:9">
      <c r="A11930" s="25">
        <v>125144</v>
      </c>
      <c r="B11930" s="26" t="s">
        <v>25581</v>
      </c>
      <c r="C11930" s="26" t="s">
        <v>25582</v>
      </c>
      <c r="D11930" s="26" t="s">
        <v>2842</v>
      </c>
      <c r="E11930" s="26" t="s">
        <v>25583</v>
      </c>
      <c r="F11930" s="26" t="s">
        <v>2772</v>
      </c>
      <c r="G11930" s="26" t="s">
        <v>2647</v>
      </c>
      <c r="H11930" s="26" t="s">
        <v>2573</v>
      </c>
      <c r="I11930" s="115"/>
    </row>
    <row r="11931" spans="1:9">
      <c r="A11931" s="25">
        <v>126433</v>
      </c>
      <c r="B11931" s="26" t="s">
        <v>25584</v>
      </c>
      <c r="C11931" s="26" t="s">
        <v>25585</v>
      </c>
      <c r="D11931" s="26"/>
      <c r="E11931" s="26"/>
      <c r="F11931" s="26"/>
      <c r="G11931" s="26"/>
      <c r="H11931" s="26"/>
      <c r="I11931" s="115"/>
    </row>
    <row r="11932" spans="1:9">
      <c r="A11932" s="25">
        <v>126441</v>
      </c>
      <c r="B11932" s="26" t="s">
        <v>25586</v>
      </c>
      <c r="C11932" s="26" t="s">
        <v>25587</v>
      </c>
      <c r="D11932" s="26"/>
      <c r="E11932" s="26"/>
      <c r="F11932" s="26"/>
      <c r="G11932" s="26"/>
      <c r="H11932" s="26"/>
      <c r="I11932" s="115"/>
    </row>
    <row r="11933" spans="1:9">
      <c r="A11933" s="25">
        <v>127186</v>
      </c>
      <c r="B11933" s="26" t="s">
        <v>25588</v>
      </c>
      <c r="C11933" s="26" t="s">
        <v>25589</v>
      </c>
      <c r="D11933" s="26"/>
      <c r="E11933" s="26"/>
      <c r="F11933" s="26" t="s">
        <v>2558</v>
      </c>
      <c r="G11933" s="26" t="s">
        <v>2558</v>
      </c>
      <c r="H11933" s="26" t="s">
        <v>2559</v>
      </c>
      <c r="I11933" s="115"/>
    </row>
    <row r="11934" spans="1:9">
      <c r="A11934" s="25">
        <v>127377</v>
      </c>
      <c r="B11934" s="26" t="s">
        <v>25590</v>
      </c>
      <c r="C11934" s="26" t="s">
        <v>19970</v>
      </c>
      <c r="D11934" s="26"/>
      <c r="E11934" s="26"/>
      <c r="F11934" s="26"/>
      <c r="G11934" s="26"/>
      <c r="H11934" s="26"/>
      <c r="I11934" s="115"/>
    </row>
    <row r="11935" spans="1:9">
      <c r="A11935" s="25">
        <v>127402</v>
      </c>
      <c r="B11935" s="26" t="s">
        <v>25591</v>
      </c>
      <c r="C11935" s="26" t="s">
        <v>2436</v>
      </c>
      <c r="D11935" s="26"/>
      <c r="E11935" s="26"/>
      <c r="F11935" s="26"/>
      <c r="G11935" s="26"/>
      <c r="H11935" s="26"/>
      <c r="I11935" s="115"/>
    </row>
    <row r="11936" spans="1:9">
      <c r="A11936" s="25">
        <v>127886</v>
      </c>
      <c r="B11936" s="26" t="s">
        <v>25592</v>
      </c>
      <c r="C11936" s="26" t="s">
        <v>2436</v>
      </c>
      <c r="D11936" s="26"/>
      <c r="E11936" s="26"/>
      <c r="F11936" s="26"/>
      <c r="G11936" s="26"/>
      <c r="H11936" s="26"/>
      <c r="I11936" s="115"/>
    </row>
    <row r="11937" spans="1:9">
      <c r="A11937" s="25">
        <v>130892</v>
      </c>
      <c r="B11937" s="26" t="s">
        <v>25593</v>
      </c>
      <c r="C11937" s="26" t="s">
        <v>810</v>
      </c>
      <c r="D11937" s="26"/>
      <c r="E11937" s="26"/>
      <c r="F11937" s="26"/>
      <c r="G11937" s="26"/>
      <c r="H11937" s="26"/>
      <c r="I11937" s="115"/>
    </row>
    <row r="11938" spans="1:9">
      <c r="A11938" s="25">
        <v>134987</v>
      </c>
      <c r="B11938" s="26" t="s">
        <v>25594</v>
      </c>
      <c r="C11938" s="26" t="s">
        <v>663</v>
      </c>
      <c r="D11938" s="26" t="s">
        <v>2129</v>
      </c>
      <c r="E11938" s="26" t="s">
        <v>25595</v>
      </c>
      <c r="F11938" s="26"/>
      <c r="G11938" s="26" t="s">
        <v>25596</v>
      </c>
      <c r="H11938" s="26"/>
      <c r="I11938" s="115">
        <v>41452</v>
      </c>
    </row>
    <row r="11939" spans="1:9">
      <c r="A11939" s="25">
        <v>180092</v>
      </c>
      <c r="B11939" s="26" t="s">
        <v>25597</v>
      </c>
      <c r="C11939" s="26" t="s">
        <v>25598</v>
      </c>
      <c r="D11939" s="26" t="s">
        <v>13131</v>
      </c>
      <c r="E11939" s="26" t="s">
        <v>13131</v>
      </c>
      <c r="F11939" s="26"/>
      <c r="G11939" s="26" t="s">
        <v>44</v>
      </c>
      <c r="H11939" s="26"/>
      <c r="I11939" s="115">
        <v>40188</v>
      </c>
    </row>
    <row r="11940" spans="1:9">
      <c r="A11940" s="25">
        <v>180241</v>
      </c>
      <c r="B11940" s="26" t="s">
        <v>25599</v>
      </c>
      <c r="C11940" s="26" t="s">
        <v>78</v>
      </c>
      <c r="D11940" s="26"/>
      <c r="E11940" s="26"/>
      <c r="F11940" s="26"/>
      <c r="G11940" s="26"/>
      <c r="H11940" s="26"/>
      <c r="I11940" s="115"/>
    </row>
    <row r="11941" spans="1:9">
      <c r="A11941" s="25">
        <v>180426</v>
      </c>
      <c r="B11941" s="26" t="s">
        <v>25600</v>
      </c>
      <c r="C11941" s="26" t="s">
        <v>4774</v>
      </c>
      <c r="D11941" s="26" t="s">
        <v>4774</v>
      </c>
      <c r="E11941" s="26" t="s">
        <v>4774</v>
      </c>
      <c r="F11941" s="26"/>
      <c r="G11941" s="26"/>
      <c r="H11941" s="26"/>
      <c r="I11941" s="115"/>
    </row>
    <row r="11942" spans="1:9">
      <c r="A11942" s="25">
        <v>180919</v>
      </c>
      <c r="B11942" s="26" t="s">
        <v>25601</v>
      </c>
      <c r="C11942" s="26" t="s">
        <v>654</v>
      </c>
      <c r="D11942" s="26" t="s">
        <v>654</v>
      </c>
      <c r="E11942" s="26" t="s">
        <v>654</v>
      </c>
      <c r="F11942" s="26"/>
      <c r="G11942" s="26" t="s">
        <v>655</v>
      </c>
      <c r="H11942" s="26"/>
      <c r="I11942" s="115">
        <v>41786</v>
      </c>
    </row>
    <row r="11943" spans="1:9">
      <c r="A11943" s="25">
        <v>180958</v>
      </c>
      <c r="B11943" s="26" t="s">
        <v>25602</v>
      </c>
      <c r="C11943" s="26" t="s">
        <v>20654</v>
      </c>
      <c r="D11943" s="26" t="s">
        <v>20654</v>
      </c>
      <c r="E11943" s="26" t="s">
        <v>20654</v>
      </c>
      <c r="F11943" s="26"/>
      <c r="G11943" s="26" t="s">
        <v>44</v>
      </c>
      <c r="H11943" s="26"/>
      <c r="I11943" s="115">
        <v>41897</v>
      </c>
    </row>
    <row r="11944" spans="1:9">
      <c r="A11944" s="25">
        <v>181202</v>
      </c>
      <c r="B11944" s="26" t="s">
        <v>25603</v>
      </c>
      <c r="C11944" s="26" t="s">
        <v>68</v>
      </c>
      <c r="D11944" s="26"/>
      <c r="E11944" s="26"/>
      <c r="F11944" s="26"/>
      <c r="G11944" s="26"/>
      <c r="H11944" s="26"/>
      <c r="I11944" s="115">
        <v>37257</v>
      </c>
    </row>
    <row r="11945" spans="1:9">
      <c r="A11945" s="25">
        <v>182457</v>
      </c>
      <c r="B11945" s="26" t="s">
        <v>25604</v>
      </c>
      <c r="C11945" s="26" t="s">
        <v>25605</v>
      </c>
      <c r="D11945" s="26" t="s">
        <v>25606</v>
      </c>
      <c r="E11945" s="26" t="s">
        <v>25606</v>
      </c>
      <c r="F11945" s="26"/>
      <c r="G11945" s="26" t="s">
        <v>8498</v>
      </c>
      <c r="H11945" s="26"/>
      <c r="I11945" s="115">
        <v>42884</v>
      </c>
    </row>
    <row r="11946" spans="1:9">
      <c r="A11946" s="25">
        <v>182539</v>
      </c>
      <c r="B11946" s="26" t="s">
        <v>25607</v>
      </c>
      <c r="C11946" s="26" t="s">
        <v>25608</v>
      </c>
      <c r="D11946" s="26" t="s">
        <v>25609</v>
      </c>
      <c r="E11946" s="26" t="s">
        <v>25610</v>
      </c>
      <c r="F11946" s="26"/>
      <c r="G11946" s="26" t="s">
        <v>3538</v>
      </c>
      <c r="H11946" s="26"/>
      <c r="I11946" s="115">
        <v>42661</v>
      </c>
    </row>
    <row r="11947" spans="1:9">
      <c r="A11947" s="25">
        <v>182663</v>
      </c>
      <c r="B11947" s="26" t="s">
        <v>25611</v>
      </c>
      <c r="C11947" s="26" t="s">
        <v>25612</v>
      </c>
      <c r="D11947" s="26" t="s">
        <v>16998</v>
      </c>
      <c r="E11947" s="26" t="s">
        <v>16998</v>
      </c>
      <c r="F11947" s="26"/>
      <c r="G11947" s="26" t="s">
        <v>25613</v>
      </c>
      <c r="H11947" s="26"/>
      <c r="I11947" s="115">
        <v>42710</v>
      </c>
    </row>
    <row r="11948" spans="1:9">
      <c r="A11948" s="25">
        <v>183125</v>
      </c>
      <c r="B11948" s="26" t="s">
        <v>25614</v>
      </c>
      <c r="C11948" s="26" t="s">
        <v>25615</v>
      </c>
      <c r="D11948" s="26"/>
      <c r="E11948" s="26"/>
      <c r="F11948" s="26"/>
      <c r="G11948" s="26" t="s">
        <v>23296</v>
      </c>
      <c r="H11948" s="26"/>
      <c r="I11948" s="115"/>
    </row>
    <row r="11949" spans="1:9">
      <c r="A11949" s="25">
        <v>183475</v>
      </c>
      <c r="B11949" s="26" t="s">
        <v>25616</v>
      </c>
      <c r="C11949" s="26" t="s">
        <v>25617</v>
      </c>
      <c r="D11949" s="26" t="s">
        <v>25618</v>
      </c>
      <c r="E11949" s="26" t="s">
        <v>25618</v>
      </c>
      <c r="F11949" s="26"/>
      <c r="G11949" s="26" t="s">
        <v>126</v>
      </c>
      <c r="H11949" s="26"/>
      <c r="I11949" s="115">
        <v>42811</v>
      </c>
    </row>
    <row r="11950" spans="1:9">
      <c r="A11950" s="25">
        <v>185548</v>
      </c>
      <c r="B11950" s="26" t="s">
        <v>25619</v>
      </c>
      <c r="C11950" s="26" t="s">
        <v>25620</v>
      </c>
      <c r="D11950" s="26" t="s">
        <v>11139</v>
      </c>
      <c r="E11950" s="26" t="s">
        <v>11139</v>
      </c>
      <c r="F11950" s="26"/>
      <c r="G11950" s="26" t="s">
        <v>3458</v>
      </c>
      <c r="H11950" s="26"/>
      <c r="I11950" s="115">
        <v>41905</v>
      </c>
    </row>
    <row r="11951" spans="1:9">
      <c r="A11951" s="25">
        <v>186012</v>
      </c>
      <c r="B11951" s="26" t="s">
        <v>12351</v>
      </c>
      <c r="C11951" s="26" t="s">
        <v>22746</v>
      </c>
      <c r="D11951" s="26" t="s">
        <v>22747</v>
      </c>
      <c r="E11951" s="26" t="s">
        <v>22747</v>
      </c>
      <c r="F11951" s="26"/>
      <c r="G11951" s="26" t="s">
        <v>22749</v>
      </c>
      <c r="H11951" s="26" t="s">
        <v>2559</v>
      </c>
      <c r="I11951" s="115">
        <v>42671</v>
      </c>
    </row>
    <row r="11952" spans="1:9">
      <c r="A11952" s="25">
        <v>186081</v>
      </c>
      <c r="B11952" s="26" t="s">
        <v>25621</v>
      </c>
      <c r="C11952" s="26" t="s">
        <v>25622</v>
      </c>
      <c r="D11952" s="26" t="s">
        <v>25173</v>
      </c>
      <c r="E11952" s="26" t="s">
        <v>25623</v>
      </c>
      <c r="F11952" s="26"/>
      <c r="G11952" s="26" t="s">
        <v>1126</v>
      </c>
      <c r="H11952" s="26"/>
      <c r="I11952" s="115">
        <v>42725</v>
      </c>
    </row>
    <row r="11953" spans="1:9">
      <c r="A11953" s="25">
        <v>186158</v>
      </c>
      <c r="B11953" s="26" t="s">
        <v>25624</v>
      </c>
      <c r="C11953" s="26" t="s">
        <v>9189</v>
      </c>
      <c r="D11953" s="26" t="s">
        <v>25625</v>
      </c>
      <c r="E11953" s="26" t="s">
        <v>25626</v>
      </c>
      <c r="F11953" s="26"/>
      <c r="G11953" s="26" t="s">
        <v>622</v>
      </c>
      <c r="H11953" s="26"/>
      <c r="I11953" s="115">
        <v>42438</v>
      </c>
    </row>
    <row r="11954" spans="1:9">
      <c r="A11954" s="25">
        <v>186281</v>
      </c>
      <c r="B11954" s="26" t="s">
        <v>25627</v>
      </c>
      <c r="C11954" s="26" t="s">
        <v>13067</v>
      </c>
      <c r="D11954" s="26" t="s">
        <v>1988</v>
      </c>
      <c r="E11954" s="26" t="s">
        <v>1988</v>
      </c>
      <c r="F11954" s="26"/>
      <c r="G11954" s="26" t="s">
        <v>4453</v>
      </c>
      <c r="H11954" s="26" t="s">
        <v>1988</v>
      </c>
      <c r="I11954" s="115">
        <v>42728</v>
      </c>
    </row>
    <row r="11955" spans="1:9">
      <c r="A11955" s="25">
        <v>186408</v>
      </c>
      <c r="B11955" s="26" t="s">
        <v>25628</v>
      </c>
      <c r="C11955" s="26" t="s">
        <v>25629</v>
      </c>
      <c r="D11955" s="26" t="s">
        <v>2515</v>
      </c>
      <c r="E11955" s="26" t="s">
        <v>3231</v>
      </c>
      <c r="F11955" s="26"/>
      <c r="G11955" s="26" t="s">
        <v>631</v>
      </c>
      <c r="H11955" s="26"/>
      <c r="I11955" s="115">
        <v>42803</v>
      </c>
    </row>
    <row r="11956" spans="1:9">
      <c r="A11956" s="25">
        <v>186450</v>
      </c>
      <c r="B11956" s="26" t="s">
        <v>25630</v>
      </c>
      <c r="C11956" s="26" t="s">
        <v>25631</v>
      </c>
      <c r="D11956" s="26" t="s">
        <v>20581</v>
      </c>
      <c r="E11956" s="26" t="s">
        <v>7900</v>
      </c>
      <c r="F11956" s="26"/>
      <c r="G11956" s="26" t="s">
        <v>34</v>
      </c>
      <c r="H11956" s="26"/>
      <c r="I11956" s="115">
        <v>42753</v>
      </c>
    </row>
    <row r="11957" spans="1:9">
      <c r="A11957" s="25">
        <v>186988</v>
      </c>
      <c r="B11957" s="26" t="s">
        <v>25632</v>
      </c>
      <c r="C11957" s="26" t="s">
        <v>25633</v>
      </c>
      <c r="D11957" s="26" t="s">
        <v>25634</v>
      </c>
      <c r="E11957" s="26"/>
      <c r="F11957" s="26"/>
      <c r="G11957" s="26" t="s">
        <v>126</v>
      </c>
      <c r="H11957" s="26"/>
      <c r="I11957" s="115">
        <v>42776</v>
      </c>
    </row>
    <row r="11958" spans="1:9">
      <c r="A11958" s="25">
        <v>187539</v>
      </c>
      <c r="B11958" s="26" t="s">
        <v>25635</v>
      </c>
      <c r="C11958" s="26" t="s">
        <v>25636</v>
      </c>
      <c r="D11958" s="26" t="s">
        <v>25637</v>
      </c>
      <c r="E11958" s="26"/>
      <c r="F11958" s="26"/>
      <c r="G11958" s="26" t="s">
        <v>2640</v>
      </c>
      <c r="H11958" s="26"/>
      <c r="I11958" s="115">
        <v>42790</v>
      </c>
    </row>
    <row r="11959" spans="1:9">
      <c r="A11959" s="25">
        <v>187693</v>
      </c>
      <c r="B11959" s="26" t="s">
        <v>25638</v>
      </c>
      <c r="C11959" s="26" t="s">
        <v>25639</v>
      </c>
      <c r="D11959" s="26"/>
      <c r="E11959" s="26"/>
      <c r="F11959" s="26"/>
      <c r="G11959" s="26" t="s">
        <v>34</v>
      </c>
      <c r="H11959" s="26"/>
      <c r="I11959" s="115">
        <v>42761</v>
      </c>
    </row>
    <row r="11960" spans="1:9">
      <c r="A11960" s="25">
        <v>188909</v>
      </c>
      <c r="B11960" s="26" t="s">
        <v>25640</v>
      </c>
      <c r="C11960" s="26" t="s">
        <v>25641</v>
      </c>
      <c r="D11960" s="26" t="s">
        <v>24693</v>
      </c>
      <c r="E11960" s="26" t="s">
        <v>11527</v>
      </c>
      <c r="F11960" s="26"/>
      <c r="G11960" s="26" t="s">
        <v>8339</v>
      </c>
      <c r="H11960" s="26"/>
      <c r="I11960" s="115">
        <v>36055</v>
      </c>
    </row>
    <row r="11961" spans="1:9">
      <c r="A11961" s="25">
        <v>189009</v>
      </c>
      <c r="B11961" s="26" t="s">
        <v>25642</v>
      </c>
      <c r="C11961" s="26" t="s">
        <v>25643</v>
      </c>
      <c r="D11961" s="26" t="s">
        <v>25644</v>
      </c>
      <c r="E11961" s="79" t="s">
        <v>25645</v>
      </c>
      <c r="F11961" s="26"/>
      <c r="G11961" s="26" t="s">
        <v>5761</v>
      </c>
      <c r="H11961" s="26"/>
      <c r="I11961" s="115">
        <v>43847</v>
      </c>
    </row>
    <row r="11962" spans="1:9">
      <c r="A11962" s="25">
        <v>189526</v>
      </c>
      <c r="B11962" s="26" t="s">
        <v>25646</v>
      </c>
      <c r="C11962" s="26" t="s">
        <v>2878</v>
      </c>
      <c r="D11962" s="26" t="s">
        <v>25647</v>
      </c>
      <c r="E11962" s="26" t="s">
        <v>21381</v>
      </c>
      <c r="F11962" s="26"/>
      <c r="G11962" s="26" t="s">
        <v>25648</v>
      </c>
      <c r="H11962" s="26"/>
      <c r="I11962" s="115">
        <v>42859</v>
      </c>
    </row>
    <row r="11963" spans="1:9">
      <c r="A11963" s="25">
        <v>190293</v>
      </c>
      <c r="B11963" s="26" t="s">
        <v>25649</v>
      </c>
      <c r="C11963" s="26" t="s">
        <v>6372</v>
      </c>
      <c r="D11963" s="26" t="s">
        <v>25650</v>
      </c>
      <c r="E11963" s="26" t="s">
        <v>25651</v>
      </c>
      <c r="F11963" s="26"/>
      <c r="G11963" s="26" t="s">
        <v>635</v>
      </c>
      <c r="H11963" s="26"/>
      <c r="I11963" s="115">
        <v>42867</v>
      </c>
    </row>
    <row r="11964" spans="1:9">
      <c r="A11964" s="25">
        <v>191328</v>
      </c>
      <c r="B11964" s="26" t="s">
        <v>25652</v>
      </c>
      <c r="C11964" s="26" t="s">
        <v>2048</v>
      </c>
      <c r="D11964" s="26" t="s">
        <v>11690</v>
      </c>
      <c r="E11964" s="26" t="s">
        <v>11690</v>
      </c>
      <c r="F11964" s="26" t="s">
        <v>23625</v>
      </c>
      <c r="G11964" s="26" t="s">
        <v>2050</v>
      </c>
      <c r="H11964" s="26" t="s">
        <v>17214</v>
      </c>
      <c r="I11964" s="115">
        <v>42894</v>
      </c>
    </row>
    <row r="11965" spans="1:9">
      <c r="A11965" s="25">
        <v>191931</v>
      </c>
      <c r="B11965" s="26" t="s">
        <v>14536</v>
      </c>
      <c r="C11965" s="26" t="s">
        <v>25653</v>
      </c>
      <c r="D11965" s="26" t="s">
        <v>25653</v>
      </c>
      <c r="E11965" s="26" t="s">
        <v>25653</v>
      </c>
      <c r="F11965" s="26"/>
      <c r="G11965" s="92" t="s">
        <v>992</v>
      </c>
      <c r="H11965" s="26"/>
      <c r="I11965" s="115">
        <v>42984</v>
      </c>
    </row>
    <row r="11966" spans="1:9">
      <c r="A11966" s="25">
        <v>332100</v>
      </c>
      <c r="B11966" s="26" t="s">
        <v>25654</v>
      </c>
      <c r="C11966" s="26" t="s">
        <v>2754</v>
      </c>
      <c r="D11966" s="26" t="s">
        <v>25655</v>
      </c>
      <c r="E11966" s="26" t="s">
        <v>7616</v>
      </c>
      <c r="F11966" s="26"/>
      <c r="G11966" s="26"/>
      <c r="H11966" s="26"/>
      <c r="I11966" s="115">
        <v>40900</v>
      </c>
    </row>
    <row r="11967" spans="1:9">
      <c r="A11967" s="25">
        <v>333396</v>
      </c>
      <c r="B11967" s="26" t="s">
        <v>25656</v>
      </c>
      <c r="C11967" s="26" t="s">
        <v>15</v>
      </c>
      <c r="D11967" s="26" t="s">
        <v>25657</v>
      </c>
      <c r="E11967" s="26" t="s">
        <v>19574</v>
      </c>
      <c r="F11967" s="26"/>
      <c r="G11967" s="26" t="s">
        <v>638</v>
      </c>
      <c r="H11967" s="26"/>
      <c r="I11967" s="115">
        <v>38043</v>
      </c>
    </row>
    <row r="11968" spans="1:9">
      <c r="A11968" s="25">
        <v>333860</v>
      </c>
      <c r="B11968" s="26" t="s">
        <v>25658</v>
      </c>
      <c r="C11968" s="26" t="s">
        <v>1975</v>
      </c>
      <c r="D11968" s="26" t="s">
        <v>25659</v>
      </c>
      <c r="E11968" s="26"/>
      <c r="F11968" s="26"/>
      <c r="G11968" s="26" t="s">
        <v>10058</v>
      </c>
      <c r="H11968" s="26"/>
      <c r="I11968" s="115">
        <v>36892</v>
      </c>
    </row>
    <row r="11969" spans="1:9">
      <c r="A11969" s="25">
        <v>336734</v>
      </c>
      <c r="B11969" s="26" t="s">
        <v>25660</v>
      </c>
      <c r="C11969" s="26" t="s">
        <v>14447</v>
      </c>
      <c r="D11969" s="26"/>
      <c r="E11969" s="26"/>
      <c r="F11969" s="26"/>
      <c r="G11969" s="26" t="s">
        <v>710</v>
      </c>
      <c r="H11969" s="26"/>
      <c r="I11969" s="115">
        <v>35400</v>
      </c>
    </row>
    <row r="11970" spans="1:9">
      <c r="A11970" s="25">
        <v>337118</v>
      </c>
      <c r="B11970" s="26" t="s">
        <v>25661</v>
      </c>
      <c r="C11970" s="26" t="s">
        <v>25662</v>
      </c>
      <c r="D11970" s="26"/>
      <c r="E11970" s="26"/>
      <c r="F11970" s="26"/>
      <c r="G11970" s="26" t="s">
        <v>20918</v>
      </c>
      <c r="H11970" s="26"/>
      <c r="I11970" s="115">
        <v>38653</v>
      </c>
    </row>
    <row r="11971" spans="1:9">
      <c r="A11971" s="25">
        <v>339265</v>
      </c>
      <c r="B11971" s="26" t="s">
        <v>25663</v>
      </c>
      <c r="C11971" s="26" t="s">
        <v>2128</v>
      </c>
      <c r="D11971" s="26" t="s">
        <v>7666</v>
      </c>
      <c r="E11971" s="26" t="s">
        <v>25664</v>
      </c>
      <c r="F11971" s="26"/>
      <c r="G11971" s="26" t="s">
        <v>17813</v>
      </c>
      <c r="H11971" s="26"/>
      <c r="I11971" s="115">
        <v>41617</v>
      </c>
    </row>
    <row r="11972" spans="1:9">
      <c r="A11972" s="25">
        <v>339348</v>
      </c>
      <c r="B11972" s="26" t="s">
        <v>25665</v>
      </c>
      <c r="C11972" s="26" t="s">
        <v>20174</v>
      </c>
      <c r="D11972" s="26" t="s">
        <v>20174</v>
      </c>
      <c r="E11972" s="26" t="s">
        <v>20174</v>
      </c>
      <c r="F11972" s="26"/>
      <c r="G11972" s="26" t="s">
        <v>25666</v>
      </c>
      <c r="H11972" s="26"/>
      <c r="I11972" s="115">
        <v>41954</v>
      </c>
    </row>
    <row r="11973" spans="1:9">
      <c r="A11973" s="25">
        <v>340166</v>
      </c>
      <c r="B11973" s="26" t="s">
        <v>25667</v>
      </c>
      <c r="C11973" s="26" t="s">
        <v>25668</v>
      </c>
      <c r="D11973" s="26" t="s">
        <v>25669</v>
      </c>
      <c r="E11973" s="26" t="s">
        <v>25669</v>
      </c>
      <c r="F11973" s="26"/>
      <c r="G11973" s="26"/>
      <c r="H11973" s="26"/>
      <c r="I11973" s="115">
        <v>40787</v>
      </c>
    </row>
    <row r="11974" spans="1:9">
      <c r="A11974" s="25">
        <v>340898</v>
      </c>
      <c r="B11974" s="26" t="s">
        <v>25670</v>
      </c>
      <c r="C11974" s="26" t="s">
        <v>78</v>
      </c>
      <c r="D11974" s="26"/>
      <c r="E11974" s="26"/>
      <c r="F11974" s="26"/>
      <c r="G11974" s="26"/>
      <c r="H11974" s="26"/>
      <c r="I11974" s="115"/>
    </row>
    <row r="11975" spans="1:9">
      <c r="A11975" s="25">
        <v>342337</v>
      </c>
      <c r="B11975" s="26" t="s">
        <v>25671</v>
      </c>
      <c r="C11975" s="26" t="s">
        <v>25672</v>
      </c>
      <c r="D11975" s="26" t="s">
        <v>25672</v>
      </c>
      <c r="E11975" s="26" t="s">
        <v>25672</v>
      </c>
      <c r="F11975" s="26"/>
      <c r="G11975" s="26"/>
      <c r="H11975" s="26"/>
      <c r="I11975" s="115">
        <v>40420</v>
      </c>
    </row>
    <row r="11976" spans="1:9">
      <c r="A11976" s="25">
        <v>342459</v>
      </c>
      <c r="B11976" s="26" t="s">
        <v>25673</v>
      </c>
      <c r="C11976" s="26" t="s">
        <v>485</v>
      </c>
      <c r="D11976" s="26" t="s">
        <v>25674</v>
      </c>
      <c r="E11976" s="26" t="s">
        <v>485</v>
      </c>
      <c r="F11976" s="26"/>
      <c r="G11976" s="26"/>
      <c r="H11976" s="26"/>
      <c r="I11976" s="115"/>
    </row>
    <row r="11977" spans="1:9">
      <c r="A11977" s="25">
        <v>346462</v>
      </c>
      <c r="B11977" s="26" t="s">
        <v>25675</v>
      </c>
      <c r="C11977" s="26" t="s">
        <v>8451</v>
      </c>
      <c r="D11977" s="26" t="s">
        <v>25676</v>
      </c>
      <c r="E11977" s="26" t="s">
        <v>25677</v>
      </c>
      <c r="F11977" s="26"/>
      <c r="G11977" s="26" t="s">
        <v>25678</v>
      </c>
      <c r="H11977" s="26"/>
      <c r="I11977" s="115">
        <v>42824</v>
      </c>
    </row>
    <row r="11978" spans="1:9">
      <c r="A11978" s="25">
        <v>367600</v>
      </c>
      <c r="B11978" s="26" t="s">
        <v>25679</v>
      </c>
      <c r="C11978" s="26" t="s">
        <v>8926</v>
      </c>
      <c r="D11978" s="26" t="s">
        <v>12267</v>
      </c>
      <c r="E11978" s="26" t="s">
        <v>2474</v>
      </c>
      <c r="F11978" s="26"/>
      <c r="G11978" s="26" t="s">
        <v>9363</v>
      </c>
      <c r="H11978" s="26"/>
      <c r="I11978" s="115">
        <v>36526</v>
      </c>
    </row>
    <row r="11979" spans="1:9">
      <c r="A11979" s="25">
        <v>368998</v>
      </c>
      <c r="B11979" s="26" t="s">
        <v>25680</v>
      </c>
      <c r="C11979" s="26" t="s">
        <v>19462</v>
      </c>
      <c r="D11979" s="26" t="s">
        <v>11812</v>
      </c>
      <c r="E11979" s="26" t="s">
        <v>3884</v>
      </c>
      <c r="F11979" s="26"/>
      <c r="G11979" s="26" t="s">
        <v>2521</v>
      </c>
      <c r="H11979" s="26"/>
      <c r="I11979" s="115">
        <v>43018</v>
      </c>
    </row>
    <row r="11980" spans="1:9">
      <c r="A11980" s="25">
        <v>369966</v>
      </c>
      <c r="B11980" s="26" t="s">
        <v>25681</v>
      </c>
      <c r="C11980" s="26" t="s">
        <v>11257</v>
      </c>
      <c r="D11980" s="26" t="s">
        <v>25682</v>
      </c>
      <c r="E11980" s="26" t="s">
        <v>25683</v>
      </c>
      <c r="F11980" s="26"/>
      <c r="G11980" s="26" t="s">
        <v>18871</v>
      </c>
      <c r="H11980" s="26"/>
      <c r="I11980" s="115">
        <v>43006</v>
      </c>
    </row>
    <row r="11981" spans="1:9">
      <c r="A11981" s="25">
        <v>371599</v>
      </c>
      <c r="B11981" s="26" t="s">
        <v>18498</v>
      </c>
      <c r="C11981" s="26" t="s">
        <v>3101</v>
      </c>
      <c r="D11981" s="26"/>
      <c r="E11981" s="26"/>
      <c r="F11981" s="26"/>
      <c r="G11981" s="26" t="s">
        <v>17813</v>
      </c>
      <c r="H11981" s="26"/>
      <c r="I11981" s="115">
        <v>40938</v>
      </c>
    </row>
    <row r="11982" spans="1:9">
      <c r="A11982" s="25">
        <v>373379</v>
      </c>
      <c r="B11982" s="26" t="s">
        <v>9207</v>
      </c>
      <c r="C11982" s="26" t="s">
        <v>5644</v>
      </c>
      <c r="D11982" s="26"/>
      <c r="E11982" s="26"/>
      <c r="F11982" s="26"/>
      <c r="G11982" s="26" t="s">
        <v>22028</v>
      </c>
      <c r="H11982" s="26"/>
      <c r="I11982" s="115"/>
    </row>
    <row r="11983" spans="1:9">
      <c r="A11983" s="25">
        <v>374005</v>
      </c>
      <c r="B11983" s="26" t="s">
        <v>25684</v>
      </c>
      <c r="C11983" s="26" t="s">
        <v>330</v>
      </c>
      <c r="D11983" s="26"/>
      <c r="E11983" s="26" t="s">
        <v>25685</v>
      </c>
      <c r="F11983" s="26"/>
      <c r="G11983" s="26" t="s">
        <v>14934</v>
      </c>
      <c r="H11983" s="26"/>
      <c r="I11983" s="115">
        <v>34691</v>
      </c>
    </row>
    <row r="11984" spans="1:9">
      <c r="A11984" s="25">
        <v>376885</v>
      </c>
      <c r="B11984" s="26" t="s">
        <v>25686</v>
      </c>
      <c r="C11984" s="26" t="s">
        <v>330</v>
      </c>
      <c r="D11984" s="26" t="s">
        <v>3307</v>
      </c>
      <c r="E11984" s="26" t="s">
        <v>3308</v>
      </c>
      <c r="F11984" s="26"/>
      <c r="G11984" s="26" t="s">
        <v>25687</v>
      </c>
      <c r="H11984" s="26"/>
      <c r="I11984" s="115">
        <v>41117</v>
      </c>
    </row>
    <row r="11985" spans="1:9">
      <c r="A11985" s="25">
        <v>378058</v>
      </c>
      <c r="B11985" s="26" t="s">
        <v>25688</v>
      </c>
      <c r="C11985" s="26" t="s">
        <v>6717</v>
      </c>
      <c r="D11985" s="26" t="s">
        <v>2341</v>
      </c>
      <c r="E11985" s="26" t="s">
        <v>1220</v>
      </c>
      <c r="F11985" s="26"/>
      <c r="G11985" s="26" t="s">
        <v>100</v>
      </c>
      <c r="H11985" s="26"/>
      <c r="I11985" s="115">
        <v>35906</v>
      </c>
    </row>
    <row r="11986" spans="1:9">
      <c r="A11986" s="25">
        <v>378836</v>
      </c>
      <c r="B11986" s="26" t="s">
        <v>25689</v>
      </c>
      <c r="C11986" s="26" t="s">
        <v>25690</v>
      </c>
      <c r="D11986" s="26" t="s">
        <v>25691</v>
      </c>
      <c r="E11986" s="26" t="s">
        <v>4080</v>
      </c>
      <c r="F11986" s="26"/>
      <c r="G11986" s="26" t="s">
        <v>710</v>
      </c>
      <c r="H11986" s="26"/>
      <c r="I11986" s="115">
        <v>41191</v>
      </c>
    </row>
    <row r="11987" spans="1:9">
      <c r="A11987" s="25">
        <v>379405</v>
      </c>
      <c r="B11987" s="26" t="s">
        <v>10909</v>
      </c>
      <c r="C11987" s="26" t="s">
        <v>1891</v>
      </c>
      <c r="D11987" s="26" t="s">
        <v>25692</v>
      </c>
      <c r="E11987" s="26" t="s">
        <v>25692</v>
      </c>
      <c r="F11987" s="26"/>
      <c r="G11987" s="26" t="s">
        <v>5313</v>
      </c>
      <c r="H11987" s="26"/>
      <c r="I11987" s="115">
        <v>41584</v>
      </c>
    </row>
    <row r="11988" spans="1:9">
      <c r="A11988" s="25">
        <v>382285</v>
      </c>
      <c r="B11988" s="26" t="s">
        <v>25693</v>
      </c>
      <c r="C11988" s="26" t="s">
        <v>9450</v>
      </c>
      <c r="D11988" s="26" t="s">
        <v>2969</v>
      </c>
      <c r="E11988" s="26" t="s">
        <v>2969</v>
      </c>
      <c r="F11988" s="26"/>
      <c r="G11988" s="26" t="s">
        <v>2918</v>
      </c>
      <c r="H11988" s="26"/>
      <c r="I11988" s="115">
        <v>42727</v>
      </c>
    </row>
    <row r="11989" spans="1:9">
      <c r="A11989" s="25">
        <v>382597</v>
      </c>
      <c r="B11989" s="26" t="s">
        <v>25694</v>
      </c>
      <c r="C11989" s="26" t="s">
        <v>5185</v>
      </c>
      <c r="D11989" s="26"/>
      <c r="E11989" s="26"/>
      <c r="F11989" s="26"/>
      <c r="G11989" s="26"/>
      <c r="H11989" s="26"/>
      <c r="I11989" s="115"/>
    </row>
    <row r="11990" spans="1:9">
      <c r="A11990" s="25">
        <v>383339</v>
      </c>
      <c r="B11990" s="26" t="s">
        <v>25695</v>
      </c>
      <c r="C11990" s="26" t="s">
        <v>330</v>
      </c>
      <c r="D11990" s="26" t="s">
        <v>6613</v>
      </c>
      <c r="E11990" s="26" t="s">
        <v>6613</v>
      </c>
      <c r="F11990" s="26"/>
      <c r="G11990" s="26"/>
      <c r="H11990" s="26"/>
      <c r="I11990" s="115"/>
    </row>
    <row r="11991" spans="1:9">
      <c r="A11991" s="25">
        <v>397406</v>
      </c>
      <c r="B11991" s="26" t="s">
        <v>25696</v>
      </c>
      <c r="C11991" s="26" t="s">
        <v>23</v>
      </c>
      <c r="D11991" s="26" t="s">
        <v>2794</v>
      </c>
      <c r="E11991" s="26" t="s">
        <v>25697</v>
      </c>
      <c r="F11991" s="26"/>
      <c r="G11991" s="26" t="s">
        <v>24</v>
      </c>
      <c r="H11991" s="26"/>
      <c r="I11991" s="115">
        <v>41095</v>
      </c>
    </row>
    <row r="11992" spans="1:9">
      <c r="A11992" s="25">
        <v>397785</v>
      </c>
      <c r="B11992" s="26" t="s">
        <v>25698</v>
      </c>
      <c r="C11992" s="26" t="s">
        <v>14336</v>
      </c>
      <c r="D11992" s="26" t="s">
        <v>25699</v>
      </c>
      <c r="E11992" s="26" t="s">
        <v>25699</v>
      </c>
      <c r="F11992" s="26"/>
      <c r="G11992" s="26" t="s">
        <v>126</v>
      </c>
      <c r="H11992" s="26"/>
      <c r="I11992" s="115">
        <v>40862</v>
      </c>
    </row>
    <row r="11993" spans="1:9">
      <c r="A11993" s="25">
        <v>398720</v>
      </c>
      <c r="B11993" s="26" t="s">
        <v>25700</v>
      </c>
      <c r="C11993" s="26" t="s">
        <v>25701</v>
      </c>
      <c r="D11993" s="26" t="s">
        <v>13778</v>
      </c>
      <c r="E11993" s="26" t="s">
        <v>13778</v>
      </c>
      <c r="F11993" s="26"/>
      <c r="G11993" s="79" t="s">
        <v>3458</v>
      </c>
      <c r="H11993" s="26"/>
      <c r="I11993" s="115">
        <v>43007</v>
      </c>
    </row>
    <row r="11994" spans="1:9">
      <c r="A11994" s="25">
        <v>400732</v>
      </c>
      <c r="B11994" s="26" t="s">
        <v>25702</v>
      </c>
      <c r="C11994" s="26" t="s">
        <v>25703</v>
      </c>
      <c r="D11994" s="26" t="s">
        <v>2458</v>
      </c>
      <c r="E11994" s="26" t="s">
        <v>738</v>
      </c>
      <c r="F11994" s="26"/>
      <c r="G11994" s="26" t="s">
        <v>3458</v>
      </c>
      <c r="H11994" s="26"/>
      <c r="I11994" s="115">
        <v>43240</v>
      </c>
    </row>
    <row r="11995" spans="1:9">
      <c r="A11995" s="25">
        <v>408550</v>
      </c>
      <c r="B11995" s="26" t="s">
        <v>25704</v>
      </c>
      <c r="C11995" s="26" t="s">
        <v>6239</v>
      </c>
      <c r="D11995" s="26" t="s">
        <v>25705</v>
      </c>
      <c r="E11995" s="26" t="s">
        <v>22563</v>
      </c>
      <c r="F11995" s="26"/>
      <c r="G11995" s="26" t="s">
        <v>1545</v>
      </c>
      <c r="H11995" s="26"/>
      <c r="I11995" s="115">
        <v>43340</v>
      </c>
    </row>
    <row r="11996" spans="1:9">
      <c r="A11996" s="25">
        <v>409664</v>
      </c>
      <c r="B11996" s="26" t="s">
        <v>25706</v>
      </c>
      <c r="C11996" s="26" t="s">
        <v>3725</v>
      </c>
      <c r="D11996" s="26" t="s">
        <v>25707</v>
      </c>
      <c r="E11996" s="26" t="s">
        <v>25707</v>
      </c>
      <c r="F11996" s="26"/>
      <c r="G11996" s="26" t="s">
        <v>1214</v>
      </c>
      <c r="H11996" s="26"/>
      <c r="I11996" s="115">
        <v>40333</v>
      </c>
    </row>
    <row r="11997" spans="1:9">
      <c r="A11997" s="25">
        <v>411983</v>
      </c>
      <c r="B11997" s="26" t="s">
        <v>25708</v>
      </c>
      <c r="C11997" s="26" t="s">
        <v>25709</v>
      </c>
      <c r="D11997" s="26" t="s">
        <v>25710</v>
      </c>
      <c r="E11997" s="26" t="s">
        <v>25711</v>
      </c>
      <c r="F11997" s="26"/>
      <c r="G11997" s="26" t="s">
        <v>3458</v>
      </c>
      <c r="H11997" s="26"/>
      <c r="I11997" s="115">
        <v>42814</v>
      </c>
    </row>
    <row r="11998" spans="1:9">
      <c r="A11998" s="25">
        <v>414765</v>
      </c>
      <c r="B11998" s="26" t="s">
        <v>25712</v>
      </c>
      <c r="C11998" s="26" t="s">
        <v>7181</v>
      </c>
      <c r="D11998" s="26" t="s">
        <v>25713</v>
      </c>
      <c r="E11998" s="26" t="s">
        <v>25713</v>
      </c>
      <c r="F11998" s="26"/>
      <c r="G11998" s="26" t="s">
        <v>25714</v>
      </c>
      <c r="H11998" s="26"/>
      <c r="I11998" s="115">
        <v>43336</v>
      </c>
    </row>
    <row r="11999" spans="1:9">
      <c r="A11999" s="25">
        <v>415590</v>
      </c>
      <c r="B11999" s="26" t="s">
        <v>25715</v>
      </c>
      <c r="C11999" s="26" t="s">
        <v>25716</v>
      </c>
      <c r="D11999" s="26" t="s">
        <v>25717</v>
      </c>
      <c r="E11999" s="26" t="s">
        <v>25718</v>
      </c>
      <c r="F11999" s="26"/>
      <c r="G11999" s="26" t="s">
        <v>8437</v>
      </c>
      <c r="H11999" s="26"/>
      <c r="I11999" s="115">
        <v>43418</v>
      </c>
    </row>
    <row r="12000" spans="1:9">
      <c r="A12000" s="25">
        <v>418436</v>
      </c>
      <c r="B12000" s="26" t="s">
        <v>25719</v>
      </c>
      <c r="C12000" s="26" t="s">
        <v>6239</v>
      </c>
      <c r="D12000" s="26" t="s">
        <v>25720</v>
      </c>
      <c r="E12000" s="26" t="s">
        <v>6241</v>
      </c>
      <c r="F12000" s="26"/>
      <c r="G12000" s="26" t="s">
        <v>2440</v>
      </c>
      <c r="H12000" s="26"/>
      <c r="I12000" s="115">
        <v>42877</v>
      </c>
    </row>
    <row r="12001" spans="1:9">
      <c r="A12001" s="25">
        <v>421501</v>
      </c>
      <c r="B12001" s="26" t="s">
        <v>25721</v>
      </c>
      <c r="C12001" s="26" t="s">
        <v>18596</v>
      </c>
      <c r="D12001" s="26" t="s">
        <v>147</v>
      </c>
      <c r="E12001" s="26" t="s">
        <v>146</v>
      </c>
      <c r="F12001" s="26"/>
      <c r="G12001" s="26" t="s">
        <v>2063</v>
      </c>
      <c r="H12001" s="26"/>
      <c r="I12001" s="115">
        <v>43557</v>
      </c>
    </row>
    <row r="12002" spans="1:9">
      <c r="A12002" s="25">
        <v>421595</v>
      </c>
      <c r="B12002" s="26" t="s">
        <v>25722</v>
      </c>
      <c r="C12002" s="26" t="s">
        <v>18596</v>
      </c>
      <c r="D12002" s="26" t="s">
        <v>9785</v>
      </c>
      <c r="E12002" s="26" t="s">
        <v>25723</v>
      </c>
      <c r="F12002" s="26"/>
      <c r="G12002" s="26" t="s">
        <v>2063</v>
      </c>
      <c r="H12002" s="26"/>
      <c r="I12002" s="115">
        <v>43557</v>
      </c>
    </row>
    <row r="12003" spans="1:9">
      <c r="A12003" s="25">
        <v>422866</v>
      </c>
      <c r="B12003" s="26" t="s">
        <v>25724</v>
      </c>
      <c r="C12003" s="26" t="s">
        <v>25725</v>
      </c>
      <c r="D12003" s="26" t="s">
        <v>25726</v>
      </c>
      <c r="E12003" s="26" t="s">
        <v>8481</v>
      </c>
      <c r="F12003" s="26"/>
      <c r="G12003" s="26" t="s">
        <v>13875</v>
      </c>
      <c r="H12003" s="26"/>
      <c r="I12003" s="115">
        <v>43489</v>
      </c>
    </row>
    <row r="12004" spans="1:9">
      <c r="A12004" s="25">
        <v>399703</v>
      </c>
      <c r="B12004" s="26" t="s">
        <v>25727</v>
      </c>
      <c r="C12004" s="26" t="s">
        <v>6109</v>
      </c>
      <c r="D12004" s="99" t="s">
        <v>25728</v>
      </c>
      <c r="E12004" s="99" t="s">
        <v>6109</v>
      </c>
      <c r="F12004" s="26"/>
      <c r="G12004" s="99" t="s">
        <v>6110</v>
      </c>
      <c r="H12004" s="26"/>
      <c r="I12004" s="104">
        <v>42932</v>
      </c>
    </row>
    <row r="12005" spans="1:9">
      <c r="A12005" s="25">
        <v>399985</v>
      </c>
      <c r="B12005" s="26" t="s">
        <v>25729</v>
      </c>
      <c r="C12005" s="26" t="s">
        <v>1391</v>
      </c>
      <c r="D12005" s="99" t="s">
        <v>1065</v>
      </c>
      <c r="E12005" s="99" t="s">
        <v>614</v>
      </c>
      <c r="F12005" s="101" t="s">
        <v>2772</v>
      </c>
      <c r="G12005" s="99" t="s">
        <v>126</v>
      </c>
      <c r="H12005" s="101"/>
      <c r="I12005" s="104">
        <v>36879</v>
      </c>
    </row>
    <row r="12006" spans="1:9">
      <c r="A12006" s="25">
        <v>400006</v>
      </c>
      <c r="B12006" s="26" t="s">
        <v>25730</v>
      </c>
      <c r="C12006" s="26" t="s">
        <v>2121</v>
      </c>
      <c r="D12006" s="97" t="s">
        <v>1065</v>
      </c>
      <c r="E12006" s="97" t="s">
        <v>690</v>
      </c>
      <c r="F12006" s="101"/>
      <c r="G12006" s="101" t="s">
        <v>2640</v>
      </c>
      <c r="H12006" s="101"/>
      <c r="I12006" s="103">
        <v>36861</v>
      </c>
    </row>
    <row r="12007" spans="1:9">
      <c r="A12007" s="25">
        <v>400242</v>
      </c>
      <c r="B12007" s="26" t="s">
        <v>25731</v>
      </c>
      <c r="C12007" s="26" t="s">
        <v>25732</v>
      </c>
      <c r="D12007" s="97" t="s">
        <v>25733</v>
      </c>
      <c r="E12007" s="99" t="s">
        <v>25734</v>
      </c>
      <c r="F12007" s="101"/>
      <c r="G12007" s="101" t="s">
        <v>25735</v>
      </c>
      <c r="H12007" s="101"/>
      <c r="I12007" s="104">
        <v>43186</v>
      </c>
    </row>
    <row r="12008" spans="1:9">
      <c r="A12008" s="25">
        <v>401191</v>
      </c>
      <c r="B12008" s="26" t="s">
        <v>25736</v>
      </c>
      <c r="C12008" s="26" t="s">
        <v>6328</v>
      </c>
      <c r="D12008" s="99" t="s">
        <v>10295</v>
      </c>
      <c r="E12008" s="99" t="s">
        <v>9072</v>
      </c>
      <c r="F12008" s="99" t="s">
        <v>25737</v>
      </c>
      <c r="G12008" s="99" t="s">
        <v>2107</v>
      </c>
      <c r="H12008" s="99" t="s">
        <v>11633</v>
      </c>
      <c r="I12008" s="104">
        <v>43210</v>
      </c>
    </row>
    <row r="12009" spans="1:9">
      <c r="A12009" s="25">
        <v>405619</v>
      </c>
      <c r="B12009" s="26" t="s">
        <v>25738</v>
      </c>
      <c r="C12009" s="26" t="s">
        <v>48</v>
      </c>
      <c r="D12009" s="99" t="s">
        <v>793</v>
      </c>
      <c r="E12009" s="99" t="s">
        <v>1179</v>
      </c>
      <c r="F12009" s="101"/>
      <c r="G12009" s="99" t="s">
        <v>4075</v>
      </c>
      <c r="H12009" s="99" t="s">
        <v>3935</v>
      </c>
      <c r="I12009" s="104">
        <v>43319</v>
      </c>
    </row>
    <row r="12010" spans="1:9">
      <c r="A12010" s="25">
        <v>408114</v>
      </c>
      <c r="B12010" s="26" t="s">
        <v>25739</v>
      </c>
      <c r="C12010" s="26" t="s">
        <v>21296</v>
      </c>
      <c r="D12010" s="99" t="s">
        <v>21296</v>
      </c>
      <c r="E12010" s="99" t="s">
        <v>21296</v>
      </c>
      <c r="F12010" s="101"/>
      <c r="G12010" s="99" t="s">
        <v>3458</v>
      </c>
      <c r="H12010" s="101"/>
      <c r="I12010" s="104">
        <v>43321</v>
      </c>
    </row>
    <row r="12011" spans="1:9">
      <c r="A12011" s="25">
        <v>408674</v>
      </c>
      <c r="B12011" s="26" t="s">
        <v>25740</v>
      </c>
      <c r="C12011" s="26" t="s">
        <v>1323</v>
      </c>
      <c r="D12011" s="97" t="s">
        <v>12134</v>
      </c>
      <c r="E12011" s="97" t="s">
        <v>25741</v>
      </c>
      <c r="F12011" s="101"/>
      <c r="G12011" s="101"/>
      <c r="H12011" s="101"/>
      <c r="I12011" s="103">
        <v>43274</v>
      </c>
    </row>
    <row r="12012" spans="1:9">
      <c r="A12012" s="25">
        <v>409731</v>
      </c>
      <c r="B12012" s="26" t="s">
        <v>25742</v>
      </c>
      <c r="C12012" s="26" t="s">
        <v>25743</v>
      </c>
      <c r="D12012" s="97" t="s">
        <v>7505</v>
      </c>
      <c r="E12012" s="97" t="s">
        <v>7505</v>
      </c>
      <c r="F12012" s="101"/>
      <c r="G12012" s="101"/>
      <c r="H12012" s="101"/>
      <c r="I12012" s="103"/>
    </row>
    <row r="12013" spans="1:9">
      <c r="A12013" s="25">
        <v>410205</v>
      </c>
      <c r="B12013" s="26" t="s">
        <v>25744</v>
      </c>
      <c r="C12013" s="26" t="s">
        <v>7734</v>
      </c>
      <c r="D12013" s="99" t="s">
        <v>7734</v>
      </c>
      <c r="E12013" s="99" t="s">
        <v>7734</v>
      </c>
      <c r="F12013" s="101"/>
      <c r="G12013" s="99" t="s">
        <v>889</v>
      </c>
      <c r="H12013" s="101"/>
      <c r="I12013" s="104">
        <v>43301</v>
      </c>
    </row>
    <row r="12014" spans="1:9">
      <c r="A12014" s="25">
        <v>410245</v>
      </c>
      <c r="B12014" s="26" t="s">
        <v>25745</v>
      </c>
      <c r="C12014" s="26" t="s">
        <v>25746</v>
      </c>
      <c r="D12014" s="97" t="s">
        <v>2503</v>
      </c>
      <c r="E12014" s="97" t="s">
        <v>2503</v>
      </c>
      <c r="F12014" s="101"/>
      <c r="G12014" s="101"/>
      <c r="H12014" s="101" t="s">
        <v>25747</v>
      </c>
      <c r="I12014" s="103">
        <v>43383</v>
      </c>
    </row>
    <row r="12015" spans="1:9">
      <c r="A12015" s="25">
        <v>410603</v>
      </c>
      <c r="B12015" s="26" t="s">
        <v>25748</v>
      </c>
      <c r="C12015" s="26" t="s">
        <v>524</v>
      </c>
      <c r="D12015" s="99" t="s">
        <v>25749</v>
      </c>
      <c r="E12015" s="99" t="s">
        <v>25750</v>
      </c>
      <c r="F12015" s="101"/>
      <c r="G12015" s="99" t="s">
        <v>34</v>
      </c>
      <c r="H12015" s="101"/>
      <c r="I12015" s="104">
        <v>43287</v>
      </c>
    </row>
    <row r="12016" spans="1:9">
      <c r="A12016" s="25">
        <v>415055</v>
      </c>
      <c r="B12016" s="26" t="s">
        <v>7899</v>
      </c>
      <c r="C12016" s="26" t="s">
        <v>48</v>
      </c>
      <c r="D12016" s="97" t="s">
        <v>25751</v>
      </c>
      <c r="E12016" s="97" t="s">
        <v>25751</v>
      </c>
      <c r="F12016" s="101"/>
      <c r="G12016" s="101"/>
      <c r="H12016" s="101" t="s">
        <v>25752</v>
      </c>
      <c r="I12016" s="103">
        <v>43322</v>
      </c>
    </row>
    <row r="12017" spans="1:9">
      <c r="A12017" s="25">
        <v>417063</v>
      </c>
      <c r="B12017" s="26" t="s">
        <v>25753</v>
      </c>
      <c r="C12017" s="26" t="s">
        <v>25754</v>
      </c>
      <c r="D12017" s="99" t="s">
        <v>25754</v>
      </c>
      <c r="E12017" s="99" t="s">
        <v>25754</v>
      </c>
      <c r="F12017" s="101"/>
      <c r="G12017" s="101"/>
      <c r="H12017" s="101"/>
      <c r="I12017" s="104">
        <v>43381</v>
      </c>
    </row>
    <row r="12018" spans="1:9">
      <c r="A12018" s="25">
        <v>418400</v>
      </c>
      <c r="B12018" s="26" t="s">
        <v>25755</v>
      </c>
      <c r="C12018" s="26" t="s">
        <v>8408</v>
      </c>
      <c r="D12018" s="99" t="s">
        <v>8408</v>
      </c>
      <c r="E12018" s="99" t="s">
        <v>25756</v>
      </c>
      <c r="F12018" s="101"/>
      <c r="G12018" s="99" t="s">
        <v>25757</v>
      </c>
      <c r="H12018" s="101"/>
      <c r="I12018" s="104">
        <v>43452</v>
      </c>
    </row>
    <row r="12019" spans="1:9">
      <c r="A12019" s="25">
        <v>418623</v>
      </c>
      <c r="B12019" s="26" t="s">
        <v>25758</v>
      </c>
      <c r="C12019" s="26" t="s">
        <v>25759</v>
      </c>
      <c r="D12019" s="99" t="s">
        <v>25759</v>
      </c>
      <c r="E12019" s="99" t="s">
        <v>25759</v>
      </c>
      <c r="F12019" s="101"/>
      <c r="G12019" s="99" t="s">
        <v>4532</v>
      </c>
      <c r="H12019" s="101"/>
      <c r="I12019" s="104">
        <v>43186</v>
      </c>
    </row>
    <row r="12020" spans="1:9">
      <c r="A12020" s="25">
        <v>419207</v>
      </c>
      <c r="B12020" s="26" t="s">
        <v>25760</v>
      </c>
      <c r="C12020" s="26" t="s">
        <v>25761</v>
      </c>
      <c r="D12020" s="99" t="s">
        <v>5090</v>
      </c>
      <c r="E12020" s="97" t="s">
        <v>25762</v>
      </c>
      <c r="F12020" s="101"/>
      <c r="G12020" s="101" t="s">
        <v>1187</v>
      </c>
      <c r="H12020" s="101"/>
      <c r="I12020" s="104">
        <v>43454</v>
      </c>
    </row>
    <row r="12021" spans="1:9">
      <c r="A12021" s="25">
        <v>419256</v>
      </c>
      <c r="B12021" s="26" t="s">
        <v>25763</v>
      </c>
      <c r="C12021" s="26" t="s">
        <v>25764</v>
      </c>
      <c r="D12021" s="97"/>
      <c r="E12021" s="97"/>
      <c r="F12021" s="101"/>
      <c r="G12021" s="101"/>
      <c r="H12021" s="101"/>
      <c r="I12021" s="103"/>
    </row>
    <row r="12022" spans="1:9">
      <c r="A12022" s="25">
        <v>419261</v>
      </c>
      <c r="B12022" s="26" t="s">
        <v>25765</v>
      </c>
      <c r="C12022" s="26" t="s">
        <v>25766</v>
      </c>
      <c r="D12022" s="97"/>
      <c r="E12022" s="97"/>
      <c r="F12022" s="101"/>
      <c r="G12022" s="101"/>
      <c r="H12022" s="101"/>
      <c r="I12022" s="103"/>
    </row>
    <row r="12023" spans="1:9">
      <c r="A12023" s="25">
        <v>419791</v>
      </c>
      <c r="B12023" s="26" t="s">
        <v>25767</v>
      </c>
      <c r="C12023" s="26" t="s">
        <v>3545</v>
      </c>
      <c r="D12023" s="97" t="s">
        <v>25768</v>
      </c>
      <c r="E12023" s="97" t="s">
        <v>25769</v>
      </c>
      <c r="F12023" s="101"/>
      <c r="G12023" s="101"/>
      <c r="H12023" s="101"/>
      <c r="I12023" s="103">
        <v>43466</v>
      </c>
    </row>
    <row r="12024" spans="1:9">
      <c r="A12024" s="25">
        <v>421672</v>
      </c>
      <c r="B12024" s="26" t="s">
        <v>12865</v>
      </c>
      <c r="C12024" s="26" t="s">
        <v>14339</v>
      </c>
      <c r="D12024" s="99" t="s">
        <v>14339</v>
      </c>
      <c r="E12024" s="99" t="s">
        <v>14339</v>
      </c>
      <c r="F12024" s="101"/>
      <c r="G12024" s="99" t="s">
        <v>5721</v>
      </c>
      <c r="H12024" s="101"/>
      <c r="I12024" s="104">
        <v>41645</v>
      </c>
    </row>
    <row r="12025" spans="1:9">
      <c r="A12025" s="25">
        <v>423311</v>
      </c>
      <c r="B12025" s="26" t="s">
        <v>25770</v>
      </c>
      <c r="C12025" s="26" t="s">
        <v>25771</v>
      </c>
      <c r="D12025" s="99" t="s">
        <v>25772</v>
      </c>
      <c r="E12025" s="99" t="s">
        <v>25773</v>
      </c>
      <c r="F12025" s="101"/>
      <c r="G12025" s="99" t="s">
        <v>990</v>
      </c>
      <c r="H12025" s="101"/>
      <c r="I12025" s="104">
        <v>43493</v>
      </c>
    </row>
    <row r="12026" spans="1:9">
      <c r="A12026" s="25">
        <v>424727</v>
      </c>
      <c r="B12026" s="26" t="s">
        <v>25774</v>
      </c>
      <c r="C12026" s="26" t="s">
        <v>14928</v>
      </c>
      <c r="D12026" s="99" t="s">
        <v>25775</v>
      </c>
      <c r="E12026" s="99" t="s">
        <v>25775</v>
      </c>
      <c r="F12026" s="101"/>
      <c r="G12026" s="99" t="s">
        <v>14768</v>
      </c>
      <c r="H12026" s="101"/>
      <c r="I12026" s="104">
        <v>43531</v>
      </c>
    </row>
    <row r="12027" spans="1:9">
      <c r="A12027" s="25">
        <v>427189</v>
      </c>
      <c r="B12027" s="26" t="s">
        <v>25776</v>
      </c>
      <c r="C12027" s="26" t="s">
        <v>25777</v>
      </c>
      <c r="D12027" s="99" t="s">
        <v>25778</v>
      </c>
      <c r="E12027" s="99" t="s">
        <v>25779</v>
      </c>
      <c r="F12027" s="101"/>
      <c r="G12027" s="99" t="s">
        <v>11460</v>
      </c>
      <c r="H12027" s="101"/>
      <c r="I12027" s="104">
        <v>42429</v>
      </c>
    </row>
    <row r="12028" spans="1:9">
      <c r="A12028" s="25">
        <v>427705</v>
      </c>
      <c r="B12028" s="26" t="s">
        <v>25780</v>
      </c>
      <c r="C12028" s="26" t="s">
        <v>11631</v>
      </c>
      <c r="D12028" s="97" t="s">
        <v>11632</v>
      </c>
      <c r="E12028" s="97" t="s">
        <v>11632</v>
      </c>
      <c r="F12028" s="101"/>
      <c r="G12028" s="101"/>
      <c r="H12028" s="101"/>
      <c r="I12028" s="103">
        <v>43562</v>
      </c>
    </row>
    <row r="12029" spans="1:9">
      <c r="A12029" s="25">
        <v>428712</v>
      </c>
      <c r="B12029" s="26" t="s">
        <v>25781</v>
      </c>
      <c r="C12029" s="26" t="s">
        <v>25782</v>
      </c>
      <c r="D12029" s="99" t="s">
        <v>25783</v>
      </c>
      <c r="E12029" s="99" t="s">
        <v>25783</v>
      </c>
      <c r="F12029" s="101"/>
      <c r="G12029" s="99" t="s">
        <v>710</v>
      </c>
      <c r="H12029" s="101"/>
      <c r="I12029" s="104">
        <v>43571</v>
      </c>
    </row>
    <row r="12030" spans="1:9">
      <c r="A12030" s="25">
        <v>428963</v>
      </c>
      <c r="B12030" s="26" t="s">
        <v>25784</v>
      </c>
      <c r="C12030" s="26" t="s">
        <v>25785</v>
      </c>
      <c r="D12030" s="97" t="s">
        <v>12244</v>
      </c>
      <c r="E12030" s="97" t="s">
        <v>12244</v>
      </c>
      <c r="F12030" s="101"/>
      <c r="G12030" s="101"/>
      <c r="H12030" s="101"/>
      <c r="I12030" s="104">
        <v>43558</v>
      </c>
    </row>
    <row r="12031" spans="1:9">
      <c r="A12031" s="25">
        <v>429309</v>
      </c>
      <c r="B12031" s="26" t="s">
        <v>25786</v>
      </c>
      <c r="C12031" s="26" t="s">
        <v>5148</v>
      </c>
      <c r="D12031" s="98" t="s">
        <v>5148</v>
      </c>
      <c r="E12031" s="98" t="s">
        <v>5148</v>
      </c>
      <c r="F12031" s="101"/>
      <c r="G12031" s="101"/>
      <c r="H12031" s="101"/>
      <c r="I12031" s="103">
        <v>43366</v>
      </c>
    </row>
    <row r="12032" spans="1:9">
      <c r="A12032" s="25">
        <v>429634</v>
      </c>
      <c r="B12032" s="26" t="s">
        <v>25787</v>
      </c>
      <c r="C12032" s="26" t="s">
        <v>7372</v>
      </c>
      <c r="D12032" s="99" t="s">
        <v>2110</v>
      </c>
      <c r="E12032" s="99" t="s">
        <v>2110</v>
      </c>
      <c r="F12032" s="101"/>
      <c r="G12032" s="99" t="s">
        <v>631</v>
      </c>
      <c r="H12032" s="101"/>
      <c r="I12032" s="104">
        <v>43543</v>
      </c>
    </row>
    <row r="12033" spans="1:9">
      <c r="A12033" s="25">
        <v>430362</v>
      </c>
      <c r="B12033" s="26" t="s">
        <v>25788</v>
      </c>
      <c r="C12033" s="26" t="s">
        <v>25789</v>
      </c>
      <c r="D12033" s="97"/>
      <c r="E12033" s="97"/>
      <c r="F12033" s="101"/>
      <c r="G12033" s="101"/>
      <c r="H12033" s="101"/>
      <c r="I12033" s="103"/>
    </row>
    <row r="12034" spans="1:9">
      <c r="A12034" s="25">
        <v>430429</v>
      </c>
      <c r="B12034" s="26" t="s">
        <v>25790</v>
      </c>
      <c r="C12034" s="26" t="s">
        <v>25791</v>
      </c>
      <c r="D12034" s="97"/>
      <c r="E12034" s="97"/>
      <c r="F12034" s="101"/>
      <c r="G12034" s="101" t="s">
        <v>6895</v>
      </c>
      <c r="H12034" s="101"/>
      <c r="I12034" s="104">
        <v>27454</v>
      </c>
    </row>
    <row r="12035" spans="1:9">
      <c r="A12035" s="25">
        <v>430530</v>
      </c>
      <c r="B12035" s="26" t="s">
        <v>8099</v>
      </c>
      <c r="C12035" s="26" t="s">
        <v>25792</v>
      </c>
      <c r="D12035" s="97" t="s">
        <v>25793</v>
      </c>
      <c r="E12035" s="97" t="s">
        <v>25794</v>
      </c>
      <c r="F12035" s="101"/>
      <c r="G12035" s="101"/>
      <c r="H12035" s="101"/>
      <c r="I12035" s="103">
        <v>32874</v>
      </c>
    </row>
    <row r="12036" spans="1:9">
      <c r="A12036" s="25">
        <v>430816</v>
      </c>
      <c r="B12036" s="26" t="s">
        <v>25795</v>
      </c>
      <c r="C12036" s="26" t="s">
        <v>3402</v>
      </c>
      <c r="D12036" s="99" t="s">
        <v>3402</v>
      </c>
      <c r="E12036" s="99" t="s">
        <v>3402</v>
      </c>
      <c r="F12036" s="99" t="s">
        <v>3403</v>
      </c>
      <c r="G12036" s="101"/>
      <c r="H12036" s="99" t="s">
        <v>3403</v>
      </c>
      <c r="I12036" s="104">
        <v>43584</v>
      </c>
    </row>
    <row r="12037" spans="1:9">
      <c r="A12037" s="25">
        <v>431059</v>
      </c>
      <c r="B12037" s="26" t="s">
        <v>25796</v>
      </c>
      <c r="C12037" s="26" t="s">
        <v>3310</v>
      </c>
      <c r="D12037" s="99" t="s">
        <v>25797</v>
      </c>
      <c r="E12037" s="99" t="s">
        <v>25797</v>
      </c>
      <c r="F12037" s="101"/>
      <c r="G12037" s="99" t="s">
        <v>17749</v>
      </c>
      <c r="H12037" s="101"/>
      <c r="I12037" s="104">
        <v>43599</v>
      </c>
    </row>
    <row r="12038" spans="1:9">
      <c r="A12038" s="25">
        <v>431122</v>
      </c>
      <c r="B12038" s="26" t="s">
        <v>25798</v>
      </c>
      <c r="C12038" s="26" t="s">
        <v>9877</v>
      </c>
      <c r="D12038" s="99" t="s">
        <v>6613</v>
      </c>
      <c r="E12038" s="99" t="s">
        <v>6613</v>
      </c>
      <c r="F12038" s="101"/>
      <c r="G12038" s="99" t="s">
        <v>584</v>
      </c>
      <c r="H12038" s="101"/>
      <c r="I12038" s="104">
        <v>43586</v>
      </c>
    </row>
    <row r="12039" spans="1:9">
      <c r="A12039" s="25">
        <v>431402</v>
      </c>
      <c r="B12039" s="26" t="s">
        <v>25799</v>
      </c>
      <c r="C12039" s="26" t="s">
        <v>2785</v>
      </c>
      <c r="D12039" s="99" t="s">
        <v>3553</v>
      </c>
      <c r="E12039" s="99" t="s">
        <v>2520</v>
      </c>
      <c r="F12039" s="101"/>
      <c r="G12039" s="101"/>
      <c r="H12039" s="99" t="s">
        <v>655</v>
      </c>
      <c r="I12039" s="104">
        <v>43532</v>
      </c>
    </row>
    <row r="12040" spans="1:9">
      <c r="A12040" s="25">
        <v>432372</v>
      </c>
      <c r="B12040" s="26" t="s">
        <v>25800</v>
      </c>
      <c r="C12040" s="26" t="s">
        <v>78</v>
      </c>
      <c r="D12040" s="97"/>
      <c r="E12040" s="97"/>
      <c r="F12040" s="101"/>
      <c r="G12040" s="101"/>
      <c r="H12040" s="101"/>
      <c r="I12040" s="103"/>
    </row>
    <row r="12041" spans="1:9">
      <c r="A12041" s="25">
        <v>433227</v>
      </c>
      <c r="B12041" s="26" t="s">
        <v>23365</v>
      </c>
      <c r="C12041" s="26" t="s">
        <v>87</v>
      </c>
      <c r="D12041" s="99" t="s">
        <v>23366</v>
      </c>
      <c r="E12041" s="99" t="s">
        <v>23366</v>
      </c>
      <c r="F12041" s="101"/>
      <c r="G12041" s="99" t="s">
        <v>4075</v>
      </c>
      <c r="H12041" s="101"/>
      <c r="I12041" s="104">
        <v>43598</v>
      </c>
    </row>
    <row r="12042" spans="1:9">
      <c r="A12042" s="25">
        <v>433584</v>
      </c>
      <c r="B12042" s="26" t="s">
        <v>25801</v>
      </c>
      <c r="C12042" s="26" t="s">
        <v>695</v>
      </c>
      <c r="D12042" s="97" t="s">
        <v>695</v>
      </c>
      <c r="E12042" s="97" t="s">
        <v>695</v>
      </c>
      <c r="F12042" s="101"/>
      <c r="G12042" s="101" t="s">
        <v>126</v>
      </c>
      <c r="H12042" s="101"/>
      <c r="I12042" s="103">
        <v>43602</v>
      </c>
    </row>
    <row r="12043" spans="1:9">
      <c r="A12043" s="25">
        <v>434340</v>
      </c>
      <c r="B12043" s="26" t="s">
        <v>25802</v>
      </c>
      <c r="C12043" s="26" t="s">
        <v>11441</v>
      </c>
      <c r="D12043" s="97" t="s">
        <v>11442</v>
      </c>
      <c r="E12043" s="97" t="s">
        <v>11442</v>
      </c>
      <c r="F12043" s="101"/>
      <c r="G12043" s="101"/>
      <c r="H12043" s="101"/>
      <c r="I12043" s="103">
        <v>43001</v>
      </c>
    </row>
    <row r="12044" spans="1:9">
      <c r="A12044" s="25">
        <v>434752</v>
      </c>
      <c r="B12044" s="26" t="s">
        <v>25803</v>
      </c>
      <c r="C12044" s="26" t="s">
        <v>3045</v>
      </c>
      <c r="D12044" s="97" t="s">
        <v>3045</v>
      </c>
      <c r="E12044" s="97" t="s">
        <v>3045</v>
      </c>
      <c r="F12044" s="101"/>
      <c r="G12044" s="99" t="s">
        <v>7042</v>
      </c>
      <c r="H12044" s="101"/>
      <c r="I12044" s="104">
        <v>43196</v>
      </c>
    </row>
    <row r="12045" spans="1:9">
      <c r="A12045" s="25">
        <v>435194</v>
      </c>
      <c r="B12045" s="26" t="s">
        <v>25804</v>
      </c>
      <c r="C12045" s="26" t="s">
        <v>25039</v>
      </c>
      <c r="D12045" s="97" t="s">
        <v>25039</v>
      </c>
      <c r="E12045" s="97" t="s">
        <v>25039</v>
      </c>
      <c r="F12045" s="101"/>
      <c r="G12045" s="101"/>
      <c r="H12045" s="99" t="s">
        <v>25040</v>
      </c>
      <c r="I12045" s="104">
        <v>43531</v>
      </c>
    </row>
    <row r="12046" spans="1:9">
      <c r="A12046" s="25">
        <v>436436</v>
      </c>
      <c r="B12046" s="26" t="s">
        <v>18432</v>
      </c>
      <c r="C12046" s="26" t="s">
        <v>4688</v>
      </c>
      <c r="D12046" s="99" t="s">
        <v>18433</v>
      </c>
      <c r="E12046" s="99" t="s">
        <v>18433</v>
      </c>
      <c r="F12046" s="101"/>
      <c r="G12046" s="99" t="s">
        <v>18434</v>
      </c>
      <c r="H12046" s="101"/>
      <c r="I12046" s="104">
        <v>43637</v>
      </c>
    </row>
    <row r="12047" spans="1:9">
      <c r="A12047" s="25">
        <v>436727</v>
      </c>
      <c r="B12047" s="26" t="s">
        <v>16027</v>
      </c>
      <c r="C12047" s="26" t="s">
        <v>25805</v>
      </c>
      <c r="D12047" s="99" t="s">
        <v>428</v>
      </c>
      <c r="E12047" s="99" t="s">
        <v>428</v>
      </c>
      <c r="F12047" s="101"/>
      <c r="G12047" s="101"/>
      <c r="H12047" s="101"/>
      <c r="I12047" s="104">
        <v>43631</v>
      </c>
    </row>
    <row r="12048" spans="1:9">
      <c r="A12048" s="25">
        <v>437771</v>
      </c>
      <c r="B12048" s="26" t="s">
        <v>5643</v>
      </c>
      <c r="C12048" s="26" t="s">
        <v>25806</v>
      </c>
      <c r="D12048" s="97"/>
      <c r="E12048" s="97"/>
      <c r="F12048" s="101"/>
      <c r="G12048" s="101" t="s">
        <v>25807</v>
      </c>
      <c r="H12048" s="101"/>
      <c r="I12048" s="103"/>
    </row>
    <row r="12049" spans="1:9">
      <c r="A12049" s="25">
        <v>437902</v>
      </c>
      <c r="B12049" s="26" t="s">
        <v>25808</v>
      </c>
      <c r="C12049" s="26" t="s">
        <v>25809</v>
      </c>
      <c r="D12049" s="97"/>
      <c r="E12049" s="97"/>
      <c r="F12049" s="101"/>
      <c r="G12049" s="101"/>
      <c r="H12049" s="101"/>
      <c r="I12049" s="103"/>
    </row>
    <row r="12050" spans="1:9">
      <c r="A12050" s="25">
        <v>438478</v>
      </c>
      <c r="B12050" s="26" t="s">
        <v>25810</v>
      </c>
      <c r="C12050" s="26" t="s">
        <v>4262</v>
      </c>
      <c r="D12050" s="99" t="s">
        <v>877</v>
      </c>
      <c r="E12050" s="99" t="s">
        <v>877</v>
      </c>
      <c r="F12050" s="101"/>
      <c r="G12050" s="99" t="s">
        <v>631</v>
      </c>
      <c r="H12050" s="101"/>
      <c r="I12050" s="104">
        <v>42550</v>
      </c>
    </row>
    <row r="12051" spans="1:9">
      <c r="A12051" s="25">
        <v>442851</v>
      </c>
      <c r="B12051" s="26" t="s">
        <v>25811</v>
      </c>
      <c r="C12051" s="26" t="s">
        <v>25812</v>
      </c>
      <c r="D12051" s="97" t="s">
        <v>25813</v>
      </c>
      <c r="E12051" s="97" t="s">
        <v>25814</v>
      </c>
      <c r="F12051" s="101"/>
      <c r="G12051" s="101"/>
      <c r="H12051" s="101"/>
      <c r="I12051" s="103">
        <v>42886</v>
      </c>
    </row>
    <row r="12052" spans="1:9">
      <c r="A12052" s="25">
        <v>448454</v>
      </c>
      <c r="B12052" s="26" t="s">
        <v>25815</v>
      </c>
      <c r="C12052" s="26" t="s">
        <v>4605</v>
      </c>
      <c r="D12052" s="99" t="s">
        <v>838</v>
      </c>
      <c r="E12052" s="97" t="s">
        <v>3175</v>
      </c>
      <c r="F12052" s="101" t="s">
        <v>25816</v>
      </c>
      <c r="G12052" s="99" t="s">
        <v>1813</v>
      </c>
      <c r="H12052" s="101" t="s">
        <v>25817</v>
      </c>
      <c r="I12052" s="104">
        <v>43781</v>
      </c>
    </row>
    <row r="12053" spans="1:9">
      <c r="A12053" s="25">
        <v>449852</v>
      </c>
      <c r="B12053" s="26" t="s">
        <v>25818</v>
      </c>
      <c r="C12053" s="26" t="s">
        <v>10118</v>
      </c>
      <c r="D12053" s="97" t="s">
        <v>25819</v>
      </c>
      <c r="E12053" s="97" t="s">
        <v>25819</v>
      </c>
      <c r="F12053" s="101"/>
      <c r="G12053" s="101" t="s">
        <v>126</v>
      </c>
      <c r="H12053" s="101"/>
      <c r="I12053" s="103">
        <v>43588</v>
      </c>
    </row>
    <row r="12054" spans="1:9">
      <c r="A12054" s="25">
        <v>11275</v>
      </c>
      <c r="B12054" s="26" t="s">
        <v>25820</v>
      </c>
      <c r="C12054" s="26" t="s">
        <v>2414</v>
      </c>
      <c r="D12054" s="97" t="s">
        <v>25821</v>
      </c>
      <c r="E12054" s="97" t="s">
        <v>25821</v>
      </c>
      <c r="F12054" s="101"/>
      <c r="G12054" s="101" t="s">
        <v>1545</v>
      </c>
      <c r="H12054" s="101"/>
      <c r="I12054" s="103">
        <v>39756</v>
      </c>
    </row>
    <row r="12055" spans="1:9">
      <c r="A12055" s="25">
        <v>29589</v>
      </c>
      <c r="B12055" s="26" t="s">
        <v>25822</v>
      </c>
      <c r="C12055" s="26" t="s">
        <v>25823</v>
      </c>
      <c r="D12055" s="97"/>
      <c r="E12055" s="97"/>
      <c r="F12055" s="101"/>
      <c r="G12055" s="101"/>
      <c r="H12055" s="101"/>
      <c r="I12055" s="103"/>
    </row>
    <row r="12056" spans="1:9">
      <c r="A12056" s="25">
        <v>40717</v>
      </c>
      <c r="B12056" s="26" t="s">
        <v>25824</v>
      </c>
      <c r="C12056" s="26" t="s">
        <v>25825</v>
      </c>
      <c r="D12056" s="97"/>
      <c r="E12056" s="97"/>
      <c r="F12056" s="101"/>
      <c r="G12056" s="101"/>
      <c r="H12056" s="101"/>
      <c r="I12056" s="103"/>
    </row>
    <row r="12057" spans="1:9">
      <c r="A12057" s="25">
        <v>58315</v>
      </c>
      <c r="B12057" s="26" t="s">
        <v>25826</v>
      </c>
      <c r="C12057" s="26" t="s">
        <v>3434</v>
      </c>
      <c r="D12057" s="97" t="s">
        <v>25827</v>
      </c>
      <c r="E12057" s="97" t="s">
        <v>25828</v>
      </c>
      <c r="F12057" s="101"/>
      <c r="G12057" s="101" t="s">
        <v>25829</v>
      </c>
      <c r="H12057" s="101"/>
      <c r="I12057" s="104">
        <v>42552</v>
      </c>
    </row>
    <row r="12058" spans="1:9">
      <c r="A12058" s="25">
        <v>62717</v>
      </c>
      <c r="B12058" s="26" t="s">
        <v>25830</v>
      </c>
      <c r="C12058" s="26" t="s">
        <v>25831</v>
      </c>
      <c r="D12058" s="97" t="s">
        <v>25832</v>
      </c>
      <c r="E12058" s="97"/>
      <c r="F12058" s="101"/>
      <c r="G12058" s="101"/>
      <c r="H12058" s="101"/>
      <c r="I12058" s="103">
        <v>42062</v>
      </c>
    </row>
    <row r="12059" spans="1:9">
      <c r="A12059" s="25">
        <v>63078</v>
      </c>
      <c r="B12059" s="26" t="s">
        <v>25833</v>
      </c>
      <c r="C12059" s="26" t="s">
        <v>25834</v>
      </c>
      <c r="D12059" s="97"/>
      <c r="E12059" s="97"/>
      <c r="F12059" s="101"/>
      <c r="G12059" s="101"/>
      <c r="H12059" s="101"/>
      <c r="I12059" s="103"/>
    </row>
    <row r="12060" spans="1:9">
      <c r="A12060" s="25">
        <v>63083</v>
      </c>
      <c r="B12060" s="26" t="s">
        <v>25835</v>
      </c>
      <c r="C12060" s="26" t="s">
        <v>25836</v>
      </c>
      <c r="D12060" s="97" t="s">
        <v>25837</v>
      </c>
      <c r="E12060" s="97" t="s">
        <v>25837</v>
      </c>
      <c r="F12060" s="101"/>
      <c r="G12060" s="101" t="s">
        <v>12277</v>
      </c>
      <c r="H12060" s="101"/>
      <c r="I12060" s="103"/>
    </row>
    <row r="12061" spans="1:9">
      <c r="A12061" s="25">
        <v>63580</v>
      </c>
      <c r="B12061" s="26" t="s">
        <v>25838</v>
      </c>
      <c r="C12061" s="26" t="s">
        <v>2947</v>
      </c>
      <c r="D12061" s="97" t="s">
        <v>25839</v>
      </c>
      <c r="E12061" s="97" t="s">
        <v>25839</v>
      </c>
      <c r="F12061" s="101"/>
      <c r="G12061" s="101" t="s">
        <v>5845</v>
      </c>
      <c r="H12061" s="101"/>
      <c r="I12061" s="104">
        <v>41477</v>
      </c>
    </row>
    <row r="12062" spans="1:9">
      <c r="A12062" s="25">
        <v>65700</v>
      </c>
      <c r="B12062" s="26" t="s">
        <v>25840</v>
      </c>
      <c r="C12062" s="26" t="s">
        <v>25841</v>
      </c>
      <c r="D12062" s="97" t="s">
        <v>25842</v>
      </c>
      <c r="E12062" s="97"/>
      <c r="F12062" s="101"/>
      <c r="G12062" s="101" t="s">
        <v>2640</v>
      </c>
      <c r="H12062" s="101"/>
      <c r="I12062" s="104">
        <v>24669</v>
      </c>
    </row>
    <row r="12063" spans="1:9">
      <c r="A12063" s="25">
        <v>66341</v>
      </c>
      <c r="B12063" s="26" t="s">
        <v>25843</v>
      </c>
      <c r="C12063" s="26" t="s">
        <v>1682</v>
      </c>
      <c r="D12063" s="97" t="s">
        <v>25844</v>
      </c>
      <c r="E12063" s="97" t="s">
        <v>25844</v>
      </c>
      <c r="F12063" s="101"/>
      <c r="G12063" s="101"/>
      <c r="H12063" s="101"/>
      <c r="I12063" s="103">
        <v>41800</v>
      </c>
    </row>
    <row r="12064" spans="1:9">
      <c r="A12064" s="25">
        <v>67506</v>
      </c>
      <c r="B12064" s="26" t="s">
        <v>25845</v>
      </c>
      <c r="C12064" s="26" t="s">
        <v>7836</v>
      </c>
      <c r="D12064" s="97" t="s">
        <v>25846</v>
      </c>
      <c r="E12064" s="97" t="s">
        <v>25846</v>
      </c>
      <c r="F12064" s="101"/>
      <c r="G12064" s="101" t="s">
        <v>5727</v>
      </c>
      <c r="H12064" s="101"/>
      <c r="I12064" s="104">
        <v>41222</v>
      </c>
    </row>
    <row r="12065" spans="1:9">
      <c r="A12065" s="25">
        <v>67973</v>
      </c>
      <c r="B12065" s="26" t="s">
        <v>25847</v>
      </c>
      <c r="C12065" s="26" t="s">
        <v>25848</v>
      </c>
      <c r="D12065" s="97" t="s">
        <v>25849</v>
      </c>
      <c r="E12065" s="97" t="s">
        <v>25850</v>
      </c>
      <c r="F12065" s="101"/>
      <c r="G12065" s="99" t="s">
        <v>4524</v>
      </c>
      <c r="H12065" s="101"/>
      <c r="I12065" s="104">
        <v>42032</v>
      </c>
    </row>
    <row r="12066" spans="1:9">
      <c r="A12066" s="25">
        <v>68509</v>
      </c>
      <c r="B12066" s="26" t="s">
        <v>25851</v>
      </c>
      <c r="C12066" s="26" t="s">
        <v>25852</v>
      </c>
      <c r="D12066" s="97"/>
      <c r="E12066" s="97"/>
      <c r="F12066" s="101" t="s">
        <v>2772</v>
      </c>
      <c r="G12066" s="101" t="s">
        <v>2647</v>
      </c>
      <c r="H12066" s="101" t="s">
        <v>2559</v>
      </c>
      <c r="I12066" s="104">
        <v>31321</v>
      </c>
    </row>
    <row r="12067" spans="1:9">
      <c r="A12067" s="25">
        <v>70030</v>
      </c>
      <c r="B12067" s="26" t="s">
        <v>25853</v>
      </c>
      <c r="C12067" s="26" t="s">
        <v>11940</v>
      </c>
      <c r="D12067" s="97" t="s">
        <v>25854</v>
      </c>
      <c r="E12067" s="97" t="s">
        <v>25855</v>
      </c>
      <c r="F12067" s="101"/>
      <c r="G12067" s="101" t="s">
        <v>2640</v>
      </c>
      <c r="H12067" s="101"/>
      <c r="I12067" s="103">
        <v>43425</v>
      </c>
    </row>
    <row r="12068" spans="1:9">
      <c r="A12068" s="25">
        <v>71571</v>
      </c>
      <c r="B12068" s="26" t="s">
        <v>25856</v>
      </c>
      <c r="C12068" s="26" t="s">
        <v>25857</v>
      </c>
      <c r="D12068" s="97"/>
      <c r="E12068" s="97"/>
      <c r="F12068" s="101"/>
      <c r="G12068" s="99" t="s">
        <v>4199</v>
      </c>
      <c r="H12068" s="101"/>
      <c r="I12068" s="104">
        <v>34519</v>
      </c>
    </row>
    <row r="12069" spans="1:9">
      <c r="A12069" s="25">
        <v>71652</v>
      </c>
      <c r="B12069" s="26" t="s">
        <v>25858</v>
      </c>
      <c r="C12069" s="26" t="s">
        <v>25859</v>
      </c>
      <c r="D12069" s="97" t="s">
        <v>25860</v>
      </c>
      <c r="E12069" s="97" t="s">
        <v>25860</v>
      </c>
      <c r="F12069" s="101"/>
      <c r="G12069" s="101" t="s">
        <v>7654</v>
      </c>
      <c r="H12069" s="101"/>
      <c r="I12069" s="104">
        <v>41275</v>
      </c>
    </row>
    <row r="12070" spans="1:9">
      <c r="A12070" s="25">
        <v>75035</v>
      </c>
      <c r="B12070" s="26" t="s">
        <v>25861</v>
      </c>
      <c r="C12070" s="26" t="s">
        <v>10118</v>
      </c>
      <c r="D12070" s="97"/>
      <c r="E12070" s="97"/>
      <c r="F12070" s="101"/>
      <c r="G12070" s="101"/>
      <c r="H12070" s="101"/>
      <c r="I12070" s="103">
        <v>41816</v>
      </c>
    </row>
    <row r="12071" spans="1:9">
      <c r="A12071" s="25">
        <v>75546</v>
      </c>
      <c r="B12071" s="26" t="s">
        <v>25862</v>
      </c>
      <c r="C12071" s="26" t="s">
        <v>14048</v>
      </c>
      <c r="D12071" s="97" t="s">
        <v>25863</v>
      </c>
      <c r="E12071" s="97" t="s">
        <v>25864</v>
      </c>
      <c r="F12071" s="101" t="s">
        <v>2772</v>
      </c>
      <c r="G12071" s="99" t="s">
        <v>126</v>
      </c>
      <c r="H12071" s="101" t="s">
        <v>2559</v>
      </c>
      <c r="I12071" s="104">
        <v>41430</v>
      </c>
    </row>
    <row r="12072" spans="1:9">
      <c r="A12072" s="25">
        <v>76358</v>
      </c>
      <c r="B12072" s="26" t="s">
        <v>25865</v>
      </c>
      <c r="C12072" s="26" t="s">
        <v>25866</v>
      </c>
      <c r="D12072" s="97"/>
      <c r="E12072" s="97"/>
      <c r="F12072" s="101"/>
      <c r="G12072" s="101"/>
      <c r="H12072" s="101"/>
      <c r="I12072" s="103"/>
    </row>
    <row r="12073" spans="1:9">
      <c r="A12073" s="25">
        <v>79648</v>
      </c>
      <c r="B12073" s="26" t="s">
        <v>25867</v>
      </c>
      <c r="C12073" s="26" t="s">
        <v>25868</v>
      </c>
      <c r="D12073" s="97"/>
      <c r="E12073" s="97"/>
      <c r="F12073" s="101"/>
      <c r="G12073" s="101"/>
      <c r="H12073" s="101"/>
      <c r="I12073" s="103">
        <v>40784</v>
      </c>
    </row>
    <row r="12074" spans="1:9">
      <c r="A12074" s="25">
        <v>83435</v>
      </c>
      <c r="B12074" s="26" t="s">
        <v>25869</v>
      </c>
      <c r="C12074" s="26" t="s">
        <v>14633</v>
      </c>
      <c r="D12074" s="97" t="s">
        <v>14634</v>
      </c>
      <c r="E12074" s="97" t="s">
        <v>14634</v>
      </c>
      <c r="F12074" s="101"/>
      <c r="G12074" s="99" t="s">
        <v>2640</v>
      </c>
      <c r="H12074" s="101"/>
      <c r="I12074" s="104">
        <v>43796</v>
      </c>
    </row>
    <row r="12075" spans="1:9">
      <c r="A12075" s="25">
        <v>83997</v>
      </c>
      <c r="B12075" s="26" t="s">
        <v>10084</v>
      </c>
      <c r="C12075" s="26" t="s">
        <v>25870</v>
      </c>
      <c r="D12075" s="97" t="s">
        <v>25870</v>
      </c>
      <c r="E12075" s="97" t="s">
        <v>25871</v>
      </c>
      <c r="F12075" s="101"/>
      <c r="G12075" s="101"/>
      <c r="H12075" s="101"/>
      <c r="I12075" s="103">
        <v>41053</v>
      </c>
    </row>
    <row r="12076" spans="1:9">
      <c r="A12076" s="25">
        <v>84251</v>
      </c>
      <c r="B12076" s="26" t="s">
        <v>25872</v>
      </c>
      <c r="C12076" s="26" t="s">
        <v>4354</v>
      </c>
      <c r="D12076" s="97" t="s">
        <v>25873</v>
      </c>
      <c r="E12076" s="97"/>
      <c r="F12076" s="101"/>
      <c r="G12076" s="99" t="s">
        <v>126</v>
      </c>
      <c r="H12076" s="101"/>
      <c r="I12076" s="104">
        <v>41002</v>
      </c>
    </row>
    <row r="12077" spans="1:9">
      <c r="A12077" s="25">
        <v>88881</v>
      </c>
      <c r="B12077" s="26" t="s">
        <v>25874</v>
      </c>
      <c r="C12077" s="26" t="s">
        <v>2177</v>
      </c>
      <c r="D12077" s="97" t="s">
        <v>25875</v>
      </c>
      <c r="E12077" s="97"/>
      <c r="F12077" s="101"/>
      <c r="G12077" s="99" t="s">
        <v>126</v>
      </c>
      <c r="H12077" s="101"/>
      <c r="I12077" s="104">
        <v>39014</v>
      </c>
    </row>
    <row r="12078" spans="1:9">
      <c r="A12078" s="25">
        <v>89241</v>
      </c>
      <c r="B12078" s="26" t="s">
        <v>25876</v>
      </c>
      <c r="C12078" s="26" t="s">
        <v>230</v>
      </c>
      <c r="D12078" s="97"/>
      <c r="E12078" s="97"/>
      <c r="F12078" s="101"/>
      <c r="G12078" s="101"/>
      <c r="H12078" s="101"/>
      <c r="I12078" s="103">
        <v>40096</v>
      </c>
    </row>
    <row r="12079" spans="1:9">
      <c r="A12079" s="25">
        <v>111760</v>
      </c>
      <c r="B12079" s="26" t="s">
        <v>25877</v>
      </c>
      <c r="C12079" s="26" t="s">
        <v>25878</v>
      </c>
      <c r="D12079" s="101" t="s">
        <v>25878</v>
      </c>
      <c r="E12079" s="97"/>
      <c r="F12079" s="101"/>
      <c r="G12079" s="101"/>
      <c r="H12079" s="101"/>
      <c r="I12079" s="103">
        <v>41915</v>
      </c>
    </row>
    <row r="12080" spans="1:9">
      <c r="A12080" s="25">
        <v>112505</v>
      </c>
      <c r="B12080" s="26" t="s">
        <v>4487</v>
      </c>
      <c r="C12080" s="26" t="s">
        <v>25879</v>
      </c>
      <c r="D12080" s="101" t="s">
        <v>25879</v>
      </c>
      <c r="E12080" s="97"/>
      <c r="F12080" s="101"/>
      <c r="G12080" s="101"/>
      <c r="H12080" s="101"/>
      <c r="I12080" s="103"/>
    </row>
    <row r="12081" spans="1:9">
      <c r="A12081" s="25">
        <v>115241</v>
      </c>
      <c r="B12081" s="26" t="s">
        <v>25880</v>
      </c>
      <c r="C12081" s="26" t="s">
        <v>2368</v>
      </c>
      <c r="D12081" s="101" t="s">
        <v>2368</v>
      </c>
      <c r="E12081" s="101" t="s">
        <v>2368</v>
      </c>
      <c r="F12081" s="101"/>
      <c r="G12081" s="101"/>
      <c r="H12081" s="101"/>
      <c r="I12081" s="103"/>
    </row>
    <row r="12082" spans="1:9">
      <c r="A12082" s="25">
        <v>118019</v>
      </c>
      <c r="B12082" s="26" t="s">
        <v>5285</v>
      </c>
      <c r="C12082" s="26" t="s">
        <v>5738</v>
      </c>
      <c r="D12082" s="97"/>
      <c r="E12082" s="97"/>
      <c r="F12082" s="101"/>
      <c r="G12082" s="101"/>
      <c r="H12082" s="101"/>
      <c r="I12082" s="103">
        <v>41337</v>
      </c>
    </row>
    <row r="12083" spans="1:9">
      <c r="A12083" s="25">
        <v>121172</v>
      </c>
      <c r="B12083" s="26" t="s">
        <v>25881</v>
      </c>
      <c r="C12083" s="26" t="s">
        <v>6845</v>
      </c>
      <c r="D12083" s="97" t="s">
        <v>25882</v>
      </c>
      <c r="E12083" s="97" t="s">
        <v>25883</v>
      </c>
      <c r="F12083" s="101"/>
      <c r="G12083" s="101" t="s">
        <v>5421</v>
      </c>
      <c r="H12083" s="101"/>
      <c r="I12083" s="104">
        <v>40338</v>
      </c>
    </row>
    <row r="12084" spans="1:9">
      <c r="A12084" s="25">
        <v>125648</v>
      </c>
      <c r="B12084" s="26" t="s">
        <v>25884</v>
      </c>
      <c r="C12084" s="26" t="s">
        <v>19395</v>
      </c>
      <c r="D12084" s="101" t="s">
        <v>19395</v>
      </c>
      <c r="E12084" s="101" t="s">
        <v>19395</v>
      </c>
      <c r="F12084" s="101"/>
      <c r="G12084" s="101" t="s">
        <v>25885</v>
      </c>
      <c r="H12084" s="101"/>
      <c r="I12084" s="103">
        <v>38899</v>
      </c>
    </row>
    <row r="12085" spans="1:9">
      <c r="A12085" s="25">
        <v>125943</v>
      </c>
      <c r="B12085" s="26" t="s">
        <v>25886</v>
      </c>
      <c r="C12085" s="118" t="s">
        <v>5644</v>
      </c>
      <c r="D12085" s="100" t="s">
        <v>5644</v>
      </c>
      <c r="E12085" s="100" t="s">
        <v>5644</v>
      </c>
      <c r="F12085" s="101"/>
      <c r="G12085" s="101" t="s">
        <v>22028</v>
      </c>
      <c r="H12085" s="101"/>
      <c r="I12085" s="103"/>
    </row>
    <row r="12086" spans="1:9">
      <c r="A12086" s="25">
        <v>126592</v>
      </c>
      <c r="B12086" s="26" t="s">
        <v>25887</v>
      </c>
      <c r="C12086" s="26" t="s">
        <v>11403</v>
      </c>
      <c r="D12086" s="97"/>
      <c r="E12086" s="97"/>
      <c r="F12086" s="101"/>
      <c r="G12086" s="101"/>
      <c r="H12086" s="101"/>
      <c r="I12086" s="103">
        <v>39783</v>
      </c>
    </row>
    <row r="12087" spans="1:9">
      <c r="A12087" s="25">
        <v>126656</v>
      </c>
      <c r="B12087" s="26" t="s">
        <v>25888</v>
      </c>
      <c r="C12087" s="26" t="s">
        <v>1622</v>
      </c>
      <c r="D12087" s="97"/>
      <c r="E12087" s="97"/>
      <c r="F12087" s="101"/>
      <c r="G12087" s="101"/>
      <c r="H12087" s="101"/>
      <c r="I12087" s="103">
        <v>39187</v>
      </c>
    </row>
    <row r="12088" spans="1:9">
      <c r="A12088" s="25">
        <v>126724</v>
      </c>
      <c r="B12088" s="26" t="s">
        <v>25889</v>
      </c>
      <c r="C12088" s="26" t="s">
        <v>8188</v>
      </c>
      <c r="D12088" s="101" t="s">
        <v>8188</v>
      </c>
      <c r="E12088" s="101" t="s">
        <v>8188</v>
      </c>
      <c r="F12088" s="101"/>
      <c r="G12088" s="101"/>
      <c r="H12088" s="101"/>
      <c r="I12088" s="103">
        <v>38938</v>
      </c>
    </row>
    <row r="12089" spans="1:9">
      <c r="A12089" s="25">
        <v>126858</v>
      </c>
      <c r="B12089" s="26" t="s">
        <v>25890</v>
      </c>
      <c r="C12089" s="26" t="s">
        <v>25891</v>
      </c>
      <c r="D12089" s="97"/>
      <c r="E12089" s="97"/>
      <c r="F12089" s="101"/>
      <c r="G12089" s="101"/>
      <c r="H12089" s="101"/>
      <c r="I12089" s="103"/>
    </row>
    <row r="12090" spans="1:9">
      <c r="A12090" s="25">
        <v>127090</v>
      </c>
      <c r="B12090" s="26" t="s">
        <v>25892</v>
      </c>
      <c r="C12090" s="26" t="s">
        <v>8472</v>
      </c>
      <c r="D12090" s="97"/>
      <c r="E12090" s="97"/>
      <c r="F12090" s="101"/>
      <c r="G12090" s="101"/>
      <c r="H12090" s="101"/>
      <c r="I12090" s="103">
        <v>42962</v>
      </c>
    </row>
    <row r="12091" spans="1:9">
      <c r="A12091" s="25">
        <v>127196</v>
      </c>
      <c r="B12091" s="26" t="s">
        <v>25893</v>
      </c>
      <c r="C12091" s="26" t="s">
        <v>4610</v>
      </c>
      <c r="D12091" s="97"/>
      <c r="E12091" s="97"/>
      <c r="F12091" s="101"/>
      <c r="G12091" s="101"/>
      <c r="H12091" s="101"/>
      <c r="I12091" s="103"/>
    </row>
    <row r="12092" spans="1:9">
      <c r="A12092" s="25">
        <v>127459</v>
      </c>
      <c r="B12092" s="26" t="s">
        <v>25894</v>
      </c>
      <c r="C12092" s="26" t="s">
        <v>6080</v>
      </c>
      <c r="D12092" s="101" t="s">
        <v>6080</v>
      </c>
      <c r="E12092" s="101" t="s">
        <v>6080</v>
      </c>
      <c r="F12092" s="101"/>
      <c r="G12092" s="101"/>
      <c r="H12092" s="101"/>
      <c r="I12092" s="103"/>
    </row>
    <row r="12093" spans="1:9">
      <c r="A12093" s="25">
        <v>127498</v>
      </c>
      <c r="B12093" s="26" t="s">
        <v>25895</v>
      </c>
      <c r="C12093" s="26" t="s">
        <v>25896</v>
      </c>
      <c r="D12093" s="101"/>
      <c r="E12093" s="101"/>
      <c r="F12093" s="101"/>
      <c r="G12093" s="101"/>
      <c r="H12093" s="101"/>
      <c r="I12093" s="103"/>
    </row>
    <row r="12094" spans="1:9">
      <c r="A12094" s="25">
        <v>127784</v>
      </c>
      <c r="B12094" s="26" t="s">
        <v>25897</v>
      </c>
      <c r="C12094" s="26" t="s">
        <v>3537</v>
      </c>
      <c r="D12094" s="97"/>
      <c r="E12094" s="97"/>
      <c r="F12094" s="101" t="s">
        <v>10223</v>
      </c>
      <c r="G12094" s="101" t="s">
        <v>10223</v>
      </c>
      <c r="H12094" s="101" t="s">
        <v>2559</v>
      </c>
      <c r="I12094" s="103"/>
    </row>
    <row r="12095" spans="1:9">
      <c r="A12095" s="25">
        <v>128123</v>
      </c>
      <c r="B12095" s="26" t="s">
        <v>25898</v>
      </c>
      <c r="C12095" s="26" t="s">
        <v>25899</v>
      </c>
      <c r="D12095" s="97"/>
      <c r="E12095" s="97"/>
      <c r="F12095" s="101"/>
      <c r="G12095" s="101"/>
      <c r="H12095" s="101"/>
      <c r="I12095" s="103"/>
    </row>
    <row r="12096" spans="1:9">
      <c r="A12096" s="25">
        <v>133464</v>
      </c>
      <c r="B12096" s="26" t="s">
        <v>6193</v>
      </c>
      <c r="C12096" s="26" t="s">
        <v>19068</v>
      </c>
      <c r="D12096" s="97" t="s">
        <v>25900</v>
      </c>
      <c r="E12096" s="97" t="s">
        <v>25900</v>
      </c>
      <c r="F12096" s="101"/>
      <c r="G12096" s="101"/>
      <c r="H12096" s="101"/>
      <c r="I12096" s="103"/>
    </row>
    <row r="12097" spans="1:9">
      <c r="A12097" s="25">
        <v>133977</v>
      </c>
      <c r="B12097" s="26" t="s">
        <v>25901</v>
      </c>
      <c r="C12097" s="26" t="s">
        <v>892</v>
      </c>
      <c r="D12097" s="97" t="s">
        <v>893</v>
      </c>
      <c r="E12097" s="97" t="s">
        <v>893</v>
      </c>
      <c r="F12097" s="101"/>
      <c r="G12097" s="101"/>
      <c r="H12097" s="101"/>
      <c r="I12097" s="103">
        <v>38419</v>
      </c>
    </row>
    <row r="12098" spans="1:9">
      <c r="A12098" s="25">
        <v>134273</v>
      </c>
      <c r="B12098" s="26" t="s">
        <v>25902</v>
      </c>
      <c r="C12098" s="26" t="s">
        <v>424</v>
      </c>
      <c r="D12098" s="97" t="s">
        <v>78</v>
      </c>
      <c r="E12098" s="97" t="s">
        <v>78</v>
      </c>
      <c r="F12098" s="101" t="s">
        <v>4713</v>
      </c>
      <c r="G12098" s="101" t="s">
        <v>4713</v>
      </c>
      <c r="H12098" s="101" t="s">
        <v>2559</v>
      </c>
      <c r="I12098" s="103"/>
    </row>
    <row r="12099" spans="1:9">
      <c r="A12099" s="25">
        <v>137475</v>
      </c>
      <c r="B12099" s="26" t="s">
        <v>8778</v>
      </c>
      <c r="C12099" s="26" t="s">
        <v>25903</v>
      </c>
      <c r="D12099" s="97" t="s">
        <v>25904</v>
      </c>
      <c r="E12099" s="97"/>
      <c r="F12099" s="101"/>
      <c r="G12099" s="101"/>
      <c r="H12099" s="101"/>
      <c r="I12099" s="103"/>
    </row>
    <row r="12100" spans="1:9">
      <c r="A12100" s="25">
        <v>139349</v>
      </c>
      <c r="B12100" s="26" t="s">
        <v>25905</v>
      </c>
      <c r="C12100" s="26" t="s">
        <v>208</v>
      </c>
      <c r="D12100" s="97" t="s">
        <v>25906</v>
      </c>
      <c r="E12100" s="97" t="s">
        <v>25906</v>
      </c>
      <c r="F12100" s="101" t="s">
        <v>2772</v>
      </c>
      <c r="G12100" s="99" t="s">
        <v>126</v>
      </c>
      <c r="H12100" s="101" t="s">
        <v>2559</v>
      </c>
      <c r="I12100" s="104">
        <v>40544</v>
      </c>
    </row>
    <row r="12101" spans="1:9">
      <c r="A12101" s="25">
        <v>179919</v>
      </c>
      <c r="B12101" s="26" t="s">
        <v>25907</v>
      </c>
      <c r="C12101" s="26" t="s">
        <v>25908</v>
      </c>
      <c r="D12101" s="97" t="s">
        <v>4239</v>
      </c>
      <c r="E12101" s="99" t="s">
        <v>1766</v>
      </c>
      <c r="F12101" s="101" t="s">
        <v>2772</v>
      </c>
      <c r="G12101" s="99" t="s">
        <v>126</v>
      </c>
      <c r="H12101" s="101" t="s">
        <v>2559</v>
      </c>
      <c r="I12101" s="104">
        <v>42845</v>
      </c>
    </row>
    <row r="12102" spans="1:9">
      <c r="A12102" s="25">
        <v>180337</v>
      </c>
      <c r="B12102" s="26" t="s">
        <v>25909</v>
      </c>
      <c r="C12102" s="26" t="s">
        <v>25910</v>
      </c>
      <c r="D12102" s="101" t="s">
        <v>25910</v>
      </c>
      <c r="E12102" s="101" t="s">
        <v>25910</v>
      </c>
      <c r="F12102" s="101"/>
      <c r="G12102" s="101"/>
      <c r="H12102" s="101"/>
      <c r="I12102" s="103">
        <v>34335</v>
      </c>
    </row>
    <row r="12103" spans="1:9">
      <c r="A12103" s="25">
        <v>180380</v>
      </c>
      <c r="B12103" s="26" t="s">
        <v>25911</v>
      </c>
      <c r="C12103" s="26" t="s">
        <v>78</v>
      </c>
      <c r="D12103" s="101" t="s">
        <v>78</v>
      </c>
      <c r="E12103" s="101" t="s">
        <v>78</v>
      </c>
      <c r="F12103" s="101" t="s">
        <v>2558</v>
      </c>
      <c r="G12103" s="101" t="s">
        <v>2558</v>
      </c>
      <c r="H12103" s="101" t="s">
        <v>2573</v>
      </c>
      <c r="I12103" s="103"/>
    </row>
    <row r="12104" spans="1:9">
      <c r="A12104" s="25">
        <v>180396</v>
      </c>
      <c r="B12104" s="26" t="s">
        <v>25912</v>
      </c>
      <c r="C12104" s="26" t="s">
        <v>78</v>
      </c>
      <c r="D12104" s="101" t="s">
        <v>78</v>
      </c>
      <c r="E12104" s="101" t="s">
        <v>78</v>
      </c>
      <c r="F12104" s="101"/>
      <c r="G12104" s="101"/>
      <c r="H12104" s="101"/>
      <c r="I12104" s="103"/>
    </row>
    <row r="12105" spans="1:9">
      <c r="A12105" s="25">
        <v>181133</v>
      </c>
      <c r="B12105" s="26" t="s">
        <v>25913</v>
      </c>
      <c r="C12105" s="26" t="s">
        <v>25914</v>
      </c>
      <c r="D12105" s="101" t="s">
        <v>25914</v>
      </c>
      <c r="E12105" s="101" t="s">
        <v>25914</v>
      </c>
      <c r="F12105" s="101"/>
      <c r="G12105" s="101"/>
      <c r="H12105" s="101"/>
      <c r="I12105" s="103"/>
    </row>
    <row r="12106" spans="1:9">
      <c r="A12106" s="25">
        <v>181590</v>
      </c>
      <c r="B12106" s="26" t="s">
        <v>25915</v>
      </c>
      <c r="C12106" s="26" t="s">
        <v>25916</v>
      </c>
      <c r="D12106" s="99" t="s">
        <v>25917</v>
      </c>
      <c r="E12106" s="99" t="s">
        <v>25918</v>
      </c>
      <c r="F12106" s="101"/>
      <c r="G12106" s="99" t="s">
        <v>25919</v>
      </c>
      <c r="H12106" s="101"/>
      <c r="I12106" s="104">
        <v>42716</v>
      </c>
    </row>
    <row r="12107" spans="1:9">
      <c r="A12107" s="25">
        <v>181696</v>
      </c>
      <c r="B12107" s="26" t="s">
        <v>8102</v>
      </c>
      <c r="C12107" s="26" t="s">
        <v>25920</v>
      </c>
      <c r="D12107" s="97" t="s">
        <v>25920</v>
      </c>
      <c r="E12107" s="97"/>
      <c r="F12107" s="101"/>
      <c r="G12107" s="101"/>
      <c r="H12107" s="101"/>
      <c r="I12107" s="103">
        <v>42664</v>
      </c>
    </row>
    <row r="12108" spans="1:9">
      <c r="A12108" s="25">
        <v>182915</v>
      </c>
      <c r="B12108" s="26" t="s">
        <v>25921</v>
      </c>
      <c r="C12108" s="26" t="s">
        <v>15158</v>
      </c>
      <c r="D12108" s="101" t="s">
        <v>15158</v>
      </c>
      <c r="E12108" s="97"/>
      <c r="F12108" s="101"/>
      <c r="G12108" s="101" t="s">
        <v>25922</v>
      </c>
      <c r="H12108" s="101"/>
      <c r="I12108" s="103">
        <v>42566</v>
      </c>
    </row>
    <row r="12109" spans="1:9">
      <c r="A12109" s="25">
        <v>184119</v>
      </c>
      <c r="B12109" s="26" t="s">
        <v>25923</v>
      </c>
      <c r="C12109" s="26" t="s">
        <v>21542</v>
      </c>
      <c r="D12109" s="99" t="s">
        <v>10672</v>
      </c>
      <c r="E12109" s="99" t="s">
        <v>10673</v>
      </c>
      <c r="F12109" s="101"/>
      <c r="G12109" s="99" t="s">
        <v>25924</v>
      </c>
      <c r="H12109" s="101"/>
      <c r="I12109" s="104">
        <v>42738</v>
      </c>
    </row>
    <row r="12110" spans="1:9">
      <c r="A12110" s="25">
        <v>184261</v>
      </c>
      <c r="B12110" s="26" t="s">
        <v>25925</v>
      </c>
      <c r="C12110" s="26" t="s">
        <v>5529</v>
      </c>
      <c r="D12110" s="99" t="s">
        <v>695</v>
      </c>
      <c r="E12110" s="99" t="s">
        <v>695</v>
      </c>
      <c r="F12110" s="101"/>
      <c r="G12110" s="99" t="s">
        <v>126</v>
      </c>
      <c r="H12110" s="101"/>
      <c r="I12110" s="104">
        <v>43007</v>
      </c>
    </row>
    <row r="12111" spans="1:9">
      <c r="A12111" s="25">
        <v>184819</v>
      </c>
      <c r="B12111" s="26" t="s">
        <v>25926</v>
      </c>
      <c r="C12111" s="26" t="s">
        <v>25927</v>
      </c>
      <c r="D12111" s="99" t="s">
        <v>25928</v>
      </c>
      <c r="E12111" s="99" t="s">
        <v>9849</v>
      </c>
      <c r="F12111" s="101"/>
      <c r="G12111" s="99" t="s">
        <v>19445</v>
      </c>
      <c r="H12111" s="101"/>
      <c r="I12111" s="104">
        <v>42389</v>
      </c>
    </row>
    <row r="12112" spans="1:9">
      <c r="A12112" s="25">
        <v>185253</v>
      </c>
      <c r="B12112" s="26" t="s">
        <v>25929</v>
      </c>
      <c r="C12112" s="26" t="s">
        <v>25930</v>
      </c>
      <c r="D12112" s="97" t="s">
        <v>25931</v>
      </c>
      <c r="E12112" s="97"/>
      <c r="F12112" s="101"/>
      <c r="G12112" s="99" t="s">
        <v>34</v>
      </c>
      <c r="H12112" s="101"/>
      <c r="I12112" s="103">
        <v>42762</v>
      </c>
    </row>
    <row r="12113" spans="1:9">
      <c r="A12113" s="25">
        <v>185324</v>
      </c>
      <c r="B12113" s="26" t="s">
        <v>25932</v>
      </c>
      <c r="C12113" s="26" t="s">
        <v>14119</v>
      </c>
      <c r="D12113" s="97" t="s">
        <v>25933</v>
      </c>
      <c r="E12113" s="97" t="s">
        <v>25933</v>
      </c>
      <c r="F12113" s="101"/>
      <c r="G12113" s="99" t="s">
        <v>25934</v>
      </c>
      <c r="H12113" s="101"/>
      <c r="I12113" s="104">
        <v>42769</v>
      </c>
    </row>
    <row r="12114" spans="1:9">
      <c r="A12114" s="25">
        <v>185871</v>
      </c>
      <c r="B12114" s="26" t="s">
        <v>25935</v>
      </c>
      <c r="C12114" s="26" t="s">
        <v>25936</v>
      </c>
      <c r="D12114" s="97" t="s">
        <v>1245</v>
      </c>
      <c r="E12114" s="97" t="s">
        <v>11199</v>
      </c>
      <c r="F12114" s="101"/>
      <c r="G12114" s="101"/>
      <c r="H12114" s="101"/>
      <c r="I12114" s="103">
        <v>42754</v>
      </c>
    </row>
    <row r="12115" spans="1:9">
      <c r="A12115" s="25">
        <v>185875</v>
      </c>
      <c r="B12115" s="26" t="s">
        <v>25937</v>
      </c>
      <c r="C12115" s="26" t="s">
        <v>6641</v>
      </c>
      <c r="D12115" s="99" t="s">
        <v>2703</v>
      </c>
      <c r="E12115" s="99" t="s">
        <v>6641</v>
      </c>
      <c r="F12115" s="101"/>
      <c r="G12115" s="99" t="s">
        <v>6643</v>
      </c>
      <c r="H12115" s="101"/>
      <c r="I12115" s="104">
        <v>43042</v>
      </c>
    </row>
    <row r="12116" spans="1:9">
      <c r="A12116" s="25">
        <v>187258</v>
      </c>
      <c r="B12116" s="26" t="s">
        <v>25938</v>
      </c>
      <c r="C12116" s="26" t="s">
        <v>25939</v>
      </c>
      <c r="D12116" s="99" t="s">
        <v>25940</v>
      </c>
      <c r="E12116" s="99" t="s">
        <v>25940</v>
      </c>
      <c r="F12116" s="101"/>
      <c r="G12116" s="99" t="s">
        <v>19217</v>
      </c>
      <c r="H12116" s="101"/>
      <c r="I12116" s="104">
        <v>41813</v>
      </c>
    </row>
    <row r="12117" spans="1:9">
      <c r="A12117" s="25">
        <v>189273</v>
      </c>
      <c r="B12117" s="26" t="s">
        <v>25941</v>
      </c>
      <c r="C12117" s="26" t="s">
        <v>23475</v>
      </c>
      <c r="D12117" s="99" t="s">
        <v>15209</v>
      </c>
      <c r="E12117" s="97" t="s">
        <v>25942</v>
      </c>
      <c r="F12117" s="101" t="s">
        <v>25943</v>
      </c>
      <c r="G12117" s="101"/>
      <c r="H12117" s="101" t="s">
        <v>25944</v>
      </c>
      <c r="I12117" s="104">
        <v>42908</v>
      </c>
    </row>
    <row r="12118" spans="1:9">
      <c r="A12118" s="25">
        <v>190597</v>
      </c>
      <c r="B12118" s="26" t="s">
        <v>25945</v>
      </c>
      <c r="C12118" s="26" t="s">
        <v>25946</v>
      </c>
      <c r="D12118" s="99" t="s">
        <v>4556</v>
      </c>
      <c r="E12118" s="99" t="s">
        <v>4556</v>
      </c>
      <c r="F12118" s="101"/>
      <c r="G12118" s="99" t="s">
        <v>3458</v>
      </c>
      <c r="H12118" s="101"/>
      <c r="I12118" s="104">
        <v>42738</v>
      </c>
    </row>
    <row r="12119" spans="1:9">
      <c r="A12119" s="25">
        <v>190669</v>
      </c>
      <c r="B12119" s="26" t="s">
        <v>25947</v>
      </c>
      <c r="C12119" s="26" t="s">
        <v>22566</v>
      </c>
      <c r="D12119" s="99" t="s">
        <v>5301</v>
      </c>
      <c r="E12119" s="99" t="s">
        <v>9241</v>
      </c>
      <c r="F12119" s="101"/>
      <c r="G12119" s="99" t="s">
        <v>3842</v>
      </c>
      <c r="H12119" s="101"/>
      <c r="I12119" s="104">
        <v>42958</v>
      </c>
    </row>
    <row r="12120" spans="1:9">
      <c r="A12120" s="25">
        <v>191221</v>
      </c>
      <c r="B12120" s="26" t="s">
        <v>25948</v>
      </c>
      <c r="C12120" s="26" t="s">
        <v>25949</v>
      </c>
      <c r="D12120" s="97" t="s">
        <v>24652</v>
      </c>
      <c r="E12120" s="97" t="s">
        <v>24653</v>
      </c>
      <c r="F12120" s="101"/>
      <c r="G12120" s="101"/>
      <c r="H12120" s="101"/>
      <c r="I12120" s="103"/>
    </row>
    <row r="12121" spans="1:9">
      <c r="A12121" s="25">
        <v>191841</v>
      </c>
      <c r="B12121" s="26" t="s">
        <v>25950</v>
      </c>
      <c r="C12121" s="26" t="s">
        <v>25951</v>
      </c>
      <c r="D12121" s="99" t="s">
        <v>23969</v>
      </c>
      <c r="E12121" s="99" t="s">
        <v>23969</v>
      </c>
      <c r="F12121" s="101"/>
      <c r="G12121" s="99" t="s">
        <v>9758</v>
      </c>
      <c r="H12121" s="101"/>
      <c r="I12121" s="104">
        <v>42935</v>
      </c>
    </row>
    <row r="12122" spans="1:9">
      <c r="A12122" s="25">
        <v>191930</v>
      </c>
      <c r="B12122" s="26" t="s">
        <v>25952</v>
      </c>
      <c r="C12122" s="26" t="s">
        <v>6078</v>
      </c>
      <c r="D12122" s="99" t="s">
        <v>6078</v>
      </c>
      <c r="E12122" s="99" t="s">
        <v>6078</v>
      </c>
      <c r="F12122" s="101"/>
      <c r="G12122" s="99" t="s">
        <v>584</v>
      </c>
      <c r="H12122" s="101"/>
      <c r="I12122" s="104">
        <v>42467</v>
      </c>
    </row>
    <row r="12123" spans="1:9">
      <c r="A12123" s="25">
        <v>192195</v>
      </c>
      <c r="B12123" s="26" t="s">
        <v>25953</v>
      </c>
      <c r="C12123" s="26" t="s">
        <v>15391</v>
      </c>
      <c r="D12123" s="97" t="s">
        <v>107</v>
      </c>
      <c r="E12123" s="97" t="s">
        <v>1141</v>
      </c>
      <c r="F12123" s="101"/>
      <c r="G12123" s="99" t="s">
        <v>6825</v>
      </c>
      <c r="H12123" s="99" t="s">
        <v>246</v>
      </c>
      <c r="I12123" s="104">
        <v>43084</v>
      </c>
    </row>
    <row r="12124" spans="1:9">
      <c r="A12124" s="25">
        <v>192197</v>
      </c>
      <c r="B12124" s="26" t="s">
        <v>25954</v>
      </c>
      <c r="C12124" s="26" t="s">
        <v>6962</v>
      </c>
      <c r="D12124" s="99" t="s">
        <v>439</v>
      </c>
      <c r="E12124" s="99" t="s">
        <v>9849</v>
      </c>
      <c r="F12124" s="101"/>
      <c r="G12124" s="99" t="s">
        <v>631</v>
      </c>
      <c r="H12124" s="101"/>
      <c r="I12124" s="104">
        <v>42985</v>
      </c>
    </row>
    <row r="12125" spans="1:9">
      <c r="A12125" s="25">
        <v>331597</v>
      </c>
      <c r="B12125" s="26" t="s">
        <v>25955</v>
      </c>
      <c r="C12125" s="26" t="s">
        <v>1900</v>
      </c>
      <c r="D12125" s="99" t="s">
        <v>1065</v>
      </c>
      <c r="E12125" s="99" t="s">
        <v>614</v>
      </c>
      <c r="F12125" s="101"/>
      <c r="G12125" s="99" t="s">
        <v>34</v>
      </c>
      <c r="H12125" s="101"/>
      <c r="I12125" s="104">
        <v>43195</v>
      </c>
    </row>
    <row r="12126" spans="1:9">
      <c r="A12126" s="25">
        <v>332441</v>
      </c>
      <c r="B12126" s="26" t="s">
        <v>25956</v>
      </c>
      <c r="C12126" s="26" t="s">
        <v>25957</v>
      </c>
      <c r="D12126" s="97" t="s">
        <v>8282</v>
      </c>
      <c r="E12126" s="97" t="s">
        <v>16071</v>
      </c>
      <c r="F12126" s="101"/>
      <c r="G12126" s="101" t="s">
        <v>2207</v>
      </c>
      <c r="H12126" s="101" t="s">
        <v>2207</v>
      </c>
      <c r="I12126" s="103">
        <v>39248</v>
      </c>
    </row>
    <row r="12127" spans="1:9">
      <c r="A12127" s="25">
        <v>332447</v>
      </c>
      <c r="B12127" s="26" t="s">
        <v>25958</v>
      </c>
      <c r="C12127" s="26" t="s">
        <v>7475</v>
      </c>
      <c r="D12127" s="97" t="s">
        <v>2422</v>
      </c>
      <c r="E12127" s="97" t="s">
        <v>2423</v>
      </c>
      <c r="F12127" s="101"/>
      <c r="G12127" s="101" t="s">
        <v>25959</v>
      </c>
      <c r="H12127" s="101"/>
      <c r="I12127" s="103"/>
    </row>
    <row r="12128" spans="1:9">
      <c r="A12128" s="25">
        <v>333427</v>
      </c>
      <c r="B12128" s="26" t="s">
        <v>25960</v>
      </c>
      <c r="C12128" s="26" t="s">
        <v>25961</v>
      </c>
      <c r="D12128" s="97" t="s">
        <v>25962</v>
      </c>
      <c r="E12128" s="97" t="s">
        <v>25963</v>
      </c>
      <c r="F12128" s="101"/>
      <c r="G12128" s="101"/>
      <c r="H12128" s="101"/>
      <c r="I12128" s="103"/>
    </row>
    <row r="12129" spans="1:9">
      <c r="A12129" s="25">
        <v>333889</v>
      </c>
      <c r="B12129" s="26" t="s">
        <v>25964</v>
      </c>
      <c r="C12129" s="26" t="s">
        <v>25965</v>
      </c>
      <c r="D12129" s="97" t="s">
        <v>25966</v>
      </c>
      <c r="E12129" s="97" t="s">
        <v>25966</v>
      </c>
      <c r="F12129" s="101"/>
      <c r="G12129" s="101" t="s">
        <v>25967</v>
      </c>
      <c r="H12129" s="101"/>
      <c r="I12129" s="103">
        <v>39657</v>
      </c>
    </row>
    <row r="12130" spans="1:9">
      <c r="A12130" s="25">
        <v>333904</v>
      </c>
      <c r="B12130" s="26" t="s">
        <v>25968</v>
      </c>
      <c r="C12130" s="26" t="s">
        <v>25969</v>
      </c>
      <c r="D12130" s="97"/>
      <c r="E12130" s="97"/>
      <c r="F12130" s="101"/>
      <c r="G12130" s="101"/>
      <c r="H12130" s="101"/>
      <c r="I12130" s="103"/>
    </row>
    <row r="12131" spans="1:9">
      <c r="A12131" s="25">
        <v>339999</v>
      </c>
      <c r="B12131" s="26" t="s">
        <v>25970</v>
      </c>
      <c r="C12131" s="26" t="s">
        <v>1394</v>
      </c>
      <c r="D12131" s="97" t="s">
        <v>25971</v>
      </c>
      <c r="E12131" s="97" t="s">
        <v>25972</v>
      </c>
      <c r="F12131" s="101"/>
      <c r="G12131" s="101" t="s">
        <v>126</v>
      </c>
      <c r="H12131" s="101"/>
      <c r="I12131" s="103">
        <v>38718</v>
      </c>
    </row>
    <row r="12132" spans="1:9">
      <c r="A12132" s="25">
        <v>340131</v>
      </c>
      <c r="B12132" s="26" t="s">
        <v>25973</v>
      </c>
      <c r="C12132" s="26" t="s">
        <v>1486</v>
      </c>
      <c r="D12132" s="99" t="s">
        <v>1486</v>
      </c>
      <c r="E12132" s="99" t="s">
        <v>1486</v>
      </c>
      <c r="F12132" s="101"/>
      <c r="G12132" s="99" t="s">
        <v>284</v>
      </c>
      <c r="H12132" s="101"/>
      <c r="I12132" s="104">
        <v>41856</v>
      </c>
    </row>
    <row r="12133" spans="1:9">
      <c r="A12133" s="25">
        <v>340296</v>
      </c>
      <c r="B12133" s="26" t="s">
        <v>25974</v>
      </c>
      <c r="C12133" s="26" t="s">
        <v>25975</v>
      </c>
      <c r="D12133" s="99" t="s">
        <v>20420</v>
      </c>
      <c r="E12133" s="99" t="s">
        <v>20420</v>
      </c>
      <c r="F12133" s="101"/>
      <c r="G12133" s="99" t="s">
        <v>4095</v>
      </c>
      <c r="H12133" s="101"/>
      <c r="I12133" s="104">
        <v>41877</v>
      </c>
    </row>
    <row r="12134" spans="1:9">
      <c r="A12134" s="25">
        <v>340875</v>
      </c>
      <c r="B12134" s="26" t="s">
        <v>25976</v>
      </c>
      <c r="C12134" s="26" t="s">
        <v>15365</v>
      </c>
      <c r="D12134" s="99" t="s">
        <v>15366</v>
      </c>
      <c r="E12134" s="99" t="s">
        <v>14723</v>
      </c>
      <c r="F12134" s="101"/>
      <c r="G12134" s="119" t="s">
        <v>111</v>
      </c>
      <c r="H12134" s="101"/>
      <c r="I12134" s="104">
        <v>41995</v>
      </c>
    </row>
    <row r="12135" spans="1:9">
      <c r="A12135" s="25">
        <v>341472</v>
      </c>
      <c r="B12135" s="26" t="s">
        <v>25977</v>
      </c>
      <c r="C12135" s="26" t="s">
        <v>25978</v>
      </c>
      <c r="D12135" s="99" t="s">
        <v>3747</v>
      </c>
      <c r="E12135" s="99" t="s">
        <v>16483</v>
      </c>
      <c r="F12135" s="101"/>
      <c r="G12135" s="99" t="s">
        <v>2107</v>
      </c>
      <c r="H12135" s="101"/>
      <c r="I12135" s="104">
        <v>42124</v>
      </c>
    </row>
    <row r="12136" spans="1:9">
      <c r="A12136" s="25">
        <v>342682</v>
      </c>
      <c r="B12136" s="26" t="s">
        <v>25979</v>
      </c>
      <c r="C12136" s="26" t="s">
        <v>23690</v>
      </c>
      <c r="D12136" s="97" t="s">
        <v>23691</v>
      </c>
      <c r="E12136" s="97" t="s">
        <v>23691</v>
      </c>
      <c r="F12136" s="101"/>
      <c r="G12136" s="101"/>
      <c r="H12136" s="101"/>
      <c r="I12136" s="103">
        <v>42297</v>
      </c>
    </row>
    <row r="12137" spans="1:9">
      <c r="A12137" s="25">
        <v>343400</v>
      </c>
      <c r="B12137" s="26" t="s">
        <v>25980</v>
      </c>
      <c r="C12137" s="26" t="s">
        <v>25981</v>
      </c>
      <c r="D12137" s="97" t="s">
        <v>25982</v>
      </c>
      <c r="E12137" s="97" t="s">
        <v>25982</v>
      </c>
      <c r="F12137" s="101"/>
      <c r="G12137" s="101" t="s">
        <v>14829</v>
      </c>
      <c r="H12137" s="101"/>
      <c r="I12137" s="104">
        <v>42508</v>
      </c>
    </row>
    <row r="12138" spans="1:9">
      <c r="A12138" s="25">
        <v>343921</v>
      </c>
      <c r="B12138" s="26" t="s">
        <v>25983</v>
      </c>
      <c r="C12138" s="26" t="s">
        <v>78</v>
      </c>
      <c r="D12138" s="97"/>
      <c r="E12138" s="97"/>
      <c r="F12138" s="101"/>
      <c r="G12138" s="101"/>
      <c r="H12138" s="101"/>
      <c r="I12138" s="103"/>
    </row>
    <row r="12139" spans="1:9">
      <c r="A12139" s="25">
        <v>345242</v>
      </c>
      <c r="B12139" s="26" t="s">
        <v>25984</v>
      </c>
      <c r="C12139" s="26" t="s">
        <v>25985</v>
      </c>
      <c r="D12139" s="97" t="s">
        <v>25985</v>
      </c>
      <c r="E12139" s="97" t="s">
        <v>25986</v>
      </c>
      <c r="F12139" s="101" t="s">
        <v>25987</v>
      </c>
      <c r="G12139" s="101" t="s">
        <v>25987</v>
      </c>
      <c r="H12139" s="101" t="s">
        <v>2573</v>
      </c>
      <c r="I12139" s="103">
        <v>40452</v>
      </c>
    </row>
    <row r="12140" spans="1:9">
      <c r="A12140" s="25">
        <v>345308</v>
      </c>
      <c r="B12140" s="26" t="s">
        <v>25988</v>
      </c>
      <c r="C12140" s="26" t="s">
        <v>25989</v>
      </c>
      <c r="D12140" s="97" t="s">
        <v>25990</v>
      </c>
      <c r="E12140" s="99" t="s">
        <v>14662</v>
      </c>
      <c r="F12140" s="101"/>
      <c r="G12140" s="101"/>
      <c r="H12140" s="101"/>
      <c r="I12140" s="103"/>
    </row>
    <row r="12141" spans="1:9">
      <c r="A12141" s="25">
        <v>365084</v>
      </c>
      <c r="B12141" s="26" t="s">
        <v>18514</v>
      </c>
      <c r="C12141" s="26" t="s">
        <v>25991</v>
      </c>
      <c r="D12141" s="97" t="s">
        <v>25992</v>
      </c>
      <c r="E12141" s="97"/>
      <c r="F12141" s="101"/>
      <c r="G12141" s="101"/>
      <c r="H12141" s="101"/>
      <c r="I12141" s="103">
        <v>42937</v>
      </c>
    </row>
    <row r="12142" spans="1:9">
      <c r="A12142" s="25">
        <v>365583</v>
      </c>
      <c r="B12142" s="26" t="s">
        <v>25993</v>
      </c>
      <c r="C12142" s="26" t="s">
        <v>2340</v>
      </c>
      <c r="D12142" s="99" t="s">
        <v>5437</v>
      </c>
      <c r="E12142" s="99" t="s">
        <v>5437</v>
      </c>
      <c r="F12142" s="101"/>
      <c r="G12142" s="99" t="s">
        <v>20057</v>
      </c>
      <c r="H12142" s="101"/>
      <c r="I12142" s="104">
        <v>43075</v>
      </c>
    </row>
    <row r="12143" spans="1:9">
      <c r="A12143" s="25">
        <v>365631</v>
      </c>
      <c r="B12143" s="26" t="s">
        <v>25994</v>
      </c>
      <c r="C12143" s="26" t="s">
        <v>25995</v>
      </c>
      <c r="D12143" s="99" t="s">
        <v>7998</v>
      </c>
      <c r="E12143" s="99" t="s">
        <v>7998</v>
      </c>
      <c r="F12143" s="101"/>
      <c r="G12143" s="99" t="s">
        <v>22861</v>
      </c>
      <c r="H12143" s="101"/>
      <c r="I12143" s="104">
        <v>42961</v>
      </c>
    </row>
    <row r="12144" spans="1:9">
      <c r="A12144" s="25">
        <v>366024</v>
      </c>
      <c r="B12144" s="26" t="s">
        <v>25996</v>
      </c>
      <c r="C12144" s="26" t="s">
        <v>13081</v>
      </c>
      <c r="D12144" s="99" t="s">
        <v>7447</v>
      </c>
      <c r="E12144" s="99" t="s">
        <v>7447</v>
      </c>
      <c r="F12144" s="101"/>
      <c r="G12144" s="99" t="s">
        <v>3971</v>
      </c>
      <c r="H12144" s="101"/>
      <c r="I12144" s="104">
        <v>42964</v>
      </c>
    </row>
    <row r="12145" spans="1:9">
      <c r="A12145" s="25">
        <v>368730</v>
      </c>
      <c r="B12145" s="26" t="s">
        <v>25997</v>
      </c>
      <c r="C12145" s="26" t="s">
        <v>14824</v>
      </c>
      <c r="D12145" s="97" t="s">
        <v>25998</v>
      </c>
      <c r="E12145" s="97"/>
      <c r="F12145" s="101"/>
      <c r="G12145" s="101" t="s">
        <v>126</v>
      </c>
      <c r="H12145" s="101"/>
      <c r="I12145" s="104">
        <v>43126</v>
      </c>
    </row>
    <row r="12146" spans="1:9">
      <c r="A12146" s="25">
        <v>368811</v>
      </c>
      <c r="B12146" s="26" t="s">
        <v>25999</v>
      </c>
      <c r="C12146" s="26" t="s">
        <v>19732</v>
      </c>
      <c r="D12146" s="99" t="s">
        <v>13482</v>
      </c>
      <c r="E12146" s="99" t="s">
        <v>13482</v>
      </c>
      <c r="F12146" s="101"/>
      <c r="G12146" s="99" t="s">
        <v>4095</v>
      </c>
      <c r="H12146" s="101"/>
      <c r="I12146" s="104">
        <v>43034</v>
      </c>
    </row>
    <row r="12147" spans="1:9">
      <c r="A12147" s="25">
        <v>368912</v>
      </c>
      <c r="B12147" s="26" t="s">
        <v>26000</v>
      </c>
      <c r="C12147" s="26" t="s">
        <v>26001</v>
      </c>
      <c r="D12147" s="99" t="s">
        <v>26002</v>
      </c>
      <c r="E12147" s="99" t="s">
        <v>26002</v>
      </c>
      <c r="F12147" s="101"/>
      <c r="G12147" s="99" t="s">
        <v>3758</v>
      </c>
      <c r="H12147" s="101"/>
      <c r="I12147" s="104">
        <v>43101</v>
      </c>
    </row>
    <row r="12148" spans="1:9">
      <c r="A12148" s="25">
        <v>369171</v>
      </c>
      <c r="B12148" s="26" t="s">
        <v>11090</v>
      </c>
      <c r="C12148" s="26" t="s">
        <v>26003</v>
      </c>
      <c r="D12148" s="99" t="s">
        <v>26003</v>
      </c>
      <c r="E12148" s="99" t="s">
        <v>26003</v>
      </c>
      <c r="F12148" s="101"/>
      <c r="G12148" s="99" t="s">
        <v>622</v>
      </c>
      <c r="H12148" s="101"/>
      <c r="I12148" s="104">
        <v>42937</v>
      </c>
    </row>
    <row r="12149" spans="1:9">
      <c r="A12149" s="25">
        <v>370792</v>
      </c>
      <c r="B12149" s="26" t="s">
        <v>2698</v>
      </c>
      <c r="C12149" s="26" t="s">
        <v>663</v>
      </c>
      <c r="D12149" s="97"/>
      <c r="E12149" s="97"/>
      <c r="F12149" s="101"/>
      <c r="G12149" s="101"/>
      <c r="H12149" s="101"/>
      <c r="I12149" s="103"/>
    </row>
    <row r="12150" spans="1:9">
      <c r="A12150" s="25">
        <v>370889</v>
      </c>
      <c r="B12150" s="26" t="s">
        <v>26004</v>
      </c>
      <c r="C12150" s="26" t="s">
        <v>26005</v>
      </c>
      <c r="D12150" s="97" t="s">
        <v>26006</v>
      </c>
      <c r="E12150" s="97" t="s">
        <v>26007</v>
      </c>
      <c r="F12150" s="101"/>
      <c r="G12150" s="99" t="s">
        <v>4243</v>
      </c>
      <c r="H12150" s="101"/>
      <c r="I12150" s="104">
        <v>40105</v>
      </c>
    </row>
    <row r="12151" spans="1:9">
      <c r="A12151" s="25">
        <v>371298</v>
      </c>
      <c r="B12151" s="26" t="s">
        <v>17948</v>
      </c>
      <c r="C12151" s="26" t="s">
        <v>26008</v>
      </c>
      <c r="D12151" s="97"/>
      <c r="E12151" s="97"/>
      <c r="F12151" s="101"/>
      <c r="G12151" s="101"/>
      <c r="H12151" s="101"/>
      <c r="I12151" s="103"/>
    </row>
    <row r="12152" spans="1:9">
      <c r="A12152" s="25">
        <v>372278</v>
      </c>
      <c r="B12152" s="26" t="s">
        <v>26009</v>
      </c>
      <c r="C12152" s="26" t="s">
        <v>5644</v>
      </c>
      <c r="D12152" s="97"/>
      <c r="E12152" s="97" t="s">
        <v>26010</v>
      </c>
      <c r="F12152" s="101"/>
      <c r="G12152" s="101" t="s">
        <v>18361</v>
      </c>
      <c r="H12152" s="101"/>
      <c r="I12152" s="103"/>
    </row>
    <row r="12153" spans="1:9">
      <c r="A12153" s="25">
        <v>373987</v>
      </c>
      <c r="B12153" s="26" t="s">
        <v>26011</v>
      </c>
      <c r="C12153" s="26" t="s">
        <v>330</v>
      </c>
      <c r="D12153" s="97"/>
      <c r="E12153" s="97" t="s">
        <v>26012</v>
      </c>
      <c r="F12153" s="101"/>
      <c r="G12153" s="101" t="s">
        <v>15667</v>
      </c>
      <c r="H12153" s="101"/>
      <c r="I12153" s="103">
        <v>41821</v>
      </c>
    </row>
    <row r="12154" spans="1:9">
      <c r="A12154" s="25">
        <v>374080</v>
      </c>
      <c r="B12154" s="26" t="s">
        <v>26013</v>
      </c>
      <c r="C12154" s="26" t="s">
        <v>330</v>
      </c>
      <c r="D12154" s="97" t="s">
        <v>11091</v>
      </c>
      <c r="E12154" s="97" t="s">
        <v>11091</v>
      </c>
      <c r="F12154" s="101"/>
      <c r="G12154" s="101" t="s">
        <v>100</v>
      </c>
      <c r="H12154" s="101"/>
      <c r="I12154" s="103"/>
    </row>
    <row r="12155" spans="1:9">
      <c r="A12155" s="25">
        <v>375610</v>
      </c>
      <c r="B12155" s="26" t="s">
        <v>26014</v>
      </c>
      <c r="C12155" s="26" t="s">
        <v>26015</v>
      </c>
      <c r="D12155" s="99" t="s">
        <v>26016</v>
      </c>
      <c r="E12155" s="99" t="s">
        <v>26017</v>
      </c>
      <c r="F12155" s="101" t="s">
        <v>2558</v>
      </c>
      <c r="G12155" s="101" t="s">
        <v>2558</v>
      </c>
      <c r="H12155" s="101" t="s">
        <v>2559</v>
      </c>
      <c r="I12155" s="104">
        <v>38730</v>
      </c>
    </row>
    <row r="12156" spans="1:9">
      <c r="A12156" s="25">
        <v>375630</v>
      </c>
      <c r="B12156" s="26" t="s">
        <v>26018</v>
      </c>
      <c r="C12156" s="26" t="s">
        <v>546</v>
      </c>
      <c r="D12156" s="97" t="s">
        <v>922</v>
      </c>
      <c r="E12156" s="97" t="s">
        <v>546</v>
      </c>
      <c r="F12156" s="101"/>
      <c r="G12156" s="101"/>
      <c r="H12156" s="101"/>
      <c r="I12156" s="103">
        <v>31778</v>
      </c>
    </row>
    <row r="12157" spans="1:9">
      <c r="A12157" s="25">
        <v>376183</v>
      </c>
      <c r="B12157" s="26" t="s">
        <v>26019</v>
      </c>
      <c r="C12157" s="26" t="s">
        <v>26020</v>
      </c>
      <c r="D12157" s="99" t="s">
        <v>26021</v>
      </c>
      <c r="E12157" s="99" t="s">
        <v>1442</v>
      </c>
      <c r="F12157" s="101"/>
      <c r="G12157" s="99" t="s">
        <v>13643</v>
      </c>
      <c r="H12157" s="101"/>
      <c r="I12157" s="104">
        <v>43761</v>
      </c>
    </row>
    <row r="12158" spans="1:9">
      <c r="A12158" s="25">
        <v>376539</v>
      </c>
      <c r="B12158" s="26" t="s">
        <v>10309</v>
      </c>
      <c r="C12158" s="26" t="s">
        <v>26022</v>
      </c>
      <c r="D12158" s="97" t="s">
        <v>26023</v>
      </c>
      <c r="E12158" s="97" t="s">
        <v>26023</v>
      </c>
      <c r="F12158" s="101" t="s">
        <v>2853</v>
      </c>
      <c r="G12158" s="101" t="s">
        <v>2853</v>
      </c>
      <c r="H12158" s="101" t="s">
        <v>2573</v>
      </c>
      <c r="I12158" s="103">
        <v>33604</v>
      </c>
    </row>
    <row r="12159" spans="1:9">
      <c r="A12159" s="25">
        <v>376679</v>
      </c>
      <c r="B12159" s="26" t="s">
        <v>10987</v>
      </c>
      <c r="C12159" s="26" t="s">
        <v>3438</v>
      </c>
      <c r="D12159" s="97" t="s">
        <v>26024</v>
      </c>
      <c r="E12159" s="97" t="s">
        <v>26025</v>
      </c>
      <c r="F12159" s="101" t="s">
        <v>2853</v>
      </c>
      <c r="G12159" s="101" t="s">
        <v>2853</v>
      </c>
      <c r="H12159" s="101" t="s">
        <v>2573</v>
      </c>
      <c r="I12159" s="103">
        <v>40121</v>
      </c>
    </row>
    <row r="12160" spans="1:9">
      <c r="A12160" s="25">
        <v>378254</v>
      </c>
      <c r="B12160" s="26" t="s">
        <v>20945</v>
      </c>
      <c r="C12160" s="26" t="s">
        <v>4656</v>
      </c>
      <c r="D12160" s="97" t="s">
        <v>26026</v>
      </c>
      <c r="E12160" s="97"/>
      <c r="F12160" s="101"/>
      <c r="G12160" s="99" t="s">
        <v>34</v>
      </c>
      <c r="H12160" s="101"/>
      <c r="I12160" s="104">
        <v>41478</v>
      </c>
    </row>
    <row r="12161" spans="1:9">
      <c r="A12161" s="25">
        <v>379006</v>
      </c>
      <c r="B12161" s="26" t="s">
        <v>26027</v>
      </c>
      <c r="C12161" s="26" t="s">
        <v>25213</v>
      </c>
      <c r="D12161" s="97"/>
      <c r="E12161" s="97"/>
      <c r="F12161" s="101"/>
      <c r="G12161" s="101"/>
      <c r="H12161" s="101"/>
      <c r="I12161" s="103"/>
    </row>
    <row r="12162" spans="1:9">
      <c r="A12162" s="25">
        <v>379773</v>
      </c>
      <c r="B12162" s="26" t="s">
        <v>26028</v>
      </c>
      <c r="C12162" s="26" t="s">
        <v>2684</v>
      </c>
      <c r="D12162" s="97"/>
      <c r="E12162" s="97"/>
      <c r="F12162" s="101"/>
      <c r="G12162" s="101"/>
      <c r="H12162" s="101"/>
      <c r="I12162" s="103"/>
    </row>
    <row r="12163" spans="1:9">
      <c r="A12163" s="25">
        <v>379901</v>
      </c>
      <c r="B12163" s="26" t="s">
        <v>26029</v>
      </c>
      <c r="C12163" s="26" t="s">
        <v>14618</v>
      </c>
      <c r="D12163" s="97" t="s">
        <v>26030</v>
      </c>
      <c r="E12163" s="97"/>
      <c r="F12163" s="101"/>
      <c r="G12163" s="101" t="s">
        <v>20887</v>
      </c>
      <c r="H12163" s="101"/>
      <c r="I12163" s="103"/>
    </row>
    <row r="12164" spans="1:9">
      <c r="A12164" s="25">
        <v>383042</v>
      </c>
      <c r="B12164" s="26" t="s">
        <v>26031</v>
      </c>
      <c r="C12164" s="26" t="s">
        <v>10102</v>
      </c>
      <c r="D12164" s="97" t="s">
        <v>7786</v>
      </c>
      <c r="E12164" s="97" t="s">
        <v>26032</v>
      </c>
      <c r="F12164" s="101"/>
      <c r="G12164" s="101" t="s">
        <v>109</v>
      </c>
      <c r="H12164" s="101"/>
      <c r="I12164" s="103">
        <v>42111</v>
      </c>
    </row>
    <row r="12165" spans="1:9">
      <c r="A12165" s="25">
        <v>383286</v>
      </c>
      <c r="B12165" s="26" t="s">
        <v>26033</v>
      </c>
      <c r="C12165" s="26" t="s">
        <v>6525</v>
      </c>
      <c r="D12165" s="97" t="s">
        <v>26034</v>
      </c>
      <c r="E12165" s="97" t="s">
        <v>26034</v>
      </c>
      <c r="F12165" s="101"/>
      <c r="G12165" s="99" t="s">
        <v>2640</v>
      </c>
      <c r="H12165" s="101"/>
      <c r="I12165" s="104">
        <v>42121</v>
      </c>
    </row>
    <row r="12166" spans="1:9">
      <c r="A12166" s="25">
        <v>383381</v>
      </c>
      <c r="B12166" s="26" t="s">
        <v>26035</v>
      </c>
      <c r="C12166" s="26" t="s">
        <v>6504</v>
      </c>
      <c r="D12166" s="97"/>
      <c r="E12166" s="97"/>
      <c r="F12166" s="101"/>
      <c r="G12166" s="101" t="s">
        <v>19162</v>
      </c>
      <c r="H12166" s="101"/>
      <c r="I12166" s="104">
        <v>40179</v>
      </c>
    </row>
    <row r="12167" spans="1:9">
      <c r="A12167" s="25">
        <v>383597</v>
      </c>
      <c r="B12167" s="26" t="s">
        <v>26036</v>
      </c>
      <c r="C12167" s="26" t="s">
        <v>26037</v>
      </c>
      <c r="D12167" s="97" t="s">
        <v>26038</v>
      </c>
      <c r="E12167" s="97" t="s">
        <v>26038</v>
      </c>
      <c r="F12167" s="101"/>
      <c r="G12167" s="101" t="s">
        <v>12453</v>
      </c>
      <c r="H12167" s="101"/>
      <c r="I12167" s="103">
        <v>42368</v>
      </c>
    </row>
    <row r="12168" spans="1:9">
      <c r="A12168" s="25">
        <v>383700</v>
      </c>
      <c r="B12168" s="26" t="s">
        <v>6831</v>
      </c>
      <c r="C12168" s="26" t="s">
        <v>5825</v>
      </c>
      <c r="D12168" s="97"/>
      <c r="E12168" s="97"/>
      <c r="F12168" s="101"/>
      <c r="G12168" s="101"/>
      <c r="H12168" s="101"/>
      <c r="I12168" s="103"/>
    </row>
    <row r="12169" spans="1:9">
      <c r="A12169" s="25">
        <v>385346</v>
      </c>
      <c r="B12169" s="26" t="s">
        <v>26039</v>
      </c>
      <c r="C12169" s="26" t="s">
        <v>20567</v>
      </c>
      <c r="D12169" s="99" t="s">
        <v>19766</v>
      </c>
      <c r="E12169" s="99" t="s">
        <v>532</v>
      </c>
      <c r="F12169" s="101"/>
      <c r="G12169" s="99" t="s">
        <v>3458</v>
      </c>
      <c r="H12169" s="101"/>
      <c r="I12169" s="104">
        <v>41900</v>
      </c>
    </row>
    <row r="12170" spans="1:9">
      <c r="A12170" s="25">
        <v>397451</v>
      </c>
      <c r="B12170" s="26" t="s">
        <v>26040</v>
      </c>
      <c r="C12170" s="26" t="s">
        <v>26041</v>
      </c>
      <c r="D12170" s="97" t="s">
        <v>26042</v>
      </c>
      <c r="E12170" s="97" t="s">
        <v>26043</v>
      </c>
      <c r="F12170" s="101"/>
      <c r="G12170" s="101" t="s">
        <v>26044</v>
      </c>
      <c r="H12170" s="101"/>
      <c r="I12170" s="103">
        <v>41628</v>
      </c>
    </row>
    <row r="12171" spans="1:9">
      <c r="A12171" s="25">
        <v>399707</v>
      </c>
      <c r="B12171" s="26" t="s">
        <v>1058</v>
      </c>
      <c r="C12171" s="26" t="s">
        <v>26045</v>
      </c>
      <c r="D12171" s="99" t="s">
        <v>1059</v>
      </c>
      <c r="E12171" s="99" t="s">
        <v>1059</v>
      </c>
      <c r="F12171" s="101"/>
      <c r="G12171" s="99" t="s">
        <v>631</v>
      </c>
      <c r="H12171" s="101"/>
      <c r="I12171" s="104">
        <v>41737</v>
      </c>
    </row>
    <row r="12172" spans="1:9">
      <c r="A12172" s="25">
        <v>399816</v>
      </c>
      <c r="B12172" s="26" t="s">
        <v>26046</v>
      </c>
      <c r="C12172" s="26" t="s">
        <v>4982</v>
      </c>
      <c r="D12172" s="99" t="s">
        <v>6275</v>
      </c>
      <c r="E12172" s="97" t="s">
        <v>26047</v>
      </c>
      <c r="F12172" s="101"/>
      <c r="G12172" s="99" t="s">
        <v>14768</v>
      </c>
      <c r="H12172" s="101"/>
      <c r="I12172" s="103">
        <v>43204</v>
      </c>
    </row>
    <row r="12173" spans="1:9">
      <c r="A12173" s="25">
        <v>408995</v>
      </c>
      <c r="B12173" s="26" t="s">
        <v>3762</v>
      </c>
      <c r="C12173" s="26" t="s">
        <v>26048</v>
      </c>
      <c r="D12173" s="101" t="s">
        <v>26048</v>
      </c>
      <c r="E12173" s="101" t="s">
        <v>26048</v>
      </c>
      <c r="F12173" s="101"/>
      <c r="G12173" s="101"/>
      <c r="H12173" s="101"/>
      <c r="I12173" s="103"/>
    </row>
    <row r="12174" spans="1:9">
      <c r="A12174" s="25">
        <v>409727</v>
      </c>
      <c r="B12174" s="26" t="s">
        <v>26049</v>
      </c>
      <c r="C12174" s="26" t="s">
        <v>3725</v>
      </c>
      <c r="D12174" s="97"/>
      <c r="E12174" s="97"/>
      <c r="F12174" s="101"/>
      <c r="G12174" s="101"/>
      <c r="H12174" s="101"/>
      <c r="I12174" s="103"/>
    </row>
    <row r="12175" spans="1:9">
      <c r="A12175" s="25">
        <v>410204</v>
      </c>
      <c r="B12175" s="26" t="s">
        <v>26050</v>
      </c>
      <c r="C12175" s="26" t="s">
        <v>25746</v>
      </c>
      <c r="D12175" s="97" t="s">
        <v>261</v>
      </c>
      <c r="E12175" s="97" t="s">
        <v>4427</v>
      </c>
      <c r="F12175" s="101"/>
      <c r="G12175" s="101"/>
      <c r="H12175" s="101" t="s">
        <v>25747</v>
      </c>
      <c r="I12175" s="103">
        <v>43399</v>
      </c>
    </row>
    <row r="12176" spans="1:9">
      <c r="A12176" s="25">
        <v>417972</v>
      </c>
      <c r="B12176" s="26" t="s">
        <v>26051</v>
      </c>
      <c r="C12176" s="26" t="s">
        <v>26052</v>
      </c>
      <c r="D12176" s="97" t="s">
        <v>26053</v>
      </c>
      <c r="E12176" s="97" t="s">
        <v>26053</v>
      </c>
      <c r="F12176" s="101"/>
      <c r="G12176" s="99" t="s">
        <v>4199</v>
      </c>
      <c r="H12176" s="101"/>
      <c r="I12176" s="104">
        <v>43455</v>
      </c>
    </row>
    <row r="12177" spans="1:9">
      <c r="A12177" s="25">
        <v>418538</v>
      </c>
      <c r="B12177" s="26" t="s">
        <v>26054</v>
      </c>
      <c r="C12177" s="26" t="s">
        <v>15216</v>
      </c>
      <c r="D12177" s="97"/>
      <c r="E12177" s="97"/>
      <c r="F12177" s="101"/>
      <c r="G12177" s="101"/>
      <c r="H12177" s="101"/>
      <c r="I12177" s="103"/>
    </row>
    <row r="12178" spans="1:9">
      <c r="A12178" s="25">
        <v>419681</v>
      </c>
      <c r="B12178" s="26" t="s">
        <v>26055</v>
      </c>
      <c r="C12178" s="26" t="s">
        <v>26056</v>
      </c>
      <c r="D12178" s="99" t="s">
        <v>1265</v>
      </c>
      <c r="E12178" s="99" t="s">
        <v>1265</v>
      </c>
      <c r="F12178" s="101"/>
      <c r="G12178" s="99" t="s">
        <v>11538</v>
      </c>
      <c r="H12178" s="101"/>
      <c r="I12178" s="104">
        <v>43272</v>
      </c>
    </row>
    <row r="12179" spans="1:9">
      <c r="A12179" s="25">
        <v>420508</v>
      </c>
      <c r="B12179" s="26" t="s">
        <v>26057</v>
      </c>
      <c r="C12179" s="26" t="s">
        <v>14294</v>
      </c>
      <c r="D12179" s="99" t="s">
        <v>6464</v>
      </c>
      <c r="E12179" s="99" t="s">
        <v>6464</v>
      </c>
      <c r="F12179" s="101"/>
      <c r="G12179" s="99" t="s">
        <v>992</v>
      </c>
      <c r="H12179" s="101"/>
      <c r="I12179" s="104">
        <v>43378</v>
      </c>
    </row>
    <row r="12180" spans="1:9">
      <c r="A12180" s="25">
        <v>423007</v>
      </c>
      <c r="B12180" s="26" t="s">
        <v>26058</v>
      </c>
      <c r="C12180" s="26" t="s">
        <v>26059</v>
      </c>
      <c r="D12180" s="97" t="s">
        <v>504</v>
      </c>
      <c r="E12180" s="97" t="s">
        <v>504</v>
      </c>
      <c r="F12180" s="101"/>
      <c r="G12180" s="101"/>
      <c r="H12180" s="101"/>
      <c r="I12180" s="103"/>
    </row>
    <row r="12181" spans="1:9">
      <c r="A12181" s="25">
        <v>423700</v>
      </c>
      <c r="B12181" s="26" t="s">
        <v>26060</v>
      </c>
      <c r="C12181" s="26" t="s">
        <v>3080</v>
      </c>
      <c r="D12181" s="99" t="s">
        <v>1811</v>
      </c>
      <c r="E12181" s="99" t="s">
        <v>2086</v>
      </c>
      <c r="F12181" s="101"/>
      <c r="G12181" s="99" t="s">
        <v>1813</v>
      </c>
      <c r="H12181" s="101"/>
      <c r="I12181" s="104">
        <v>43521</v>
      </c>
    </row>
    <row r="12182" spans="1:9">
      <c r="A12182" s="25">
        <v>424370</v>
      </c>
      <c r="B12182" s="26" t="s">
        <v>26061</v>
      </c>
      <c r="C12182" s="26" t="s">
        <v>26062</v>
      </c>
      <c r="D12182" s="97" t="s">
        <v>10557</v>
      </c>
      <c r="E12182" s="97" t="s">
        <v>10557</v>
      </c>
      <c r="F12182" s="101"/>
      <c r="G12182" s="101"/>
      <c r="H12182" s="101"/>
      <c r="I12182" s="103"/>
    </row>
    <row r="12183" spans="1:9">
      <c r="A12183" s="25">
        <v>426008</v>
      </c>
      <c r="B12183" s="26" t="s">
        <v>21036</v>
      </c>
      <c r="C12183" s="26" t="s">
        <v>26063</v>
      </c>
      <c r="D12183" s="97" t="s">
        <v>26063</v>
      </c>
      <c r="E12183" s="97" t="s">
        <v>26064</v>
      </c>
      <c r="F12183" s="101"/>
      <c r="G12183" s="99" t="s">
        <v>26065</v>
      </c>
      <c r="H12183" s="101"/>
      <c r="I12183" s="104">
        <v>43527</v>
      </c>
    </row>
    <row r="12184" spans="1:9">
      <c r="A12184" s="25">
        <v>426355</v>
      </c>
      <c r="B12184" s="26" t="s">
        <v>26066</v>
      </c>
      <c r="C12184" s="26" t="s">
        <v>8456</v>
      </c>
      <c r="D12184" s="99" t="s">
        <v>71</v>
      </c>
      <c r="E12184" s="99" t="s">
        <v>70</v>
      </c>
      <c r="F12184" s="101"/>
      <c r="G12184" s="101"/>
      <c r="H12184" s="101"/>
      <c r="I12184" s="103"/>
    </row>
    <row r="12185" spans="1:9">
      <c r="A12185" s="25">
        <v>426361</v>
      </c>
      <c r="B12185" s="26" t="s">
        <v>26067</v>
      </c>
      <c r="C12185" s="26" t="s">
        <v>2590</v>
      </c>
      <c r="D12185" s="97" t="s">
        <v>8786</v>
      </c>
      <c r="E12185" s="97" t="s">
        <v>14862</v>
      </c>
      <c r="F12185" s="101"/>
      <c r="G12185" s="101"/>
      <c r="H12185" s="101" t="s">
        <v>16273</v>
      </c>
      <c r="I12185" s="104">
        <v>43538</v>
      </c>
    </row>
    <row r="12186" spans="1:9">
      <c r="A12186" s="25">
        <v>428409</v>
      </c>
      <c r="B12186" s="26" t="s">
        <v>26068</v>
      </c>
      <c r="C12186" s="26" t="s">
        <v>26069</v>
      </c>
      <c r="D12186" s="97" t="s">
        <v>7295</v>
      </c>
      <c r="E12186" s="97" t="s">
        <v>7295</v>
      </c>
      <c r="F12186" s="101"/>
      <c r="G12186" s="99" t="s">
        <v>26070</v>
      </c>
      <c r="H12186" s="101"/>
      <c r="I12186" s="103">
        <v>43187</v>
      </c>
    </row>
    <row r="12187" spans="1:9">
      <c r="A12187" s="25">
        <v>429119</v>
      </c>
      <c r="B12187" s="26" t="s">
        <v>26071</v>
      </c>
      <c r="C12187" s="26" t="s">
        <v>9941</v>
      </c>
      <c r="D12187" s="99" t="s">
        <v>26072</v>
      </c>
      <c r="E12187" s="99" t="s">
        <v>26073</v>
      </c>
      <c r="F12187" s="101"/>
      <c r="G12187" s="99" t="s">
        <v>8146</v>
      </c>
      <c r="H12187" s="101"/>
      <c r="I12187" s="104">
        <v>43553</v>
      </c>
    </row>
    <row r="12188" spans="1:9">
      <c r="A12188" s="25">
        <v>429956</v>
      </c>
      <c r="B12188" s="26" t="s">
        <v>9384</v>
      </c>
      <c r="C12188" s="26" t="s">
        <v>2936</v>
      </c>
      <c r="D12188" s="97" t="s">
        <v>2936</v>
      </c>
      <c r="E12188" s="97" t="s">
        <v>2936</v>
      </c>
      <c r="F12188" s="101"/>
      <c r="G12188" s="101" t="s">
        <v>7146</v>
      </c>
      <c r="H12188" s="101"/>
      <c r="I12188" s="103">
        <v>43334</v>
      </c>
    </row>
    <row r="12189" spans="1:9">
      <c r="A12189" s="25">
        <v>430009</v>
      </c>
      <c r="B12189" s="26" t="s">
        <v>26074</v>
      </c>
      <c r="C12189" s="26" t="s">
        <v>26075</v>
      </c>
      <c r="D12189" s="99" t="s">
        <v>26076</v>
      </c>
      <c r="E12189" s="99" t="s">
        <v>9492</v>
      </c>
      <c r="F12189" s="101"/>
      <c r="G12189" s="99" t="s">
        <v>3458</v>
      </c>
      <c r="H12189" s="101"/>
      <c r="I12189" s="104">
        <v>43359</v>
      </c>
    </row>
    <row r="12190" spans="1:9">
      <c r="A12190" s="25">
        <v>430743</v>
      </c>
      <c r="B12190" s="26" t="s">
        <v>26077</v>
      </c>
      <c r="C12190" s="26" t="s">
        <v>1848</v>
      </c>
      <c r="D12190" s="99" t="s">
        <v>6963</v>
      </c>
      <c r="E12190" s="99" t="s">
        <v>85</v>
      </c>
      <c r="F12190" s="101"/>
      <c r="G12190" s="99" t="s">
        <v>7973</v>
      </c>
      <c r="H12190" s="101"/>
      <c r="I12190" s="104">
        <v>43552</v>
      </c>
    </row>
    <row r="12191" spans="1:9">
      <c r="A12191" s="25">
        <v>430832</v>
      </c>
      <c r="B12191" s="26" t="s">
        <v>26078</v>
      </c>
      <c r="C12191" s="26" t="s">
        <v>155</v>
      </c>
      <c r="D12191" s="99" t="s">
        <v>489</v>
      </c>
      <c r="E12191" s="99" t="s">
        <v>489</v>
      </c>
      <c r="F12191" s="101"/>
      <c r="G12191" s="99" t="s">
        <v>7973</v>
      </c>
      <c r="H12191" s="101"/>
      <c r="I12191" s="104">
        <v>43496</v>
      </c>
    </row>
    <row r="12192" spans="1:9">
      <c r="A12192" s="25">
        <v>431330</v>
      </c>
      <c r="B12192" s="26" t="s">
        <v>26079</v>
      </c>
      <c r="C12192" s="26" t="s">
        <v>26080</v>
      </c>
      <c r="D12192" s="99" t="s">
        <v>18973</v>
      </c>
      <c r="E12192" s="99" t="s">
        <v>26081</v>
      </c>
      <c r="F12192" s="101"/>
      <c r="G12192" s="101"/>
      <c r="H12192" s="99" t="s">
        <v>26082</v>
      </c>
      <c r="I12192" s="104">
        <v>43571</v>
      </c>
    </row>
    <row r="12193" spans="1:9">
      <c r="A12193" s="25">
        <v>431363</v>
      </c>
      <c r="B12193" s="26" t="s">
        <v>26083</v>
      </c>
      <c r="C12193" s="26" t="s">
        <v>37</v>
      </c>
      <c r="D12193" s="99" t="s">
        <v>26084</v>
      </c>
      <c r="E12193" s="99" t="s">
        <v>26085</v>
      </c>
      <c r="F12193" s="101"/>
      <c r="G12193" s="101"/>
      <c r="H12193" s="101"/>
      <c r="I12193" s="104">
        <v>43585</v>
      </c>
    </row>
    <row r="12194" spans="1:9">
      <c r="A12194" s="25">
        <v>431688</v>
      </c>
      <c r="B12194" s="26" t="s">
        <v>26086</v>
      </c>
      <c r="C12194" s="26" t="s">
        <v>26087</v>
      </c>
      <c r="D12194" s="99" t="s">
        <v>26088</v>
      </c>
      <c r="E12194" s="99" t="s">
        <v>2491</v>
      </c>
      <c r="F12194" s="101"/>
      <c r="G12194" s="99" t="s">
        <v>2352</v>
      </c>
      <c r="H12194" s="101"/>
      <c r="I12194" s="104">
        <v>42921</v>
      </c>
    </row>
    <row r="12195" spans="1:9">
      <c r="A12195" s="25">
        <v>432331</v>
      </c>
      <c r="B12195" s="26" t="s">
        <v>26089</v>
      </c>
      <c r="C12195" s="26" t="s">
        <v>26090</v>
      </c>
      <c r="D12195" s="99" t="s">
        <v>693</v>
      </c>
      <c r="E12195" s="99" t="s">
        <v>50</v>
      </c>
      <c r="F12195" s="101"/>
      <c r="G12195" s="99" t="s">
        <v>18298</v>
      </c>
      <c r="H12195" s="101"/>
      <c r="I12195" s="104">
        <v>43637</v>
      </c>
    </row>
    <row r="12196" spans="1:9">
      <c r="A12196" s="25">
        <v>432362</v>
      </c>
      <c r="B12196" s="26" t="s">
        <v>26091</v>
      </c>
      <c r="C12196" s="26" t="s">
        <v>4335</v>
      </c>
      <c r="D12196" s="99" t="s">
        <v>6260</v>
      </c>
      <c r="E12196" s="99" t="s">
        <v>26092</v>
      </c>
      <c r="F12196" s="101"/>
      <c r="G12196" s="101"/>
      <c r="H12196" s="99" t="s">
        <v>15028</v>
      </c>
      <c r="I12196" s="104">
        <v>43605</v>
      </c>
    </row>
    <row r="12197" spans="1:9">
      <c r="A12197" s="25">
        <v>432800</v>
      </c>
      <c r="B12197" s="26" t="s">
        <v>25801</v>
      </c>
      <c r="C12197" s="26" t="s">
        <v>5529</v>
      </c>
      <c r="D12197" s="97" t="s">
        <v>695</v>
      </c>
      <c r="E12197" s="97" t="s">
        <v>695</v>
      </c>
      <c r="F12197" s="101"/>
      <c r="G12197" s="101"/>
      <c r="H12197" s="101"/>
      <c r="I12197" s="103">
        <v>43657</v>
      </c>
    </row>
    <row r="12198" spans="1:9">
      <c r="A12198" s="25">
        <v>433946</v>
      </c>
      <c r="B12198" s="26" t="s">
        <v>26093</v>
      </c>
      <c r="C12198" s="26" t="s">
        <v>1391</v>
      </c>
      <c r="D12198" s="99" t="s">
        <v>435</v>
      </c>
      <c r="E12198" s="99" t="s">
        <v>11937</v>
      </c>
      <c r="F12198" s="101"/>
      <c r="G12198" s="99" t="s">
        <v>126</v>
      </c>
      <c r="H12198" s="101"/>
      <c r="I12198" s="104">
        <v>35450</v>
      </c>
    </row>
    <row r="12199" spans="1:9">
      <c r="A12199" s="25">
        <v>433998</v>
      </c>
      <c r="B12199" s="26" t="s">
        <v>26094</v>
      </c>
      <c r="C12199" s="26" t="s">
        <v>130</v>
      </c>
      <c r="D12199" s="97" t="s">
        <v>374</v>
      </c>
      <c r="E12199" s="97" t="s">
        <v>374</v>
      </c>
      <c r="F12199" s="101"/>
      <c r="G12199" s="101"/>
      <c r="H12199" s="101"/>
      <c r="I12199" s="103"/>
    </row>
    <row r="12200" spans="1:9">
      <c r="A12200" s="25">
        <v>434092</v>
      </c>
      <c r="B12200" s="26" t="s">
        <v>8960</v>
      </c>
      <c r="C12200" s="26" t="s">
        <v>15198</v>
      </c>
      <c r="D12200" s="97" t="s">
        <v>5143</v>
      </c>
      <c r="E12200" s="97" t="s">
        <v>26095</v>
      </c>
      <c r="F12200" s="101"/>
      <c r="G12200" s="101"/>
      <c r="H12200" s="101"/>
      <c r="I12200" s="103"/>
    </row>
    <row r="12201" spans="1:9">
      <c r="A12201" s="25">
        <v>434164</v>
      </c>
      <c r="B12201" s="26" t="s">
        <v>26096</v>
      </c>
      <c r="C12201" s="26" t="s">
        <v>26097</v>
      </c>
      <c r="D12201" s="97"/>
      <c r="E12201" s="97"/>
      <c r="F12201" s="101"/>
      <c r="G12201" s="101"/>
      <c r="H12201" s="101"/>
      <c r="I12201" s="103"/>
    </row>
    <row r="12202" spans="1:9">
      <c r="A12202" s="25">
        <v>436391</v>
      </c>
      <c r="B12202" s="26" t="s">
        <v>11168</v>
      </c>
      <c r="C12202" s="26" t="s">
        <v>501</v>
      </c>
      <c r="D12202" s="99" t="s">
        <v>501</v>
      </c>
      <c r="E12202" s="99" t="s">
        <v>501</v>
      </c>
      <c r="F12202" s="101"/>
      <c r="G12202" s="101"/>
      <c r="H12202" s="101"/>
      <c r="I12202" s="104">
        <v>43640</v>
      </c>
    </row>
    <row r="12203" spans="1:9">
      <c r="A12203" s="25">
        <v>436418</v>
      </c>
      <c r="B12203" s="26" t="s">
        <v>7996</v>
      </c>
      <c r="C12203" s="26" t="s">
        <v>11883</v>
      </c>
      <c r="D12203" s="97" t="s">
        <v>7466</v>
      </c>
      <c r="E12203" s="97" t="s">
        <v>108</v>
      </c>
      <c r="F12203" s="101"/>
      <c r="G12203" s="101"/>
      <c r="H12203" s="101"/>
      <c r="I12203" s="103">
        <v>43608</v>
      </c>
    </row>
    <row r="12204" spans="1:9">
      <c r="A12204" s="25">
        <v>436768</v>
      </c>
      <c r="B12204" s="26" t="s">
        <v>26098</v>
      </c>
      <c r="C12204" s="26" t="s">
        <v>24567</v>
      </c>
      <c r="D12204" s="97"/>
      <c r="E12204" s="97"/>
      <c r="F12204" s="101"/>
      <c r="G12204" s="101"/>
      <c r="H12204" s="101"/>
      <c r="I12204" s="103"/>
    </row>
    <row r="12205" spans="1:9">
      <c r="A12205" s="25">
        <v>436892</v>
      </c>
      <c r="B12205" s="26" t="s">
        <v>26099</v>
      </c>
      <c r="C12205" s="26" t="s">
        <v>26100</v>
      </c>
      <c r="D12205" s="99" t="s">
        <v>26101</v>
      </c>
      <c r="E12205" s="99" t="s">
        <v>18087</v>
      </c>
      <c r="F12205" s="101"/>
      <c r="G12205" s="101"/>
      <c r="H12205" s="99" t="s">
        <v>26102</v>
      </c>
      <c r="I12205" s="104">
        <v>43647</v>
      </c>
    </row>
    <row r="12206" spans="1:9">
      <c r="A12206" s="25">
        <v>437101</v>
      </c>
      <c r="B12206" s="26" t="s">
        <v>9114</v>
      </c>
      <c r="C12206" s="26" t="s">
        <v>4968</v>
      </c>
      <c r="D12206" s="97"/>
      <c r="E12206" s="97"/>
      <c r="F12206" s="101"/>
      <c r="G12206" s="101"/>
      <c r="H12206" s="101"/>
      <c r="I12206" s="103"/>
    </row>
    <row r="12207" spans="1:9">
      <c r="A12207" s="25">
        <v>437344</v>
      </c>
      <c r="B12207" s="26" t="s">
        <v>26103</v>
      </c>
      <c r="C12207" s="26" t="s">
        <v>26104</v>
      </c>
      <c r="D12207" s="99" t="s">
        <v>26105</v>
      </c>
      <c r="E12207" s="99" t="s">
        <v>9591</v>
      </c>
      <c r="F12207" s="101"/>
      <c r="G12207" s="101"/>
      <c r="H12207" s="99" t="s">
        <v>26106</v>
      </c>
      <c r="I12207" s="104">
        <v>43656</v>
      </c>
    </row>
    <row r="12208" spans="1:9">
      <c r="A12208" s="25">
        <v>437774</v>
      </c>
      <c r="B12208" s="26" t="s">
        <v>6768</v>
      </c>
      <c r="C12208" s="26" t="s">
        <v>26107</v>
      </c>
      <c r="D12208" s="97"/>
      <c r="E12208" s="97"/>
      <c r="F12208" s="101"/>
      <c r="G12208" s="101"/>
      <c r="H12208" s="101"/>
      <c r="I12208" s="103"/>
    </row>
    <row r="12209" spans="1:9">
      <c r="A12209" s="25">
        <v>439230</v>
      </c>
      <c r="B12209" s="26" t="s">
        <v>26108</v>
      </c>
      <c r="C12209" s="26" t="s">
        <v>26109</v>
      </c>
      <c r="D12209" s="97" t="s">
        <v>1956</v>
      </c>
      <c r="E12209" s="97" t="s">
        <v>26110</v>
      </c>
      <c r="F12209" s="101"/>
      <c r="G12209" s="101"/>
      <c r="H12209" s="101"/>
      <c r="I12209" s="103">
        <v>43662</v>
      </c>
    </row>
    <row r="12210" spans="1:9">
      <c r="A12210" s="25">
        <v>442125</v>
      </c>
      <c r="B12210" s="26" t="s">
        <v>26111</v>
      </c>
      <c r="C12210" s="26" t="s">
        <v>243</v>
      </c>
      <c r="D12210" s="99" t="s">
        <v>243</v>
      </c>
      <c r="E12210" s="99" t="s">
        <v>243</v>
      </c>
      <c r="F12210" s="101"/>
      <c r="G12210" s="99" t="s">
        <v>8498</v>
      </c>
      <c r="H12210" s="101"/>
      <c r="I12210" s="104">
        <v>43647</v>
      </c>
    </row>
    <row r="12211" spans="1:9">
      <c r="A12211" s="25">
        <v>444434</v>
      </c>
      <c r="B12211" s="26" t="s">
        <v>26112</v>
      </c>
      <c r="C12211" s="26" t="s">
        <v>26113</v>
      </c>
      <c r="D12211" s="97" t="s">
        <v>26114</v>
      </c>
      <c r="E12211" s="97" t="s">
        <v>26114</v>
      </c>
      <c r="F12211" s="101"/>
      <c r="G12211" s="99" t="s">
        <v>2640</v>
      </c>
      <c r="H12211" s="101"/>
      <c r="I12211" s="104">
        <v>43644</v>
      </c>
    </row>
    <row r="12212" spans="1:9">
      <c r="A12212" s="25">
        <v>3072</v>
      </c>
      <c r="B12212" s="26" t="s">
        <v>26115</v>
      </c>
      <c r="C12212" s="26" t="s">
        <v>16477</v>
      </c>
      <c r="D12212" s="101" t="s">
        <v>16477</v>
      </c>
      <c r="E12212" s="101" t="s">
        <v>16477</v>
      </c>
      <c r="F12212" s="101"/>
      <c r="G12212" s="101"/>
      <c r="H12212" s="101"/>
      <c r="I12212" s="103"/>
    </row>
    <row r="12213" spans="1:9">
      <c r="A12213" s="25">
        <v>3366</v>
      </c>
      <c r="B12213" s="26" t="s">
        <v>26116</v>
      </c>
      <c r="C12213" s="26" t="s">
        <v>26117</v>
      </c>
      <c r="D12213" s="97"/>
      <c r="E12213" s="97"/>
      <c r="F12213" s="101"/>
      <c r="G12213" s="101"/>
      <c r="H12213" s="101"/>
      <c r="I12213" s="103"/>
    </row>
    <row r="12214" spans="1:9">
      <c r="A12214" s="25">
        <v>5432</v>
      </c>
      <c r="B12214" s="26" t="s">
        <v>26118</v>
      </c>
      <c r="C12214" s="26" t="s">
        <v>26119</v>
      </c>
      <c r="D12214" s="97"/>
      <c r="E12214" s="97"/>
      <c r="F12214" s="101"/>
      <c r="G12214" s="101"/>
      <c r="H12214" s="101"/>
      <c r="I12214" s="103"/>
    </row>
    <row r="12215" spans="1:9">
      <c r="A12215" s="25">
        <v>10103</v>
      </c>
      <c r="B12215" s="26" t="s">
        <v>26120</v>
      </c>
      <c r="C12215" s="26" t="s">
        <v>10005</v>
      </c>
      <c r="D12215" s="97"/>
      <c r="E12215" s="97"/>
      <c r="F12215" s="101"/>
      <c r="G12215" s="101"/>
      <c r="H12215" s="101"/>
      <c r="I12215" s="103"/>
    </row>
    <row r="12216" spans="1:9">
      <c r="A12216" s="25">
        <v>21111</v>
      </c>
      <c r="B12216" s="26" t="s">
        <v>26121</v>
      </c>
      <c r="C12216" s="26" t="s">
        <v>2681</v>
      </c>
      <c r="D12216" s="101" t="s">
        <v>2681</v>
      </c>
      <c r="E12216" s="97"/>
      <c r="F12216" s="101"/>
      <c r="G12216" s="101"/>
      <c r="H12216" s="101"/>
      <c r="I12216" s="103">
        <v>39682</v>
      </c>
    </row>
    <row r="12217" spans="1:9">
      <c r="A12217" s="25">
        <v>28374</v>
      </c>
      <c r="B12217" s="26" t="s">
        <v>26122</v>
      </c>
      <c r="C12217" s="26" t="s">
        <v>10270</v>
      </c>
      <c r="D12217" s="97"/>
      <c r="E12217" s="97"/>
      <c r="F12217" s="101"/>
      <c r="G12217" s="101"/>
      <c r="H12217" s="101"/>
      <c r="I12217" s="103">
        <v>33823</v>
      </c>
    </row>
    <row r="12218" spans="1:9">
      <c r="A12218" s="25">
        <v>37179</v>
      </c>
      <c r="B12218" s="26" t="s">
        <v>26123</v>
      </c>
      <c r="C12218" s="26" t="s">
        <v>26124</v>
      </c>
      <c r="D12218" s="99" t="s">
        <v>26125</v>
      </c>
      <c r="E12218" s="99" t="s">
        <v>26125</v>
      </c>
      <c r="F12218" s="101" t="s">
        <v>2558</v>
      </c>
      <c r="G12218" s="101" t="s">
        <v>2558</v>
      </c>
      <c r="H12218" s="101" t="s">
        <v>2559</v>
      </c>
      <c r="I12218" s="103"/>
    </row>
    <row r="12219" spans="1:9">
      <c r="A12219" s="25">
        <v>37429</v>
      </c>
      <c r="B12219" s="26" t="s">
        <v>3777</v>
      </c>
      <c r="C12219" s="26" t="s">
        <v>424</v>
      </c>
      <c r="D12219" s="97"/>
      <c r="E12219" s="97"/>
      <c r="F12219" s="101"/>
      <c r="G12219" s="101"/>
      <c r="H12219" s="101"/>
      <c r="I12219" s="103"/>
    </row>
    <row r="12220" spans="1:9">
      <c r="A12220" s="25">
        <v>63177</v>
      </c>
      <c r="B12220" s="26" t="s">
        <v>26126</v>
      </c>
      <c r="C12220" s="26" t="s">
        <v>8701</v>
      </c>
      <c r="D12220" s="97" t="s">
        <v>26127</v>
      </c>
      <c r="E12220" s="97"/>
      <c r="F12220" s="101"/>
      <c r="G12220" s="99" t="s">
        <v>126</v>
      </c>
      <c r="H12220" s="101"/>
      <c r="I12220" s="103">
        <v>42186</v>
      </c>
    </row>
    <row r="12221" spans="1:9">
      <c r="A12221" s="25">
        <v>63508</v>
      </c>
      <c r="B12221" s="26" t="s">
        <v>26128</v>
      </c>
      <c r="C12221" s="26" t="s">
        <v>1763</v>
      </c>
      <c r="D12221" s="101" t="s">
        <v>26129</v>
      </c>
      <c r="E12221" s="101" t="s">
        <v>26129</v>
      </c>
      <c r="F12221" s="101"/>
      <c r="G12221" s="99" t="s">
        <v>2640</v>
      </c>
      <c r="H12221" s="101"/>
      <c r="I12221" s="104">
        <v>40497</v>
      </c>
    </row>
    <row r="12222" spans="1:9">
      <c r="A12222" s="25">
        <v>63871</v>
      </c>
      <c r="B12222" s="26" t="s">
        <v>26130</v>
      </c>
      <c r="C12222" s="26" t="s">
        <v>14484</v>
      </c>
      <c r="D12222" s="97"/>
      <c r="E12222" s="97"/>
      <c r="F12222" s="101"/>
      <c r="G12222" s="101"/>
      <c r="H12222" s="101"/>
      <c r="I12222" s="103"/>
    </row>
    <row r="12223" spans="1:9">
      <c r="A12223" s="25">
        <v>66733</v>
      </c>
      <c r="B12223" s="26" t="s">
        <v>26131</v>
      </c>
      <c r="C12223" s="26" t="s">
        <v>26132</v>
      </c>
      <c r="D12223" s="97"/>
      <c r="E12223" s="97"/>
      <c r="F12223" s="101"/>
      <c r="G12223" s="101" t="s">
        <v>25829</v>
      </c>
      <c r="H12223" s="101"/>
      <c r="I12223" s="104">
        <v>42644</v>
      </c>
    </row>
    <row r="12224" spans="1:9">
      <c r="A12224" s="25">
        <v>68864</v>
      </c>
      <c r="B12224" s="26" t="s">
        <v>26133</v>
      </c>
      <c r="C12224" s="26" t="s">
        <v>26134</v>
      </c>
      <c r="D12224" s="97" t="s">
        <v>26135</v>
      </c>
      <c r="E12224" s="97"/>
      <c r="F12224" s="101"/>
      <c r="G12224" s="101"/>
      <c r="H12224" s="101"/>
      <c r="I12224" s="103"/>
    </row>
    <row r="12225" spans="1:9">
      <c r="A12225" s="25">
        <v>71292</v>
      </c>
      <c r="B12225" s="26" t="s">
        <v>18498</v>
      </c>
      <c r="C12225" s="26" t="s">
        <v>26136</v>
      </c>
      <c r="D12225" s="97"/>
      <c r="E12225" s="97"/>
      <c r="F12225" s="101"/>
      <c r="G12225" s="101"/>
      <c r="H12225" s="101"/>
      <c r="I12225" s="104">
        <v>34302</v>
      </c>
    </row>
    <row r="12226" spans="1:9">
      <c r="A12226" s="25">
        <v>72089</v>
      </c>
      <c r="B12226" s="26" t="s">
        <v>4941</v>
      </c>
      <c r="C12226" s="26" t="s">
        <v>26137</v>
      </c>
      <c r="D12226" s="97" t="s">
        <v>26138</v>
      </c>
      <c r="E12226" s="97" t="s">
        <v>26138</v>
      </c>
      <c r="F12226" s="101"/>
      <c r="G12226" s="101" t="s">
        <v>682</v>
      </c>
      <c r="H12226" s="101"/>
      <c r="I12226" s="103">
        <v>41975</v>
      </c>
    </row>
    <row r="12227" spans="1:9">
      <c r="A12227" s="25">
        <v>74941</v>
      </c>
      <c r="B12227" s="26" t="s">
        <v>21771</v>
      </c>
      <c r="C12227" s="26" t="s">
        <v>6340</v>
      </c>
      <c r="D12227" s="97" t="s">
        <v>26139</v>
      </c>
      <c r="E12227" s="97" t="s">
        <v>26139</v>
      </c>
      <c r="F12227" s="101"/>
      <c r="G12227" s="99" t="s">
        <v>2640</v>
      </c>
      <c r="H12227" s="101"/>
      <c r="I12227" s="104">
        <v>41603</v>
      </c>
    </row>
    <row r="12228" spans="1:9">
      <c r="A12228" s="25">
        <v>85067</v>
      </c>
      <c r="B12228" s="26" t="s">
        <v>14452</v>
      </c>
      <c r="C12228" s="26" t="s">
        <v>26140</v>
      </c>
      <c r="D12228" s="97"/>
      <c r="E12228" s="97" t="s">
        <v>26141</v>
      </c>
      <c r="F12228" s="101"/>
      <c r="G12228" s="101" t="s">
        <v>126</v>
      </c>
      <c r="H12228" s="101"/>
      <c r="I12228" s="103">
        <v>40657</v>
      </c>
    </row>
    <row r="12229" spans="1:9">
      <c r="A12229" s="25">
        <v>85476</v>
      </c>
      <c r="B12229" s="26" t="s">
        <v>26142</v>
      </c>
      <c r="C12229" s="26" t="s">
        <v>26143</v>
      </c>
      <c r="D12229" s="97" t="s">
        <v>26144</v>
      </c>
      <c r="E12229" s="97" t="s">
        <v>26145</v>
      </c>
      <c r="F12229" s="101"/>
      <c r="G12229" s="99" t="s">
        <v>287</v>
      </c>
      <c r="H12229" s="101"/>
      <c r="I12229" s="104">
        <v>39127</v>
      </c>
    </row>
    <row r="12230" spans="1:9">
      <c r="A12230" s="25">
        <v>88577</v>
      </c>
      <c r="B12230" s="26" t="s">
        <v>24253</v>
      </c>
      <c r="C12230" s="26" t="s">
        <v>2652</v>
      </c>
      <c r="D12230" s="97" t="s">
        <v>26146</v>
      </c>
      <c r="E12230" s="97"/>
      <c r="F12230" s="101"/>
      <c r="G12230" s="101"/>
      <c r="H12230" s="101"/>
      <c r="I12230" s="107" t="s">
        <v>26147</v>
      </c>
    </row>
    <row r="12231" spans="1:9">
      <c r="A12231" s="25">
        <v>88663</v>
      </c>
      <c r="B12231" s="26" t="s">
        <v>26148</v>
      </c>
      <c r="C12231" s="26" t="s">
        <v>24597</v>
      </c>
      <c r="D12231" s="97" t="s">
        <v>26149</v>
      </c>
      <c r="E12231" s="97"/>
      <c r="F12231" s="101"/>
      <c r="G12231" s="99" t="s">
        <v>2640</v>
      </c>
      <c r="H12231" s="101"/>
      <c r="I12231" s="104">
        <v>40994</v>
      </c>
    </row>
    <row r="12232" spans="1:9">
      <c r="A12232" s="25">
        <v>88986</v>
      </c>
      <c r="B12232" s="26" t="s">
        <v>26150</v>
      </c>
      <c r="C12232" s="26" t="s">
        <v>25557</v>
      </c>
      <c r="D12232" s="97"/>
      <c r="E12232" s="97"/>
      <c r="F12232" s="101"/>
      <c r="G12232" s="101"/>
      <c r="H12232" s="101"/>
      <c r="I12232" s="103"/>
    </row>
    <row r="12233" spans="1:9">
      <c r="A12233" s="25">
        <v>89279</v>
      </c>
      <c r="B12233" s="26" t="s">
        <v>26151</v>
      </c>
      <c r="C12233" s="26" t="s">
        <v>2225</v>
      </c>
      <c r="D12233" s="101" t="s">
        <v>2225</v>
      </c>
      <c r="E12233" s="97"/>
      <c r="F12233" s="101"/>
      <c r="G12233" s="99" t="s">
        <v>126</v>
      </c>
      <c r="H12233" s="101"/>
      <c r="I12233" s="104">
        <v>40179</v>
      </c>
    </row>
    <row r="12234" spans="1:9">
      <c r="A12234" s="25">
        <v>103904</v>
      </c>
      <c r="B12234" s="26" t="s">
        <v>26152</v>
      </c>
      <c r="C12234" s="26" t="s">
        <v>24915</v>
      </c>
      <c r="D12234" s="97" t="s">
        <v>24915</v>
      </c>
      <c r="E12234" s="97" t="s">
        <v>24916</v>
      </c>
      <c r="F12234" s="101"/>
      <c r="G12234" s="101" t="s">
        <v>22434</v>
      </c>
      <c r="H12234" s="101"/>
      <c r="I12234" s="103">
        <v>38805</v>
      </c>
    </row>
    <row r="12235" spans="1:9">
      <c r="A12235" s="25">
        <v>103982</v>
      </c>
      <c r="B12235" s="26" t="s">
        <v>26153</v>
      </c>
      <c r="C12235" s="26" t="s">
        <v>14780</v>
      </c>
      <c r="D12235" s="97"/>
      <c r="E12235" s="97"/>
      <c r="F12235" s="101"/>
      <c r="G12235" s="101"/>
      <c r="H12235" s="101"/>
      <c r="I12235" s="103"/>
    </row>
    <row r="12236" spans="1:9">
      <c r="A12236" s="25">
        <v>104967</v>
      </c>
      <c r="B12236" s="26" t="s">
        <v>26154</v>
      </c>
      <c r="C12236" s="26" t="s">
        <v>26155</v>
      </c>
      <c r="D12236" s="97"/>
      <c r="E12236" s="97"/>
      <c r="F12236" s="101"/>
      <c r="G12236" s="101"/>
      <c r="H12236" s="101"/>
      <c r="I12236" s="103"/>
    </row>
    <row r="12237" spans="1:9">
      <c r="A12237" s="25">
        <v>108511</v>
      </c>
      <c r="B12237" s="26" t="s">
        <v>26156</v>
      </c>
      <c r="C12237" s="26" t="s">
        <v>26157</v>
      </c>
      <c r="D12237" s="97"/>
      <c r="E12237" s="97"/>
      <c r="F12237" s="101"/>
      <c r="G12237" s="101"/>
      <c r="H12237" s="101"/>
      <c r="I12237" s="103">
        <v>43321</v>
      </c>
    </row>
    <row r="12238" spans="1:9">
      <c r="A12238" s="25">
        <v>114175</v>
      </c>
      <c r="B12238" s="26" t="s">
        <v>26158</v>
      </c>
      <c r="C12238" s="26" t="s">
        <v>26159</v>
      </c>
      <c r="D12238" s="101" t="s">
        <v>26159</v>
      </c>
      <c r="E12238" s="97"/>
      <c r="F12238" s="101"/>
      <c r="G12238" s="101"/>
      <c r="H12238" s="101"/>
      <c r="I12238" s="103"/>
    </row>
    <row r="12239" spans="1:9">
      <c r="A12239" s="25">
        <v>114486</v>
      </c>
      <c r="B12239" s="26" t="s">
        <v>26160</v>
      </c>
      <c r="C12239" s="26" t="s">
        <v>26161</v>
      </c>
      <c r="D12239" s="120" t="s">
        <v>26162</v>
      </c>
      <c r="E12239" s="120" t="s">
        <v>15963</v>
      </c>
      <c r="F12239" s="101"/>
      <c r="G12239" s="101"/>
      <c r="H12239" s="101"/>
      <c r="I12239" s="103">
        <v>41481</v>
      </c>
    </row>
    <row r="12240" spans="1:9">
      <c r="A12240" s="25">
        <v>126451</v>
      </c>
      <c r="B12240" s="26" t="s">
        <v>26163</v>
      </c>
      <c r="C12240" s="26" t="s">
        <v>26164</v>
      </c>
      <c r="D12240" s="97"/>
      <c r="E12240" s="97"/>
      <c r="F12240" s="101"/>
      <c r="G12240" s="101"/>
      <c r="H12240" s="101"/>
      <c r="I12240" s="103"/>
    </row>
    <row r="12241" spans="1:9">
      <c r="A12241" s="25">
        <v>126459</v>
      </c>
      <c r="B12241" s="26" t="s">
        <v>7360</v>
      </c>
      <c r="C12241" s="26" t="s">
        <v>519</v>
      </c>
      <c r="D12241" s="97" t="s">
        <v>78</v>
      </c>
      <c r="E12241" s="97" t="s">
        <v>78</v>
      </c>
      <c r="F12241" s="101" t="s">
        <v>2558</v>
      </c>
      <c r="G12241" s="101" t="s">
        <v>2558</v>
      </c>
      <c r="H12241" s="101" t="s">
        <v>2559</v>
      </c>
      <c r="I12241" s="103"/>
    </row>
    <row r="12242" spans="1:9">
      <c r="A12242" s="25">
        <v>126498</v>
      </c>
      <c r="B12242" s="26" t="s">
        <v>26165</v>
      </c>
      <c r="C12242" s="26" t="s">
        <v>519</v>
      </c>
      <c r="D12242" s="97"/>
      <c r="E12242" s="97"/>
      <c r="F12242" s="101" t="s">
        <v>2558</v>
      </c>
      <c r="G12242" s="101" t="s">
        <v>2558</v>
      </c>
      <c r="H12242" s="101" t="s">
        <v>2559</v>
      </c>
      <c r="I12242" s="103"/>
    </row>
    <row r="12243" spans="1:9">
      <c r="A12243" s="25">
        <v>126688</v>
      </c>
      <c r="B12243" s="26" t="s">
        <v>25588</v>
      </c>
      <c r="C12243" s="26" t="s">
        <v>3713</v>
      </c>
      <c r="D12243" s="97"/>
      <c r="E12243" s="97"/>
      <c r="F12243" s="101" t="s">
        <v>2558</v>
      </c>
      <c r="G12243" s="101" t="s">
        <v>2558</v>
      </c>
      <c r="H12243" s="101" t="s">
        <v>2559</v>
      </c>
      <c r="I12243" s="103"/>
    </row>
    <row r="12244" spans="1:9">
      <c r="A12244" s="25">
        <v>126722</v>
      </c>
      <c r="B12244" s="26" t="s">
        <v>26166</v>
      </c>
      <c r="C12244" s="26" t="s">
        <v>11012</v>
      </c>
      <c r="D12244" s="97"/>
      <c r="E12244" s="101" t="s">
        <v>11012</v>
      </c>
      <c r="F12244" s="101"/>
      <c r="G12244" s="101"/>
      <c r="H12244" s="101"/>
      <c r="I12244" s="103"/>
    </row>
    <row r="12245" spans="1:9">
      <c r="A12245" s="25">
        <v>127240</v>
      </c>
      <c r="B12245" s="26" t="s">
        <v>23929</v>
      </c>
      <c r="C12245" s="26" t="s">
        <v>2436</v>
      </c>
      <c r="D12245" s="97"/>
      <c r="E12245" s="97"/>
      <c r="F12245" s="101"/>
      <c r="G12245" s="101"/>
      <c r="H12245" s="101"/>
      <c r="I12245" s="103"/>
    </row>
    <row r="12246" spans="1:9">
      <c r="A12246" s="25">
        <v>128073</v>
      </c>
      <c r="B12246" s="26" t="s">
        <v>26167</v>
      </c>
      <c r="C12246" s="26" t="s">
        <v>4807</v>
      </c>
      <c r="D12246" s="97"/>
      <c r="E12246" s="97"/>
      <c r="F12246" s="101"/>
      <c r="G12246" s="101"/>
      <c r="H12246" s="101"/>
      <c r="I12246" s="103"/>
    </row>
    <row r="12247" spans="1:9">
      <c r="A12247" s="25">
        <v>128178</v>
      </c>
      <c r="B12247" s="26" t="s">
        <v>26168</v>
      </c>
      <c r="C12247" s="26" t="s">
        <v>810</v>
      </c>
      <c r="D12247" s="101" t="s">
        <v>810</v>
      </c>
      <c r="E12247" s="101" t="s">
        <v>810</v>
      </c>
      <c r="F12247" s="101"/>
      <c r="G12247" s="101"/>
      <c r="H12247" s="101"/>
      <c r="I12247" s="103"/>
    </row>
    <row r="12248" spans="1:9">
      <c r="A12248" s="25">
        <v>133252</v>
      </c>
      <c r="B12248" s="26" t="s">
        <v>26169</v>
      </c>
      <c r="C12248" s="26" t="s">
        <v>3373</v>
      </c>
      <c r="D12248" s="101" t="s">
        <v>3373</v>
      </c>
      <c r="E12248" s="101" t="s">
        <v>3373</v>
      </c>
      <c r="F12248" s="101"/>
      <c r="G12248" s="101"/>
      <c r="H12248" s="101"/>
      <c r="I12248" s="103">
        <v>41290</v>
      </c>
    </row>
    <row r="12249" spans="1:9">
      <c r="A12249" s="25">
        <v>134205</v>
      </c>
      <c r="B12249" s="26" t="s">
        <v>26170</v>
      </c>
      <c r="C12249" s="26" t="s">
        <v>424</v>
      </c>
      <c r="D12249" s="97" t="s">
        <v>26171</v>
      </c>
      <c r="E12249" s="97" t="s">
        <v>26171</v>
      </c>
      <c r="F12249" s="101"/>
      <c r="G12249" s="101"/>
      <c r="H12249" s="101"/>
      <c r="I12249" s="103"/>
    </row>
    <row r="12250" spans="1:9">
      <c r="A12250" s="25">
        <v>134253</v>
      </c>
      <c r="B12250" s="26" t="s">
        <v>26172</v>
      </c>
      <c r="C12250" s="26" t="s">
        <v>424</v>
      </c>
      <c r="D12250" s="97" t="s">
        <v>78</v>
      </c>
      <c r="E12250" s="97"/>
      <c r="F12250" s="101"/>
      <c r="G12250" s="101"/>
      <c r="H12250" s="101"/>
      <c r="I12250" s="103"/>
    </row>
    <row r="12251" spans="1:9">
      <c r="A12251" s="25">
        <v>134876</v>
      </c>
      <c r="B12251" s="26" t="s">
        <v>26173</v>
      </c>
      <c r="C12251" s="26" t="s">
        <v>26174</v>
      </c>
      <c r="D12251" s="97"/>
      <c r="E12251" s="97" t="s">
        <v>26175</v>
      </c>
      <c r="F12251" s="101"/>
      <c r="G12251" s="101" t="s">
        <v>126</v>
      </c>
      <c r="H12251" s="101"/>
      <c r="I12251" s="103">
        <v>38718</v>
      </c>
    </row>
    <row r="12252" spans="1:9">
      <c r="A12252" s="25">
        <v>180176</v>
      </c>
      <c r="B12252" s="26" t="s">
        <v>26176</v>
      </c>
      <c r="C12252" s="26" t="s">
        <v>78</v>
      </c>
      <c r="D12252" s="97"/>
      <c r="E12252" s="97" t="s">
        <v>698</v>
      </c>
      <c r="F12252" s="101" t="s">
        <v>2558</v>
      </c>
      <c r="G12252" s="101" t="s">
        <v>2558</v>
      </c>
      <c r="H12252" s="101" t="s">
        <v>2573</v>
      </c>
      <c r="I12252" s="103"/>
    </row>
    <row r="12253" spans="1:9">
      <c r="A12253" s="25">
        <v>180941</v>
      </c>
      <c r="B12253" s="26" t="s">
        <v>26177</v>
      </c>
      <c r="C12253" s="26" t="s">
        <v>26178</v>
      </c>
      <c r="D12253" s="97" t="s">
        <v>26179</v>
      </c>
      <c r="E12253" s="97" t="s">
        <v>26179</v>
      </c>
      <c r="F12253" s="101"/>
      <c r="G12253" s="99" t="s">
        <v>26180</v>
      </c>
      <c r="H12253" s="101"/>
      <c r="I12253" s="103">
        <v>41848</v>
      </c>
    </row>
    <row r="12254" spans="1:9">
      <c r="A12254" s="25">
        <v>181265</v>
      </c>
      <c r="B12254" s="26" t="s">
        <v>26181</v>
      </c>
      <c r="C12254" s="26" t="s">
        <v>68</v>
      </c>
      <c r="D12254" s="97"/>
      <c r="E12254" s="97"/>
      <c r="F12254" s="101"/>
      <c r="G12254" s="101"/>
      <c r="H12254" s="101"/>
      <c r="I12254" s="103"/>
    </row>
    <row r="12255" spans="1:9">
      <c r="A12255" s="25">
        <v>182487</v>
      </c>
      <c r="B12255" s="26" t="s">
        <v>26182</v>
      </c>
      <c r="C12255" s="26" t="s">
        <v>26183</v>
      </c>
      <c r="D12255" s="99" t="s">
        <v>26184</v>
      </c>
      <c r="E12255" s="99" t="s">
        <v>26185</v>
      </c>
      <c r="F12255" s="101"/>
      <c r="G12255" s="99" t="s">
        <v>14768</v>
      </c>
      <c r="H12255" s="101"/>
      <c r="I12255" s="104">
        <v>42695</v>
      </c>
    </row>
    <row r="12256" spans="1:9">
      <c r="A12256" s="25">
        <v>182488</v>
      </c>
      <c r="B12256" s="26" t="s">
        <v>26186</v>
      </c>
      <c r="C12256" s="26" t="s">
        <v>18134</v>
      </c>
      <c r="D12256" s="97" t="s">
        <v>26187</v>
      </c>
      <c r="E12256" s="97" t="s">
        <v>19372</v>
      </c>
      <c r="F12256" s="101"/>
      <c r="G12256" s="101"/>
      <c r="H12256" s="101"/>
      <c r="I12256" s="103"/>
    </row>
    <row r="12257" spans="1:9">
      <c r="A12257" s="25">
        <v>182628</v>
      </c>
      <c r="B12257" s="26" t="s">
        <v>26188</v>
      </c>
      <c r="C12257" s="26" t="s">
        <v>26189</v>
      </c>
      <c r="D12257" s="97" t="s">
        <v>26190</v>
      </c>
      <c r="E12257" s="97" t="s">
        <v>26190</v>
      </c>
      <c r="F12257" s="101"/>
      <c r="G12257" s="99" t="s">
        <v>26191</v>
      </c>
      <c r="H12257" s="101"/>
      <c r="I12257" s="104">
        <v>42555</v>
      </c>
    </row>
    <row r="12258" spans="1:9">
      <c r="A12258" s="25">
        <v>183329</v>
      </c>
      <c r="B12258" s="26" t="s">
        <v>26192</v>
      </c>
      <c r="C12258" s="26" t="s">
        <v>26193</v>
      </c>
      <c r="D12258" s="99" t="s">
        <v>26194</v>
      </c>
      <c r="E12258" s="99" t="s">
        <v>26193</v>
      </c>
      <c r="F12258" s="101" t="s">
        <v>26195</v>
      </c>
      <c r="G12258" s="101" t="s">
        <v>26195</v>
      </c>
      <c r="H12258" s="101" t="s">
        <v>2573</v>
      </c>
      <c r="I12258" s="104">
        <v>41239</v>
      </c>
    </row>
    <row r="12259" spans="1:9">
      <c r="A12259" s="25">
        <v>183617</v>
      </c>
      <c r="B12259" s="26" t="s">
        <v>26196</v>
      </c>
      <c r="C12259" s="26" t="s">
        <v>1218</v>
      </c>
      <c r="D12259" s="100" t="s">
        <v>26197</v>
      </c>
      <c r="E12259" s="97" t="s">
        <v>26198</v>
      </c>
      <c r="F12259" s="101" t="s">
        <v>3827</v>
      </c>
      <c r="G12259" s="101" t="s">
        <v>3828</v>
      </c>
      <c r="H12259" s="101" t="s">
        <v>2573</v>
      </c>
      <c r="I12259" s="103">
        <v>44012</v>
      </c>
    </row>
    <row r="12260" spans="1:9">
      <c r="A12260" s="25">
        <v>183818</v>
      </c>
      <c r="B12260" s="26" t="s">
        <v>26199</v>
      </c>
      <c r="C12260" s="26" t="s">
        <v>21909</v>
      </c>
      <c r="D12260" s="97"/>
      <c r="E12260" s="97"/>
      <c r="F12260" s="101"/>
      <c r="G12260" s="101"/>
      <c r="H12260" s="101"/>
      <c r="I12260" s="103"/>
    </row>
    <row r="12261" spans="1:9">
      <c r="A12261" s="25">
        <v>183928</v>
      </c>
      <c r="B12261" s="26" t="s">
        <v>26200</v>
      </c>
      <c r="C12261" s="26" t="s">
        <v>26201</v>
      </c>
      <c r="D12261" s="97" t="s">
        <v>15158</v>
      </c>
      <c r="E12261" s="97" t="s">
        <v>15158</v>
      </c>
      <c r="F12261" s="101"/>
      <c r="G12261" s="101"/>
      <c r="H12261" s="101"/>
      <c r="I12261" s="103"/>
    </row>
    <row r="12262" spans="1:9">
      <c r="A12262" s="25">
        <v>184300</v>
      </c>
      <c r="B12262" s="26" t="s">
        <v>26202</v>
      </c>
      <c r="C12262" s="26" t="s">
        <v>26203</v>
      </c>
      <c r="D12262" s="97" t="s">
        <v>26204</v>
      </c>
      <c r="E12262" s="97" t="s">
        <v>26205</v>
      </c>
      <c r="F12262" s="101"/>
      <c r="G12262" s="99" t="s">
        <v>992</v>
      </c>
      <c r="H12262" s="101"/>
      <c r="I12262" s="104">
        <v>42614</v>
      </c>
    </row>
    <row r="12263" spans="1:9">
      <c r="A12263" s="25">
        <v>187332</v>
      </c>
      <c r="B12263" s="26" t="s">
        <v>26206</v>
      </c>
      <c r="C12263" s="26" t="s">
        <v>26207</v>
      </c>
      <c r="D12263" s="97" t="s">
        <v>26207</v>
      </c>
      <c r="E12263" s="100" t="s">
        <v>26207</v>
      </c>
      <c r="F12263" s="101"/>
      <c r="G12263" s="101" t="s">
        <v>3458</v>
      </c>
      <c r="H12263" s="101"/>
      <c r="I12263" s="103">
        <v>42755</v>
      </c>
    </row>
    <row r="12264" spans="1:9">
      <c r="A12264" s="25">
        <v>190169</v>
      </c>
      <c r="B12264" s="26" t="s">
        <v>26208</v>
      </c>
      <c r="C12264" s="26" t="s">
        <v>26209</v>
      </c>
      <c r="D12264" s="97" t="s">
        <v>21279</v>
      </c>
      <c r="E12264" s="97" t="s">
        <v>26210</v>
      </c>
      <c r="F12264" s="101"/>
      <c r="G12264" s="101"/>
      <c r="H12264" s="101"/>
      <c r="I12264" s="103">
        <v>42826</v>
      </c>
    </row>
    <row r="12265" spans="1:9">
      <c r="A12265" s="25">
        <v>191014</v>
      </c>
      <c r="B12265" s="26" t="s">
        <v>26211</v>
      </c>
      <c r="C12265" s="26" t="s">
        <v>26212</v>
      </c>
      <c r="D12265" s="99" t="s">
        <v>9639</v>
      </c>
      <c r="E12265" s="99" t="s">
        <v>1607</v>
      </c>
      <c r="F12265" s="101"/>
      <c r="G12265" s="99" t="s">
        <v>3758</v>
      </c>
      <c r="H12265" s="101"/>
      <c r="I12265" s="104">
        <v>42836</v>
      </c>
    </row>
    <row r="12266" spans="1:9">
      <c r="A12266" s="25">
        <v>191258</v>
      </c>
      <c r="B12266" s="26" t="s">
        <v>26213</v>
      </c>
      <c r="C12266" s="26" t="s">
        <v>20435</v>
      </c>
      <c r="D12266" s="99" t="s">
        <v>185</v>
      </c>
      <c r="E12266" s="99" t="s">
        <v>119</v>
      </c>
      <c r="F12266" s="101"/>
      <c r="G12266" s="99" t="s">
        <v>16156</v>
      </c>
      <c r="H12266" s="101"/>
      <c r="I12266" s="104">
        <v>42863</v>
      </c>
    </row>
    <row r="12267" spans="1:9">
      <c r="A12267" s="25">
        <v>191965</v>
      </c>
      <c r="B12267" s="26" t="s">
        <v>26214</v>
      </c>
      <c r="C12267" s="26" t="s">
        <v>1889</v>
      </c>
      <c r="D12267" s="99" t="s">
        <v>26215</v>
      </c>
      <c r="E12267" s="99" t="s">
        <v>22755</v>
      </c>
      <c r="F12267" s="101"/>
      <c r="G12267" s="99" t="s">
        <v>34</v>
      </c>
      <c r="H12267" s="101"/>
      <c r="I12267" s="104">
        <v>38093</v>
      </c>
    </row>
    <row r="12268" spans="1:9">
      <c r="A12268" s="25">
        <v>322229</v>
      </c>
      <c r="B12268" s="26" t="s">
        <v>26216</v>
      </c>
      <c r="C12268" s="26" t="s">
        <v>14793</v>
      </c>
      <c r="D12268" s="97" t="s">
        <v>9561</v>
      </c>
      <c r="E12268" s="97"/>
      <c r="F12268" s="101"/>
      <c r="G12268" s="101" t="s">
        <v>22995</v>
      </c>
      <c r="H12268" s="101"/>
      <c r="I12268" s="103">
        <v>33153</v>
      </c>
    </row>
    <row r="12269" spans="1:9">
      <c r="A12269" s="25">
        <v>331566</v>
      </c>
      <c r="B12269" s="26" t="s">
        <v>26217</v>
      </c>
      <c r="C12269" s="26" t="s">
        <v>26218</v>
      </c>
      <c r="D12269" s="99" t="s">
        <v>26219</v>
      </c>
      <c r="E12269" s="99" t="s">
        <v>12027</v>
      </c>
      <c r="F12269" s="101"/>
      <c r="G12269" s="99" t="s">
        <v>16156</v>
      </c>
      <c r="H12269" s="101"/>
      <c r="I12269" s="104">
        <v>43033</v>
      </c>
    </row>
    <row r="12270" spans="1:9">
      <c r="A12270" s="25">
        <v>331679</v>
      </c>
      <c r="B12270" s="26" t="s">
        <v>26220</v>
      </c>
      <c r="C12270" s="26" t="s">
        <v>6074</v>
      </c>
      <c r="D12270" s="97" t="s">
        <v>26221</v>
      </c>
      <c r="E12270" s="101" t="s">
        <v>6074</v>
      </c>
      <c r="F12270" s="101"/>
      <c r="G12270" s="101"/>
      <c r="H12270" s="101"/>
      <c r="I12270" s="103"/>
    </row>
    <row r="12271" spans="1:9">
      <c r="A12271" s="25">
        <v>332669</v>
      </c>
      <c r="B12271" s="26" t="s">
        <v>26222</v>
      </c>
      <c r="C12271" s="26" t="s">
        <v>26223</v>
      </c>
      <c r="D12271" s="97"/>
      <c r="E12271" s="97"/>
      <c r="F12271" s="101"/>
      <c r="G12271" s="101"/>
      <c r="H12271" s="101"/>
      <c r="I12271" s="103"/>
    </row>
    <row r="12272" spans="1:9">
      <c r="A12272" s="25">
        <v>332855</v>
      </c>
      <c r="B12272" s="26" t="s">
        <v>26224</v>
      </c>
      <c r="C12272" s="26" t="s">
        <v>26225</v>
      </c>
      <c r="D12272" s="97" t="s">
        <v>26226</v>
      </c>
      <c r="E12272" s="97" t="s">
        <v>26227</v>
      </c>
      <c r="F12272" s="101"/>
      <c r="G12272" s="101"/>
      <c r="H12272" s="101"/>
      <c r="I12272" s="103">
        <v>37883</v>
      </c>
    </row>
    <row r="12273" spans="1:9">
      <c r="A12273" s="25">
        <v>333067</v>
      </c>
      <c r="B12273" s="26" t="s">
        <v>26228</v>
      </c>
      <c r="C12273" s="26" t="s">
        <v>3480</v>
      </c>
      <c r="D12273" s="97"/>
      <c r="E12273" s="97"/>
      <c r="F12273" s="101"/>
      <c r="G12273" s="101"/>
      <c r="H12273" s="101"/>
      <c r="I12273" s="103"/>
    </row>
    <row r="12274" spans="1:9">
      <c r="A12274" s="25">
        <v>333983</v>
      </c>
      <c r="B12274" s="26" t="s">
        <v>26229</v>
      </c>
      <c r="C12274" s="26" t="s">
        <v>78</v>
      </c>
      <c r="D12274" s="97" t="s">
        <v>6062</v>
      </c>
      <c r="E12274" s="97" t="s">
        <v>6062</v>
      </c>
      <c r="F12274" s="101"/>
      <c r="G12274" s="101" t="s">
        <v>21547</v>
      </c>
      <c r="H12274" s="101"/>
      <c r="I12274" s="103"/>
    </row>
    <row r="12275" spans="1:9">
      <c r="A12275" s="25">
        <v>334367</v>
      </c>
      <c r="B12275" s="26" t="s">
        <v>26230</v>
      </c>
      <c r="C12275" s="26" t="s">
        <v>756</v>
      </c>
      <c r="D12275" s="99" t="s">
        <v>756</v>
      </c>
      <c r="E12275" s="99" t="s">
        <v>756</v>
      </c>
      <c r="F12275" s="101"/>
      <c r="G12275" s="101"/>
      <c r="H12275" s="101"/>
      <c r="I12275" s="103"/>
    </row>
    <row r="12276" spans="1:9">
      <c r="A12276" s="25">
        <v>335649</v>
      </c>
      <c r="B12276" s="26" t="s">
        <v>26231</v>
      </c>
      <c r="C12276" s="26" t="s">
        <v>756</v>
      </c>
      <c r="D12276" s="97" t="s">
        <v>755</v>
      </c>
      <c r="E12276" s="97" t="s">
        <v>756</v>
      </c>
      <c r="F12276" s="101"/>
      <c r="G12276" s="101"/>
      <c r="H12276" s="101"/>
      <c r="I12276" s="103">
        <v>37154</v>
      </c>
    </row>
    <row r="12277" spans="1:9">
      <c r="A12277" s="25">
        <v>335652</v>
      </c>
      <c r="B12277" s="26" t="s">
        <v>26232</v>
      </c>
      <c r="C12277" s="26" t="s">
        <v>756</v>
      </c>
      <c r="D12277" s="97" t="s">
        <v>755</v>
      </c>
      <c r="E12277" s="97" t="s">
        <v>756</v>
      </c>
      <c r="F12277" s="101"/>
      <c r="G12277" s="101"/>
      <c r="H12277" s="101"/>
      <c r="I12277" s="103"/>
    </row>
    <row r="12278" spans="1:9">
      <c r="A12278" s="25">
        <v>335892</v>
      </c>
      <c r="B12278" s="26" t="s">
        <v>26233</v>
      </c>
      <c r="C12278" s="26" t="s">
        <v>330</v>
      </c>
      <c r="D12278" s="97"/>
      <c r="E12278" s="97"/>
      <c r="F12278" s="101"/>
      <c r="G12278" s="101"/>
      <c r="H12278" s="101"/>
      <c r="I12278" s="103"/>
    </row>
    <row r="12279" spans="1:9">
      <c r="A12279" s="25">
        <v>336510</v>
      </c>
      <c r="B12279" s="26" t="s">
        <v>26234</v>
      </c>
      <c r="C12279" s="26" t="s">
        <v>789</v>
      </c>
      <c r="D12279" s="97" t="s">
        <v>6967</v>
      </c>
      <c r="E12279" s="97" t="s">
        <v>6967</v>
      </c>
      <c r="F12279" s="101"/>
      <c r="G12279" s="101"/>
      <c r="H12279" s="101"/>
      <c r="I12279" s="103"/>
    </row>
    <row r="12280" spans="1:9">
      <c r="A12280" s="25">
        <v>337303</v>
      </c>
      <c r="B12280" s="26" t="s">
        <v>26235</v>
      </c>
      <c r="C12280" s="26" t="s">
        <v>11369</v>
      </c>
      <c r="D12280" s="97" t="s">
        <v>26236</v>
      </c>
      <c r="E12280" s="97" t="s">
        <v>26236</v>
      </c>
      <c r="F12280" s="101"/>
      <c r="G12280" s="101"/>
      <c r="H12280" s="101"/>
      <c r="I12280" s="103">
        <v>40557</v>
      </c>
    </row>
    <row r="12281" spans="1:9">
      <c r="A12281" s="25">
        <v>337464</v>
      </c>
      <c r="B12281" s="26" t="s">
        <v>26237</v>
      </c>
      <c r="C12281" s="26" t="s">
        <v>26238</v>
      </c>
      <c r="D12281" s="97" t="s">
        <v>26238</v>
      </c>
      <c r="E12281" s="97" t="s">
        <v>26239</v>
      </c>
      <c r="F12281" s="101"/>
      <c r="G12281" s="101"/>
      <c r="H12281" s="101"/>
      <c r="I12281" s="103">
        <v>40942</v>
      </c>
    </row>
    <row r="12282" spans="1:9">
      <c r="A12282" s="25">
        <v>338602</v>
      </c>
      <c r="B12282" s="26" t="s">
        <v>26240</v>
      </c>
      <c r="C12282" s="26" t="s">
        <v>202</v>
      </c>
      <c r="D12282" s="97" t="s">
        <v>202</v>
      </c>
      <c r="E12282" s="97" t="s">
        <v>5467</v>
      </c>
      <c r="F12282" s="101"/>
      <c r="G12282" s="101"/>
      <c r="H12282" s="101"/>
      <c r="I12282" s="103"/>
    </row>
    <row r="12283" spans="1:9">
      <c r="A12283" s="25">
        <v>338980</v>
      </c>
      <c r="B12283" s="26" t="s">
        <v>26241</v>
      </c>
      <c r="C12283" s="26" t="s">
        <v>8544</v>
      </c>
      <c r="D12283" s="101" t="s">
        <v>8544</v>
      </c>
      <c r="E12283" s="101" t="s">
        <v>8544</v>
      </c>
      <c r="F12283" s="101"/>
      <c r="G12283" s="101"/>
      <c r="H12283" s="101"/>
      <c r="I12283" s="103"/>
    </row>
    <row r="12284" spans="1:9">
      <c r="A12284" s="25">
        <v>341071</v>
      </c>
      <c r="B12284" s="26" t="s">
        <v>26242</v>
      </c>
      <c r="C12284" s="26" t="s">
        <v>2785</v>
      </c>
      <c r="D12284" s="99" t="s">
        <v>8905</v>
      </c>
      <c r="E12284" s="99" t="s">
        <v>26243</v>
      </c>
      <c r="F12284" s="101"/>
      <c r="G12284" s="99" t="s">
        <v>655</v>
      </c>
      <c r="H12284" s="101"/>
      <c r="I12284" s="104">
        <v>41642</v>
      </c>
    </row>
    <row r="12285" spans="1:9">
      <c r="A12285" s="25">
        <v>341680</v>
      </c>
      <c r="B12285" s="26" t="s">
        <v>8624</v>
      </c>
      <c r="C12285" s="26" t="s">
        <v>10998</v>
      </c>
      <c r="D12285" s="97" t="s">
        <v>26244</v>
      </c>
      <c r="E12285" s="97" t="s">
        <v>4574</v>
      </c>
      <c r="F12285" s="101"/>
      <c r="G12285" s="101" t="s">
        <v>2098</v>
      </c>
      <c r="H12285" s="101"/>
      <c r="I12285" s="103">
        <v>41169</v>
      </c>
    </row>
    <row r="12286" spans="1:9">
      <c r="A12286" s="25">
        <v>341792</v>
      </c>
      <c r="B12286" s="26" t="s">
        <v>26245</v>
      </c>
      <c r="C12286" s="26" t="s">
        <v>26246</v>
      </c>
      <c r="D12286" s="97"/>
      <c r="E12286" s="97"/>
      <c r="F12286" s="101"/>
      <c r="G12286" s="101" t="s">
        <v>691</v>
      </c>
      <c r="H12286" s="101"/>
      <c r="I12286" s="103"/>
    </row>
    <row r="12287" spans="1:9">
      <c r="A12287" s="25">
        <v>341919</v>
      </c>
      <c r="B12287" s="26" t="s">
        <v>26247</v>
      </c>
      <c r="C12287" s="26" t="s">
        <v>128</v>
      </c>
      <c r="D12287" s="99" t="s">
        <v>26248</v>
      </c>
      <c r="E12287" s="99" t="s">
        <v>2369</v>
      </c>
      <c r="F12287" s="101" t="s">
        <v>2959</v>
      </c>
      <c r="G12287" s="101" t="s">
        <v>2959</v>
      </c>
      <c r="H12287" s="101" t="s">
        <v>2573</v>
      </c>
      <c r="I12287" s="104">
        <v>28679</v>
      </c>
    </row>
    <row r="12288" spans="1:9">
      <c r="A12288" s="25">
        <v>343173</v>
      </c>
      <c r="B12288" s="26" t="s">
        <v>26249</v>
      </c>
      <c r="C12288" s="26" t="s">
        <v>26250</v>
      </c>
      <c r="D12288" s="99" t="s">
        <v>17329</v>
      </c>
      <c r="E12288" s="99" t="s">
        <v>14897</v>
      </c>
      <c r="F12288" s="101"/>
      <c r="G12288" s="99" t="s">
        <v>26251</v>
      </c>
      <c r="H12288" s="101"/>
      <c r="I12288" s="104">
        <v>43388</v>
      </c>
    </row>
    <row r="12289" spans="1:9">
      <c r="A12289" s="25">
        <v>343922</v>
      </c>
      <c r="B12289" s="26" t="s">
        <v>26252</v>
      </c>
      <c r="C12289" s="26" t="s">
        <v>78</v>
      </c>
      <c r="D12289" s="97"/>
      <c r="E12289" s="97"/>
      <c r="F12289" s="101"/>
      <c r="G12289" s="101"/>
      <c r="H12289" s="101"/>
      <c r="I12289" s="103"/>
    </row>
    <row r="12290" spans="1:9">
      <c r="A12290" s="25">
        <v>344146</v>
      </c>
      <c r="B12290" s="26" t="s">
        <v>26253</v>
      </c>
      <c r="C12290" s="26" t="s">
        <v>2554</v>
      </c>
      <c r="D12290" s="97" t="s">
        <v>26254</v>
      </c>
      <c r="E12290" s="97" t="s">
        <v>6276</v>
      </c>
      <c r="F12290" s="101"/>
      <c r="G12290" s="101" t="s">
        <v>26255</v>
      </c>
      <c r="H12290" s="101"/>
      <c r="I12290" s="103">
        <v>40011</v>
      </c>
    </row>
    <row r="12291" spans="1:9">
      <c r="A12291" s="25">
        <v>344584</v>
      </c>
      <c r="B12291" s="26" t="s">
        <v>26256</v>
      </c>
      <c r="C12291" s="26" t="s">
        <v>26257</v>
      </c>
      <c r="D12291" s="97" t="s">
        <v>26258</v>
      </c>
      <c r="E12291" s="97" t="s">
        <v>26258</v>
      </c>
      <c r="F12291" s="101"/>
      <c r="G12291" s="101" t="s">
        <v>26259</v>
      </c>
      <c r="H12291" s="101"/>
      <c r="I12291" s="104">
        <v>42439</v>
      </c>
    </row>
    <row r="12292" spans="1:9">
      <c r="A12292" s="25">
        <v>345876</v>
      </c>
      <c r="B12292" s="26" t="s">
        <v>26260</v>
      </c>
      <c r="C12292" s="26" t="s">
        <v>26261</v>
      </c>
      <c r="D12292" s="99" t="s">
        <v>10926</v>
      </c>
      <c r="E12292" s="99" t="s">
        <v>10709</v>
      </c>
      <c r="F12292" s="101"/>
      <c r="G12292" s="99" t="s">
        <v>3494</v>
      </c>
      <c r="H12292" s="101"/>
      <c r="I12292" s="104">
        <v>42481</v>
      </c>
    </row>
    <row r="12293" spans="1:9">
      <c r="A12293" s="25">
        <v>355775</v>
      </c>
      <c r="B12293" s="26" t="s">
        <v>26262</v>
      </c>
      <c r="C12293" s="26" t="s">
        <v>26263</v>
      </c>
      <c r="D12293" s="97" t="s">
        <v>26264</v>
      </c>
      <c r="E12293" s="97"/>
      <c r="F12293" s="101"/>
      <c r="G12293" s="101"/>
      <c r="H12293" s="101"/>
      <c r="I12293" s="103">
        <v>42919</v>
      </c>
    </row>
    <row r="12294" spans="1:9">
      <c r="A12294" s="25">
        <v>365656</v>
      </c>
      <c r="B12294" s="26" t="s">
        <v>26265</v>
      </c>
      <c r="C12294" s="26" t="s">
        <v>5866</v>
      </c>
      <c r="D12294" s="99" t="s">
        <v>4969</v>
      </c>
      <c r="E12294" s="99" t="s">
        <v>2080</v>
      </c>
      <c r="F12294" s="101"/>
      <c r="G12294" s="99" t="s">
        <v>992</v>
      </c>
      <c r="H12294" s="101"/>
      <c r="I12294" s="104">
        <v>43048</v>
      </c>
    </row>
    <row r="12295" spans="1:9">
      <c r="A12295" s="25">
        <v>367996</v>
      </c>
      <c r="B12295" s="26" t="s">
        <v>26266</v>
      </c>
      <c r="C12295" s="26" t="s">
        <v>1023</v>
      </c>
      <c r="D12295" s="99" t="s">
        <v>1024</v>
      </c>
      <c r="E12295" s="99" t="s">
        <v>1023</v>
      </c>
      <c r="F12295" s="101"/>
      <c r="G12295" s="101"/>
      <c r="H12295" s="101"/>
      <c r="I12295" s="104">
        <v>41632</v>
      </c>
    </row>
    <row r="12296" spans="1:9">
      <c r="A12296" s="25">
        <v>369039</v>
      </c>
      <c r="B12296" s="26" t="s">
        <v>26267</v>
      </c>
      <c r="C12296" s="26" t="s">
        <v>2241</v>
      </c>
      <c r="D12296" s="97"/>
      <c r="E12296" s="97"/>
      <c r="F12296" s="101"/>
      <c r="G12296" s="101"/>
      <c r="H12296" s="101"/>
      <c r="I12296" s="103">
        <v>43000</v>
      </c>
    </row>
    <row r="12297" spans="1:9">
      <c r="A12297" s="25">
        <v>369998</v>
      </c>
      <c r="B12297" s="26" t="s">
        <v>26268</v>
      </c>
      <c r="C12297" s="26" t="s">
        <v>21407</v>
      </c>
      <c r="D12297" s="99" t="s">
        <v>21407</v>
      </c>
      <c r="E12297" s="99" t="s">
        <v>21407</v>
      </c>
      <c r="F12297" s="101"/>
      <c r="G12297" s="99" t="s">
        <v>18770</v>
      </c>
      <c r="H12297" s="101"/>
      <c r="I12297" s="104">
        <v>43025</v>
      </c>
    </row>
    <row r="12298" spans="1:9">
      <c r="A12298" s="25">
        <v>371824</v>
      </c>
      <c r="B12298" s="26" t="s">
        <v>26269</v>
      </c>
      <c r="C12298" s="26" t="s">
        <v>8544</v>
      </c>
      <c r="D12298" s="101" t="s">
        <v>8544</v>
      </c>
      <c r="E12298" s="101" t="s">
        <v>8544</v>
      </c>
      <c r="F12298" s="101"/>
      <c r="G12298" s="101" t="s">
        <v>26270</v>
      </c>
      <c r="H12298" s="101"/>
      <c r="I12298" s="103"/>
    </row>
    <row r="12299" spans="1:9">
      <c r="A12299" s="25">
        <v>372680</v>
      </c>
      <c r="B12299" s="26" t="s">
        <v>26271</v>
      </c>
      <c r="C12299" s="26" t="s">
        <v>330</v>
      </c>
      <c r="D12299" s="97"/>
      <c r="E12299" s="97"/>
      <c r="F12299" s="101"/>
      <c r="G12299" s="101"/>
      <c r="H12299" s="101"/>
      <c r="I12299" s="103"/>
    </row>
    <row r="12300" spans="1:9">
      <c r="A12300" s="25">
        <v>374148</v>
      </c>
      <c r="B12300" s="26" t="s">
        <v>26272</v>
      </c>
      <c r="C12300" s="26" t="s">
        <v>26273</v>
      </c>
      <c r="D12300" s="99" t="s">
        <v>3354</v>
      </c>
      <c r="E12300" s="99" t="s">
        <v>2360</v>
      </c>
      <c r="F12300" s="101"/>
      <c r="G12300" s="101"/>
      <c r="H12300" s="101"/>
      <c r="I12300" s="103"/>
    </row>
    <row r="12301" spans="1:9">
      <c r="A12301" s="25">
        <v>375379</v>
      </c>
      <c r="B12301" s="26" t="s">
        <v>26274</v>
      </c>
      <c r="C12301" s="26" t="s">
        <v>3226</v>
      </c>
      <c r="D12301" s="99" t="s">
        <v>18801</v>
      </c>
      <c r="E12301" s="99" t="s">
        <v>26275</v>
      </c>
      <c r="F12301" s="101"/>
      <c r="G12301" s="99" t="s">
        <v>2107</v>
      </c>
      <c r="H12301" s="101"/>
      <c r="I12301" s="104">
        <v>37194</v>
      </c>
    </row>
    <row r="12302" spans="1:9">
      <c r="A12302" s="25">
        <v>375703</v>
      </c>
      <c r="B12302" s="26" t="s">
        <v>26276</v>
      </c>
      <c r="C12302" s="26" t="s">
        <v>26277</v>
      </c>
      <c r="D12302" s="97" t="s">
        <v>14138</v>
      </c>
      <c r="E12302" s="97" t="s">
        <v>4149</v>
      </c>
      <c r="F12302" s="101"/>
      <c r="G12302" s="101"/>
      <c r="H12302" s="101"/>
      <c r="I12302" s="103">
        <v>43014</v>
      </c>
    </row>
    <row r="12303" spans="1:9">
      <c r="A12303" s="25">
        <v>376080</v>
      </c>
      <c r="B12303" s="26" t="s">
        <v>26278</v>
      </c>
      <c r="C12303" s="26" t="s">
        <v>9646</v>
      </c>
      <c r="D12303" s="97" t="s">
        <v>19959</v>
      </c>
      <c r="E12303" s="97" t="s">
        <v>9648</v>
      </c>
      <c r="F12303" s="101" t="s">
        <v>9649</v>
      </c>
      <c r="G12303" s="101" t="s">
        <v>9649</v>
      </c>
      <c r="H12303" s="101" t="s">
        <v>2573</v>
      </c>
      <c r="I12303" s="103"/>
    </row>
    <row r="12304" spans="1:9">
      <c r="A12304" s="25">
        <v>379001</v>
      </c>
      <c r="B12304" s="26" t="s">
        <v>26279</v>
      </c>
      <c r="C12304" s="26" t="s">
        <v>330</v>
      </c>
      <c r="D12304" s="97" t="s">
        <v>26280</v>
      </c>
      <c r="E12304" s="97"/>
      <c r="F12304" s="101"/>
      <c r="G12304" s="101"/>
      <c r="H12304" s="101"/>
      <c r="I12304" s="103"/>
    </row>
    <row r="12305" spans="1:9">
      <c r="A12305" s="25">
        <v>379167</v>
      </c>
      <c r="B12305" s="26" t="s">
        <v>26281</v>
      </c>
      <c r="C12305" s="26" t="s">
        <v>26282</v>
      </c>
      <c r="D12305" s="101" t="s">
        <v>26282</v>
      </c>
      <c r="E12305" s="101" t="s">
        <v>26282</v>
      </c>
      <c r="F12305" s="101"/>
      <c r="G12305" s="101" t="s">
        <v>1562</v>
      </c>
      <c r="H12305" s="101"/>
      <c r="I12305" s="103">
        <v>43719</v>
      </c>
    </row>
    <row r="12306" spans="1:9">
      <c r="A12306" s="25">
        <v>379274</v>
      </c>
      <c r="B12306" s="26" t="s">
        <v>7919</v>
      </c>
      <c r="C12306" s="26" t="s">
        <v>26283</v>
      </c>
      <c r="D12306" s="97"/>
      <c r="E12306" s="97"/>
      <c r="F12306" s="101"/>
      <c r="G12306" s="101" t="s">
        <v>1562</v>
      </c>
      <c r="H12306" s="101"/>
      <c r="I12306" s="103"/>
    </row>
    <row r="12307" spans="1:9">
      <c r="A12307" s="25">
        <v>379866</v>
      </c>
      <c r="B12307" s="26" t="s">
        <v>26284</v>
      </c>
      <c r="C12307" s="26" t="s">
        <v>26285</v>
      </c>
      <c r="D12307" s="97"/>
      <c r="E12307" s="97"/>
      <c r="F12307" s="101"/>
      <c r="G12307" s="101"/>
      <c r="H12307" s="101"/>
      <c r="I12307" s="103"/>
    </row>
    <row r="12308" spans="1:9">
      <c r="A12308" s="25">
        <v>380936</v>
      </c>
      <c r="B12308" s="26" t="s">
        <v>26286</v>
      </c>
      <c r="C12308" s="26" t="s">
        <v>26287</v>
      </c>
      <c r="D12308" s="97" t="s">
        <v>755</v>
      </c>
      <c r="E12308" s="97" t="s">
        <v>99</v>
      </c>
      <c r="F12308" s="101" t="s">
        <v>15565</v>
      </c>
      <c r="G12308" s="101"/>
      <c r="H12308" s="101" t="s">
        <v>2573</v>
      </c>
      <c r="I12308" s="103">
        <v>41943</v>
      </c>
    </row>
    <row r="12309" spans="1:9">
      <c r="A12309" s="25">
        <v>381557</v>
      </c>
      <c r="B12309" s="26" t="s">
        <v>26288</v>
      </c>
      <c r="C12309" s="26" t="s">
        <v>4535</v>
      </c>
      <c r="D12309" s="99" t="s">
        <v>26289</v>
      </c>
      <c r="E12309" s="97" t="s">
        <v>26290</v>
      </c>
      <c r="F12309" s="101"/>
      <c r="G12309" s="99" t="s">
        <v>3099</v>
      </c>
      <c r="H12309" s="101"/>
      <c r="I12309" s="104">
        <v>41992</v>
      </c>
    </row>
    <row r="12310" spans="1:9">
      <c r="A12310" s="25">
        <v>382833</v>
      </c>
      <c r="B12310" s="26" t="s">
        <v>3326</v>
      </c>
      <c r="C12310" s="26" t="s">
        <v>11052</v>
      </c>
      <c r="D12310" s="101" t="s">
        <v>11052</v>
      </c>
      <c r="E12310" s="101" t="s">
        <v>11052</v>
      </c>
      <c r="F12310" s="101"/>
      <c r="G12310" s="101"/>
      <c r="H12310" s="101"/>
      <c r="I12310" s="103">
        <v>41120</v>
      </c>
    </row>
    <row r="12311" spans="1:9">
      <c r="A12311" s="25">
        <v>382972</v>
      </c>
      <c r="B12311" s="26" t="s">
        <v>26291</v>
      </c>
      <c r="C12311" s="26" t="s">
        <v>330</v>
      </c>
      <c r="D12311" s="97" t="s">
        <v>26292</v>
      </c>
      <c r="E12311" s="97" t="s">
        <v>26292</v>
      </c>
      <c r="F12311" s="101"/>
      <c r="G12311" s="101"/>
      <c r="H12311" s="101"/>
      <c r="I12311" s="103"/>
    </row>
    <row r="12312" spans="1:9">
      <c r="A12312" s="25">
        <v>383246</v>
      </c>
      <c r="B12312" s="26" t="s">
        <v>2386</v>
      </c>
      <c r="C12312" s="26" t="s">
        <v>11570</v>
      </c>
      <c r="D12312" s="97" t="s">
        <v>2388</v>
      </c>
      <c r="E12312" s="97" t="s">
        <v>2389</v>
      </c>
      <c r="F12312" s="101"/>
      <c r="G12312" s="101"/>
      <c r="H12312" s="101"/>
      <c r="I12312" s="103">
        <v>42005</v>
      </c>
    </row>
    <row r="12313" spans="1:9">
      <c r="A12313" s="25">
        <v>383419</v>
      </c>
      <c r="B12313" s="26" t="s">
        <v>26293</v>
      </c>
      <c r="C12313" s="26" t="s">
        <v>26294</v>
      </c>
      <c r="D12313" s="99" t="s">
        <v>26295</v>
      </c>
      <c r="E12313" s="99" t="s">
        <v>26295</v>
      </c>
      <c r="F12313" s="101"/>
      <c r="G12313" s="99" t="s">
        <v>26296</v>
      </c>
      <c r="H12313" s="101"/>
      <c r="I12313" s="104">
        <v>42392</v>
      </c>
    </row>
    <row r="12314" spans="1:9">
      <c r="A12314" s="25">
        <v>383551</v>
      </c>
      <c r="B12314" s="26" t="s">
        <v>19450</v>
      </c>
      <c r="C12314" s="26" t="s">
        <v>14618</v>
      </c>
      <c r="D12314" s="97" t="s">
        <v>19451</v>
      </c>
      <c r="E12314" s="97" t="s">
        <v>19451</v>
      </c>
      <c r="F12314" s="101"/>
      <c r="G12314" s="101" t="s">
        <v>2640</v>
      </c>
      <c r="H12314" s="101"/>
      <c r="I12314" s="103">
        <v>41009</v>
      </c>
    </row>
    <row r="12315" spans="1:9">
      <c r="A12315" s="25">
        <v>383847</v>
      </c>
      <c r="B12315" s="26" t="s">
        <v>26297</v>
      </c>
      <c r="C12315" s="26" t="s">
        <v>25711</v>
      </c>
      <c r="D12315" s="99" t="s">
        <v>78</v>
      </c>
      <c r="E12315" s="99" t="s">
        <v>78</v>
      </c>
      <c r="F12315" s="101"/>
      <c r="G12315" s="99" t="s">
        <v>3971</v>
      </c>
      <c r="H12315" s="101"/>
      <c r="I12315" s="104">
        <v>43112</v>
      </c>
    </row>
    <row r="12316" spans="1:9">
      <c r="A12316" s="25">
        <v>384434</v>
      </c>
      <c r="B12316" s="26" t="s">
        <v>26298</v>
      </c>
      <c r="C12316" s="26" t="s">
        <v>17551</v>
      </c>
      <c r="D12316" s="97" t="s">
        <v>5301</v>
      </c>
      <c r="E12316" s="97" t="s">
        <v>14310</v>
      </c>
      <c r="F12316" s="101"/>
      <c r="G12316" s="101" t="s">
        <v>109</v>
      </c>
      <c r="H12316" s="101"/>
      <c r="I12316" s="103">
        <v>42111</v>
      </c>
    </row>
    <row r="12317" spans="1:9">
      <c r="A12317" s="25">
        <v>390752</v>
      </c>
      <c r="B12317" s="26" t="s">
        <v>21537</v>
      </c>
      <c r="C12317" s="26" t="s">
        <v>14119</v>
      </c>
      <c r="D12317" s="97" t="s">
        <v>3065</v>
      </c>
      <c r="E12317" s="97" t="s">
        <v>3065</v>
      </c>
      <c r="F12317" s="101"/>
      <c r="G12317" s="101"/>
      <c r="H12317" s="101"/>
      <c r="I12317" s="103"/>
    </row>
    <row r="12318" spans="1:9">
      <c r="A12318" s="25">
        <v>397018</v>
      </c>
      <c r="B12318" s="26" t="s">
        <v>18498</v>
      </c>
      <c r="C12318" s="26" t="s">
        <v>26299</v>
      </c>
      <c r="D12318" s="97" t="s">
        <v>26300</v>
      </c>
      <c r="E12318" s="97" t="s">
        <v>26301</v>
      </c>
      <c r="F12318" s="101"/>
      <c r="G12318" s="101" t="s">
        <v>14132</v>
      </c>
      <c r="H12318" s="101"/>
      <c r="I12318" s="103">
        <v>40938</v>
      </c>
    </row>
    <row r="12319" spans="1:9">
      <c r="A12319" s="25">
        <v>397461</v>
      </c>
      <c r="B12319" s="26" t="s">
        <v>26302</v>
      </c>
      <c r="C12319" s="26" t="s">
        <v>5390</v>
      </c>
      <c r="D12319" s="99" t="s">
        <v>1245</v>
      </c>
      <c r="E12319" s="97" t="s">
        <v>26303</v>
      </c>
      <c r="F12319" s="101"/>
      <c r="G12319" s="101" t="s">
        <v>13862</v>
      </c>
      <c r="H12319" s="101"/>
      <c r="I12319" s="104">
        <v>41600</v>
      </c>
    </row>
    <row r="12320" spans="1:9">
      <c r="A12320" s="25">
        <v>399743</v>
      </c>
      <c r="B12320" s="26" t="s">
        <v>26304</v>
      </c>
      <c r="C12320" s="26" t="s">
        <v>26305</v>
      </c>
      <c r="D12320" s="97"/>
      <c r="E12320" s="97"/>
      <c r="F12320" s="101"/>
      <c r="G12320" s="101"/>
      <c r="H12320" s="101"/>
      <c r="I12320" s="103">
        <v>42733</v>
      </c>
    </row>
    <row r="12321" spans="1:9">
      <c r="A12321" s="25">
        <v>399980</v>
      </c>
      <c r="B12321" s="26" t="s">
        <v>26306</v>
      </c>
      <c r="C12321" s="26" t="s">
        <v>1391</v>
      </c>
      <c r="D12321" s="97" t="s">
        <v>1065</v>
      </c>
      <c r="E12321" s="99" t="s">
        <v>1901</v>
      </c>
      <c r="F12321" s="101"/>
      <c r="G12321" s="101"/>
      <c r="H12321" s="101"/>
      <c r="I12321" s="103">
        <v>37012</v>
      </c>
    </row>
    <row r="12322" spans="1:9">
      <c r="A12322" s="25">
        <v>404182</v>
      </c>
      <c r="B12322" s="26" t="s">
        <v>26307</v>
      </c>
      <c r="C12322" s="26" t="s">
        <v>26308</v>
      </c>
      <c r="D12322" s="99" t="s">
        <v>26309</v>
      </c>
      <c r="E12322" s="99" t="s">
        <v>26309</v>
      </c>
      <c r="F12322" s="101"/>
      <c r="G12322" s="99" t="s">
        <v>34</v>
      </c>
      <c r="H12322" s="101"/>
      <c r="I12322" s="104">
        <v>43299</v>
      </c>
    </row>
    <row r="12323" spans="1:9">
      <c r="A12323" s="25">
        <v>404186</v>
      </c>
      <c r="B12323" s="26" t="s">
        <v>26310</v>
      </c>
      <c r="C12323" s="26" t="s">
        <v>2783</v>
      </c>
      <c r="D12323" s="99" t="s">
        <v>351</v>
      </c>
      <c r="E12323" s="99" t="s">
        <v>351</v>
      </c>
      <c r="F12323" s="101"/>
      <c r="G12323" s="99" t="s">
        <v>1849</v>
      </c>
      <c r="H12323" s="101"/>
      <c r="I12323" s="104">
        <v>43294</v>
      </c>
    </row>
    <row r="12324" spans="1:9">
      <c r="A12324" s="25">
        <v>404910</v>
      </c>
      <c r="B12324" s="26" t="s">
        <v>26311</v>
      </c>
      <c r="C12324" s="26" t="s">
        <v>15122</v>
      </c>
      <c r="D12324" s="99" t="s">
        <v>6423</v>
      </c>
      <c r="E12324" s="99" t="s">
        <v>6423</v>
      </c>
      <c r="F12324" s="101"/>
      <c r="G12324" s="99" t="s">
        <v>11460</v>
      </c>
      <c r="H12324" s="101"/>
      <c r="I12324" s="104">
        <v>43276</v>
      </c>
    </row>
    <row r="12325" spans="1:9">
      <c r="A12325" s="25">
        <v>408776</v>
      </c>
      <c r="B12325" s="26" t="s">
        <v>26312</v>
      </c>
      <c r="C12325" s="26" t="s">
        <v>734</v>
      </c>
      <c r="D12325" s="99" t="s">
        <v>793</v>
      </c>
      <c r="E12325" s="99" t="s">
        <v>1179</v>
      </c>
      <c r="F12325" s="101"/>
      <c r="G12325" s="101"/>
      <c r="H12325" s="99" t="s">
        <v>3935</v>
      </c>
      <c r="I12325" s="104">
        <v>43319</v>
      </c>
    </row>
    <row r="12326" spans="1:9">
      <c r="A12326" s="25">
        <v>409703</v>
      </c>
      <c r="B12326" s="26" t="s">
        <v>26313</v>
      </c>
      <c r="C12326" s="26" t="s">
        <v>3725</v>
      </c>
      <c r="D12326" s="99" t="s">
        <v>26314</v>
      </c>
      <c r="E12326" s="99" t="s">
        <v>26314</v>
      </c>
      <c r="F12326" s="101"/>
      <c r="G12326" s="99" t="s">
        <v>26315</v>
      </c>
      <c r="H12326" s="101"/>
      <c r="I12326" s="104">
        <v>40333</v>
      </c>
    </row>
    <row r="12327" spans="1:9">
      <c r="A12327" s="25">
        <v>412018</v>
      </c>
      <c r="B12327" s="26" t="s">
        <v>26316</v>
      </c>
      <c r="C12327" s="26" t="s">
        <v>26317</v>
      </c>
      <c r="D12327" s="99" t="s">
        <v>26318</v>
      </c>
      <c r="E12327" s="99" t="s">
        <v>26318</v>
      </c>
      <c r="F12327" s="101"/>
      <c r="G12327" s="99" t="s">
        <v>26319</v>
      </c>
      <c r="H12327" s="101"/>
      <c r="I12327" s="104">
        <v>43074</v>
      </c>
    </row>
    <row r="12328" spans="1:9">
      <c r="A12328" s="25">
        <v>416909</v>
      </c>
      <c r="B12328" s="26" t="s">
        <v>26320</v>
      </c>
      <c r="C12328" s="26" t="s">
        <v>7273</v>
      </c>
      <c r="D12328" s="97" t="s">
        <v>7274</v>
      </c>
      <c r="E12328" s="97" t="s">
        <v>7274</v>
      </c>
      <c r="F12328" s="101"/>
      <c r="G12328" s="99" t="s">
        <v>34</v>
      </c>
      <c r="H12328" s="101"/>
      <c r="I12328" s="103">
        <v>43465</v>
      </c>
    </row>
    <row r="12329" spans="1:9">
      <c r="A12329" s="25">
        <v>417045</v>
      </c>
      <c r="B12329" s="26" t="s">
        <v>15819</v>
      </c>
      <c r="C12329" s="26" t="s">
        <v>1531</v>
      </c>
      <c r="D12329" s="97" t="s">
        <v>26321</v>
      </c>
      <c r="E12329" s="97" t="s">
        <v>4750</v>
      </c>
      <c r="F12329" s="101"/>
      <c r="G12329" s="101"/>
      <c r="H12329" s="101"/>
      <c r="I12329" s="103">
        <v>43368</v>
      </c>
    </row>
    <row r="12330" spans="1:9">
      <c r="A12330" s="25">
        <v>417443</v>
      </c>
      <c r="B12330" s="26" t="s">
        <v>26322</v>
      </c>
      <c r="C12330" s="26" t="s">
        <v>26323</v>
      </c>
      <c r="D12330" s="99" t="s">
        <v>16020</v>
      </c>
      <c r="E12330" s="99" t="s">
        <v>26324</v>
      </c>
      <c r="F12330" s="101"/>
      <c r="G12330" s="99" t="s">
        <v>635</v>
      </c>
      <c r="H12330" s="101"/>
      <c r="I12330" s="104">
        <v>43432</v>
      </c>
    </row>
    <row r="12331" spans="1:9">
      <c r="A12331" s="25">
        <v>417927</v>
      </c>
      <c r="B12331" s="26" t="s">
        <v>26325</v>
      </c>
      <c r="C12331" s="26" t="s">
        <v>26326</v>
      </c>
      <c r="D12331" s="97" t="s">
        <v>26327</v>
      </c>
      <c r="E12331" s="97" t="s">
        <v>26327</v>
      </c>
      <c r="F12331" s="101"/>
      <c r="G12331" s="101" t="s">
        <v>14112</v>
      </c>
      <c r="H12331" s="101"/>
      <c r="I12331" s="104">
        <v>43910</v>
      </c>
    </row>
    <row r="12332" spans="1:9">
      <c r="A12332" s="25">
        <v>419195</v>
      </c>
      <c r="B12332" s="26" t="s">
        <v>26328</v>
      </c>
      <c r="C12332" s="26" t="s">
        <v>11456</v>
      </c>
      <c r="D12332" s="97"/>
      <c r="E12332" s="97"/>
      <c r="F12332" s="101"/>
      <c r="G12332" s="101"/>
      <c r="H12332" s="101"/>
      <c r="I12332" s="103"/>
    </row>
    <row r="12333" spans="1:9">
      <c r="A12333" s="25">
        <v>420022</v>
      </c>
      <c r="B12333" s="26" t="s">
        <v>26329</v>
      </c>
      <c r="C12333" s="26" t="s">
        <v>1615</v>
      </c>
      <c r="D12333" s="97" t="s">
        <v>1616</v>
      </c>
      <c r="E12333" s="97" t="s">
        <v>1616</v>
      </c>
      <c r="F12333" s="101"/>
      <c r="G12333" s="101" t="s">
        <v>26330</v>
      </c>
      <c r="H12333" s="101"/>
      <c r="I12333" s="103">
        <v>43446</v>
      </c>
    </row>
    <row r="12334" spans="1:9">
      <c r="A12334" s="25">
        <v>420185</v>
      </c>
      <c r="B12334" s="26" t="s">
        <v>26331</v>
      </c>
      <c r="C12334" s="26" t="s">
        <v>26332</v>
      </c>
      <c r="D12334" s="97" t="s">
        <v>416</v>
      </c>
      <c r="E12334" s="97" t="s">
        <v>26333</v>
      </c>
      <c r="F12334" s="101"/>
      <c r="G12334" s="101"/>
      <c r="H12334" s="101"/>
      <c r="I12334" s="103"/>
    </row>
    <row r="12335" spans="1:9">
      <c r="A12335" s="25">
        <v>420254</v>
      </c>
      <c r="B12335" s="26" t="s">
        <v>26334</v>
      </c>
      <c r="C12335" s="26" t="s">
        <v>6196</v>
      </c>
      <c r="D12335" s="97"/>
      <c r="E12335" s="97"/>
      <c r="F12335" s="101"/>
      <c r="G12335" s="101"/>
      <c r="H12335" s="101"/>
      <c r="I12335" s="103"/>
    </row>
    <row r="12336" spans="1:9">
      <c r="A12336" s="25">
        <v>420330</v>
      </c>
      <c r="B12336" s="26" t="s">
        <v>26335</v>
      </c>
      <c r="C12336" s="26" t="s">
        <v>11456</v>
      </c>
      <c r="D12336" s="97"/>
      <c r="E12336" s="97"/>
      <c r="F12336" s="101"/>
      <c r="G12336" s="101"/>
      <c r="H12336" s="101"/>
      <c r="I12336" s="103"/>
    </row>
    <row r="12337" spans="1:9">
      <c r="A12337" s="25">
        <v>420812</v>
      </c>
      <c r="B12337" s="26" t="s">
        <v>10334</v>
      </c>
      <c r="C12337" s="26" t="s">
        <v>26336</v>
      </c>
      <c r="D12337" s="101" t="s">
        <v>26336</v>
      </c>
      <c r="E12337" s="101" t="s">
        <v>26336</v>
      </c>
      <c r="F12337" s="101"/>
      <c r="G12337" s="101"/>
      <c r="H12337" s="101"/>
      <c r="I12337" s="103"/>
    </row>
    <row r="12338" spans="1:9">
      <c r="A12338" s="25">
        <v>423274</v>
      </c>
      <c r="B12338" s="26" t="s">
        <v>26337</v>
      </c>
      <c r="C12338" s="26" t="s">
        <v>2289</v>
      </c>
      <c r="D12338" s="99" t="s">
        <v>4014</v>
      </c>
      <c r="E12338" s="99" t="s">
        <v>4015</v>
      </c>
      <c r="F12338" s="101"/>
      <c r="G12338" s="99" t="s">
        <v>26338</v>
      </c>
      <c r="H12338" s="101"/>
      <c r="I12338" s="104">
        <v>43509</v>
      </c>
    </row>
    <row r="12339" spans="1:9">
      <c r="A12339" s="25">
        <v>424934</v>
      </c>
      <c r="B12339" s="26" t="s">
        <v>26339</v>
      </c>
      <c r="C12339" s="26" t="s">
        <v>9313</v>
      </c>
      <c r="D12339" s="97" t="s">
        <v>26340</v>
      </c>
      <c r="E12339" s="97" t="s">
        <v>26340</v>
      </c>
      <c r="F12339" s="101"/>
      <c r="G12339" s="99" t="s">
        <v>622</v>
      </c>
      <c r="H12339" s="101"/>
      <c r="I12339" s="104">
        <v>43415</v>
      </c>
    </row>
    <row r="12340" spans="1:9">
      <c r="A12340" s="25">
        <v>425190</v>
      </c>
      <c r="B12340" s="26" t="s">
        <v>26341</v>
      </c>
      <c r="C12340" s="26" t="s">
        <v>1057</v>
      </c>
      <c r="D12340" s="99" t="s">
        <v>876</v>
      </c>
      <c r="E12340" s="99" t="s">
        <v>26342</v>
      </c>
      <c r="F12340" s="101"/>
      <c r="G12340" s="99" t="s">
        <v>26343</v>
      </c>
      <c r="H12340" s="101"/>
      <c r="I12340" s="104">
        <v>43516</v>
      </c>
    </row>
    <row r="12341" spans="1:9">
      <c r="A12341" s="25">
        <v>425203</v>
      </c>
      <c r="B12341" s="26" t="s">
        <v>26344</v>
      </c>
      <c r="C12341" s="26" t="s">
        <v>6078</v>
      </c>
      <c r="D12341" s="99" t="s">
        <v>6078</v>
      </c>
      <c r="E12341" s="99" t="s">
        <v>6078</v>
      </c>
      <c r="F12341" s="101"/>
      <c r="G12341" s="101" t="s">
        <v>3758</v>
      </c>
      <c r="H12341" s="101"/>
      <c r="I12341" s="104">
        <v>43514</v>
      </c>
    </row>
    <row r="12342" spans="1:9">
      <c r="A12342" s="25">
        <v>425967</v>
      </c>
      <c r="B12342" s="26" t="s">
        <v>26345</v>
      </c>
      <c r="C12342" s="26" t="s">
        <v>12200</v>
      </c>
      <c r="D12342" s="99" t="s">
        <v>26346</v>
      </c>
      <c r="E12342" s="97" t="s">
        <v>26347</v>
      </c>
      <c r="F12342" s="101"/>
      <c r="G12342" s="99" t="s">
        <v>26348</v>
      </c>
      <c r="H12342" s="101"/>
      <c r="I12342" s="104">
        <v>43542</v>
      </c>
    </row>
    <row r="12343" spans="1:9">
      <c r="A12343" s="25">
        <v>427129</v>
      </c>
      <c r="B12343" s="26" t="s">
        <v>26349</v>
      </c>
      <c r="C12343" s="26" t="s">
        <v>26350</v>
      </c>
      <c r="D12343" s="97"/>
      <c r="E12343" s="97"/>
      <c r="F12343" s="101"/>
      <c r="G12343" s="101"/>
      <c r="H12343" s="101"/>
      <c r="I12343" s="103"/>
    </row>
    <row r="12344" spans="1:9">
      <c r="A12344" s="25">
        <v>427452</v>
      </c>
      <c r="B12344" s="26" t="s">
        <v>26351</v>
      </c>
      <c r="C12344" s="26" t="s">
        <v>26352</v>
      </c>
      <c r="D12344" s="99" t="s">
        <v>26353</v>
      </c>
      <c r="E12344" s="99" t="s">
        <v>26354</v>
      </c>
      <c r="F12344" s="101"/>
      <c r="G12344" s="99" t="s">
        <v>992</v>
      </c>
      <c r="H12344" s="101"/>
      <c r="I12344" s="104">
        <v>43138</v>
      </c>
    </row>
    <row r="12345" spans="1:9">
      <c r="A12345" s="25">
        <v>428199</v>
      </c>
      <c r="B12345" s="26" t="s">
        <v>26355</v>
      </c>
      <c r="C12345" s="26" t="s">
        <v>26356</v>
      </c>
      <c r="D12345" s="97" t="s">
        <v>26356</v>
      </c>
      <c r="E12345" s="97" t="s">
        <v>26356</v>
      </c>
      <c r="F12345" s="101"/>
      <c r="G12345" s="101" t="s">
        <v>1270</v>
      </c>
      <c r="H12345" s="101"/>
      <c r="I12345" s="103">
        <v>43543</v>
      </c>
    </row>
    <row r="12346" spans="1:9">
      <c r="A12346" s="25">
        <v>429066</v>
      </c>
      <c r="B12346" s="26" t="s">
        <v>26357</v>
      </c>
      <c r="C12346" s="26" t="s">
        <v>8403</v>
      </c>
      <c r="D12346" s="99" t="s">
        <v>26358</v>
      </c>
      <c r="E12346" s="99" t="s">
        <v>26359</v>
      </c>
      <c r="F12346" s="101"/>
      <c r="G12346" s="101"/>
      <c r="H12346" s="101"/>
      <c r="I12346" s="104">
        <v>43575</v>
      </c>
    </row>
    <row r="12347" spans="1:9">
      <c r="A12347" s="25">
        <v>429600</v>
      </c>
      <c r="B12347" s="26" t="s">
        <v>26360</v>
      </c>
      <c r="C12347" s="26" t="s">
        <v>26361</v>
      </c>
      <c r="D12347" s="97" t="s">
        <v>26361</v>
      </c>
      <c r="E12347" s="99" t="s">
        <v>26361</v>
      </c>
      <c r="F12347" s="101"/>
      <c r="G12347" s="101"/>
      <c r="H12347" s="101"/>
      <c r="I12347" s="103">
        <v>43529</v>
      </c>
    </row>
    <row r="12348" spans="1:9">
      <c r="A12348" s="25">
        <v>430372</v>
      </c>
      <c r="B12348" s="26" t="s">
        <v>1150</v>
      </c>
      <c r="C12348" s="26" t="s">
        <v>5133</v>
      </c>
      <c r="D12348" s="97" t="s">
        <v>2996</v>
      </c>
      <c r="E12348" s="97" t="s">
        <v>2996</v>
      </c>
      <c r="F12348" s="101"/>
      <c r="G12348" s="101"/>
      <c r="H12348" s="101"/>
      <c r="I12348" s="103">
        <v>43553</v>
      </c>
    </row>
    <row r="12349" spans="1:9">
      <c r="A12349" s="25">
        <v>430717</v>
      </c>
      <c r="B12349" s="26" t="s">
        <v>26362</v>
      </c>
      <c r="C12349" s="26" t="s">
        <v>3440</v>
      </c>
      <c r="D12349" s="99" t="s">
        <v>8225</v>
      </c>
      <c r="E12349" s="99" t="s">
        <v>8226</v>
      </c>
      <c r="F12349" s="99" t="s">
        <v>26363</v>
      </c>
      <c r="G12349" s="101"/>
      <c r="H12349" s="101"/>
      <c r="I12349" s="104">
        <v>43510</v>
      </c>
    </row>
    <row r="12350" spans="1:9">
      <c r="A12350" s="25">
        <v>431488</v>
      </c>
      <c r="B12350" s="26" t="s">
        <v>26364</v>
      </c>
      <c r="C12350" s="26" t="s">
        <v>26365</v>
      </c>
      <c r="D12350" s="99" t="s">
        <v>26366</v>
      </c>
      <c r="E12350" s="99" t="s">
        <v>26366</v>
      </c>
      <c r="F12350" s="101"/>
      <c r="G12350" s="99" t="s">
        <v>6006</v>
      </c>
      <c r="H12350" s="101"/>
      <c r="I12350" s="104">
        <v>38611</v>
      </c>
    </row>
    <row r="12351" spans="1:9">
      <c r="A12351" s="25">
        <v>432402</v>
      </c>
      <c r="B12351" s="26" t="s">
        <v>21144</v>
      </c>
      <c r="C12351" s="26" t="s">
        <v>10088</v>
      </c>
      <c r="D12351" s="99" t="s">
        <v>4169</v>
      </c>
      <c r="E12351" s="99" t="s">
        <v>462</v>
      </c>
      <c r="F12351" s="99" t="s">
        <v>21145</v>
      </c>
      <c r="G12351" s="101"/>
      <c r="H12351" s="101"/>
      <c r="I12351" s="104">
        <v>43578</v>
      </c>
    </row>
    <row r="12352" spans="1:9">
      <c r="A12352" s="25">
        <v>433402</v>
      </c>
      <c r="B12352" s="26" t="s">
        <v>1807</v>
      </c>
      <c r="C12352" s="26" t="s">
        <v>202</v>
      </c>
      <c r="D12352" s="99" t="s">
        <v>14342</v>
      </c>
      <c r="E12352" s="99" t="s">
        <v>15456</v>
      </c>
      <c r="F12352" s="101"/>
      <c r="G12352" s="99" t="s">
        <v>11460</v>
      </c>
      <c r="H12352" s="101"/>
      <c r="I12352" s="104">
        <v>42956</v>
      </c>
    </row>
    <row r="12353" spans="1:9">
      <c r="A12353" s="25">
        <v>433823</v>
      </c>
      <c r="B12353" s="26" t="s">
        <v>26367</v>
      </c>
      <c r="C12353" s="26" t="s">
        <v>2836</v>
      </c>
      <c r="D12353" s="99" t="s">
        <v>2836</v>
      </c>
      <c r="E12353" s="99" t="s">
        <v>2836</v>
      </c>
      <c r="F12353" s="101"/>
      <c r="G12353" s="99" t="s">
        <v>7973</v>
      </c>
      <c r="H12353" s="101"/>
      <c r="I12353" s="104">
        <v>41911</v>
      </c>
    </row>
    <row r="12354" spans="1:9">
      <c r="A12354" s="25">
        <v>433945</v>
      </c>
      <c r="B12354" s="26" t="s">
        <v>26368</v>
      </c>
      <c r="C12354" s="26" t="s">
        <v>1391</v>
      </c>
      <c r="D12354" s="99" t="s">
        <v>416</v>
      </c>
      <c r="E12354" s="97" t="s">
        <v>11937</v>
      </c>
      <c r="F12354" s="101"/>
      <c r="G12354" s="99" t="s">
        <v>7654</v>
      </c>
      <c r="H12354" s="101"/>
      <c r="I12354" s="104">
        <v>35735</v>
      </c>
    </row>
    <row r="12355" spans="1:9">
      <c r="A12355" s="25">
        <v>433991</v>
      </c>
      <c r="B12355" s="26" t="s">
        <v>26369</v>
      </c>
      <c r="C12355" s="26" t="s">
        <v>2783</v>
      </c>
      <c r="D12355" s="99" t="s">
        <v>20004</v>
      </c>
      <c r="E12355" s="99" t="s">
        <v>2783</v>
      </c>
      <c r="F12355" s="101"/>
      <c r="G12355" s="99" t="s">
        <v>26370</v>
      </c>
      <c r="H12355" s="101"/>
      <c r="I12355" s="104">
        <v>43303</v>
      </c>
    </row>
    <row r="12356" spans="1:9">
      <c r="A12356" s="25">
        <v>436071</v>
      </c>
      <c r="B12356" s="26" t="s">
        <v>26371</v>
      </c>
      <c r="C12356" s="26" t="s">
        <v>1144</v>
      </c>
      <c r="D12356" s="99" t="s">
        <v>5224</v>
      </c>
      <c r="E12356" s="99" t="s">
        <v>26372</v>
      </c>
      <c r="F12356" s="101"/>
      <c r="G12356" s="101"/>
      <c r="H12356" s="101"/>
      <c r="I12356" s="103"/>
    </row>
    <row r="12357" spans="1:9">
      <c r="A12357" s="25">
        <v>436642</v>
      </c>
      <c r="B12357" s="26" t="s">
        <v>26373</v>
      </c>
      <c r="C12357" s="26" t="s">
        <v>26374</v>
      </c>
      <c r="D12357" s="99" t="s">
        <v>26375</v>
      </c>
      <c r="E12357" s="99" t="s">
        <v>26375</v>
      </c>
      <c r="F12357" s="101"/>
      <c r="G12357" s="101"/>
      <c r="H12357" s="101"/>
      <c r="I12357" s="104">
        <v>43645</v>
      </c>
    </row>
    <row r="12358" spans="1:9">
      <c r="A12358" s="25">
        <v>436917</v>
      </c>
      <c r="B12358" s="26" t="s">
        <v>23367</v>
      </c>
      <c r="C12358" s="26" t="s">
        <v>527</v>
      </c>
      <c r="D12358" s="99" t="s">
        <v>26376</v>
      </c>
      <c r="E12358" s="99" t="s">
        <v>23369</v>
      </c>
      <c r="F12358" s="101"/>
      <c r="G12358" s="99" t="s">
        <v>3458</v>
      </c>
      <c r="H12358" s="101"/>
      <c r="I12358" s="104">
        <v>43525</v>
      </c>
    </row>
    <row r="12359" spans="1:9">
      <c r="A12359" s="25">
        <v>437495</v>
      </c>
      <c r="B12359" s="26" t="s">
        <v>26377</v>
      </c>
      <c r="C12359" s="26" t="s">
        <v>9937</v>
      </c>
      <c r="D12359" s="97" t="s">
        <v>9937</v>
      </c>
      <c r="E12359" s="97" t="s">
        <v>9937</v>
      </c>
      <c r="F12359" s="101"/>
      <c r="G12359" s="101"/>
      <c r="H12359" s="101"/>
      <c r="I12359" s="103">
        <v>42473</v>
      </c>
    </row>
    <row r="12360" spans="1:9">
      <c r="A12360" s="25">
        <v>437756</v>
      </c>
      <c r="B12360" s="26" t="s">
        <v>26378</v>
      </c>
      <c r="C12360" s="26" t="s">
        <v>4363</v>
      </c>
      <c r="D12360" s="97" t="s">
        <v>2703</v>
      </c>
      <c r="E12360" s="97" t="s">
        <v>13731</v>
      </c>
      <c r="F12360" s="101"/>
      <c r="G12360" s="101" t="s">
        <v>126</v>
      </c>
      <c r="H12360" s="101"/>
      <c r="I12360" s="103">
        <v>43446</v>
      </c>
    </row>
    <row r="12361" spans="1:9">
      <c r="A12361" s="25">
        <v>437839</v>
      </c>
      <c r="B12361" s="26" t="s">
        <v>25693</v>
      </c>
      <c r="C12361" s="26" t="s">
        <v>26379</v>
      </c>
      <c r="D12361" s="97" t="s">
        <v>2969</v>
      </c>
      <c r="E12361" s="97" t="s">
        <v>2969</v>
      </c>
      <c r="F12361" s="101"/>
      <c r="G12361" s="101" t="s">
        <v>10957</v>
      </c>
      <c r="H12361" s="101"/>
      <c r="I12361" s="103"/>
    </row>
    <row r="12362" spans="1:9">
      <c r="A12362" s="25">
        <v>438353</v>
      </c>
      <c r="B12362" s="26" t="s">
        <v>26380</v>
      </c>
      <c r="C12362" s="26" t="s">
        <v>26381</v>
      </c>
      <c r="D12362" s="97" t="s">
        <v>4553</v>
      </c>
      <c r="E12362" s="97" t="s">
        <v>1191</v>
      </c>
      <c r="F12362" s="101"/>
      <c r="G12362" s="101"/>
      <c r="H12362" s="101"/>
      <c r="I12362" s="103">
        <v>43665</v>
      </c>
    </row>
    <row r="12363" spans="1:9">
      <c r="A12363" s="25">
        <v>438460</v>
      </c>
      <c r="B12363" s="26" t="s">
        <v>26382</v>
      </c>
      <c r="C12363" s="26" t="s">
        <v>26383</v>
      </c>
      <c r="D12363" s="99" t="s">
        <v>5158</v>
      </c>
      <c r="E12363" s="99" t="s">
        <v>5159</v>
      </c>
      <c r="F12363" s="101"/>
      <c r="G12363" s="99" t="s">
        <v>5160</v>
      </c>
      <c r="H12363" s="101"/>
      <c r="I12363" s="104">
        <v>43659</v>
      </c>
    </row>
    <row r="12364" spans="1:9">
      <c r="A12364" s="25">
        <v>438465</v>
      </c>
      <c r="B12364" s="26" t="s">
        <v>26380</v>
      </c>
      <c r="C12364" s="26" t="s">
        <v>26381</v>
      </c>
      <c r="D12364" s="97" t="s">
        <v>4553</v>
      </c>
      <c r="E12364" s="97" t="s">
        <v>1191</v>
      </c>
      <c r="F12364" s="101"/>
      <c r="G12364" s="101"/>
      <c r="H12364" s="101"/>
      <c r="I12364" s="103">
        <v>43665</v>
      </c>
    </row>
    <row r="12365" spans="1:9">
      <c r="A12365" s="25">
        <v>442020</v>
      </c>
      <c r="B12365" s="26" t="s">
        <v>26384</v>
      </c>
      <c r="C12365" s="26" t="s">
        <v>22284</v>
      </c>
      <c r="D12365" s="97" t="s">
        <v>26385</v>
      </c>
      <c r="E12365" s="97" t="s">
        <v>26386</v>
      </c>
      <c r="F12365" s="101"/>
      <c r="G12365" s="101"/>
      <c r="H12365" s="101"/>
      <c r="I12365" s="103"/>
    </row>
    <row r="12366" spans="1:9">
      <c r="A12366" s="25">
        <v>446697</v>
      </c>
      <c r="B12366" s="26" t="s">
        <v>26387</v>
      </c>
      <c r="C12366" s="26" t="s">
        <v>1164</v>
      </c>
      <c r="D12366" s="101" t="s">
        <v>1164</v>
      </c>
      <c r="E12366" s="101" t="s">
        <v>1164</v>
      </c>
      <c r="F12366" s="101"/>
      <c r="G12366" s="101"/>
      <c r="H12366" s="101"/>
      <c r="I12366" s="103"/>
    </row>
    <row r="12367" spans="1:9">
      <c r="A12367" s="25">
        <v>447260</v>
      </c>
      <c r="B12367" s="26" t="s">
        <v>26388</v>
      </c>
      <c r="C12367" s="26" t="s">
        <v>26389</v>
      </c>
      <c r="D12367" s="97" t="s">
        <v>2515</v>
      </c>
      <c r="E12367" s="97" t="s">
        <v>2516</v>
      </c>
      <c r="F12367" s="101"/>
      <c r="G12367" s="101"/>
      <c r="H12367" s="101"/>
      <c r="I12367" s="103"/>
    </row>
    <row r="12368" spans="1:9">
      <c r="A12368" s="25">
        <v>448220</v>
      </c>
      <c r="B12368" s="26" t="s">
        <v>26390</v>
      </c>
      <c r="C12368" s="26" t="s">
        <v>2591</v>
      </c>
      <c r="D12368" s="99" t="s">
        <v>2591</v>
      </c>
      <c r="E12368" s="99" t="s">
        <v>2591</v>
      </c>
      <c r="F12368" s="101" t="s">
        <v>26391</v>
      </c>
      <c r="G12368" s="101"/>
      <c r="H12368" s="99" t="s">
        <v>24318</v>
      </c>
      <c r="I12368" s="104">
        <v>43756</v>
      </c>
    </row>
    <row r="12369" spans="1:9">
      <c r="A12369" s="25">
        <v>449569</v>
      </c>
      <c r="B12369" s="26" t="s">
        <v>26392</v>
      </c>
      <c r="C12369" s="26" t="s">
        <v>20040</v>
      </c>
      <c r="D12369" s="99" t="s">
        <v>22529</v>
      </c>
      <c r="E12369" s="99" t="s">
        <v>85</v>
      </c>
      <c r="F12369" s="101"/>
      <c r="G12369" s="99" t="s">
        <v>26393</v>
      </c>
      <c r="H12369" s="101"/>
      <c r="I12369" s="104">
        <v>43819</v>
      </c>
    </row>
    <row r="12370" spans="1:9">
      <c r="A12370" s="25">
        <v>449586</v>
      </c>
      <c r="B12370" s="26" t="s">
        <v>26394</v>
      </c>
      <c r="C12370" s="26" t="s">
        <v>6430</v>
      </c>
      <c r="D12370" s="97" t="s">
        <v>26395</v>
      </c>
      <c r="E12370" s="97" t="s">
        <v>26395</v>
      </c>
      <c r="F12370" s="101"/>
      <c r="G12370" s="101"/>
      <c r="H12370" s="101"/>
      <c r="I12370" s="103">
        <v>43770</v>
      </c>
    </row>
    <row r="12371" spans="1:9">
      <c r="A12371" s="25">
        <v>2428</v>
      </c>
      <c r="B12371" s="26" t="s">
        <v>26396</v>
      </c>
      <c r="C12371" s="26" t="s">
        <v>6030</v>
      </c>
      <c r="D12371" s="97"/>
      <c r="E12371" s="97"/>
      <c r="F12371" s="101"/>
      <c r="G12371" s="101"/>
      <c r="H12371" s="101"/>
      <c r="I12371" s="104">
        <v>41981</v>
      </c>
    </row>
    <row r="12372" spans="1:9">
      <c r="A12372" s="25">
        <v>17526</v>
      </c>
      <c r="B12372" s="26" t="s">
        <v>26397</v>
      </c>
      <c r="C12372" s="26" t="s">
        <v>17669</v>
      </c>
      <c r="D12372" s="97"/>
      <c r="E12372" s="97"/>
      <c r="F12372" s="101" t="s">
        <v>2572</v>
      </c>
      <c r="G12372" s="101" t="s">
        <v>2572</v>
      </c>
      <c r="H12372" s="101" t="s">
        <v>2573</v>
      </c>
      <c r="I12372" s="103"/>
    </row>
    <row r="12373" spans="1:9">
      <c r="A12373" s="25">
        <v>26964</v>
      </c>
      <c r="B12373" s="26" t="s">
        <v>26398</v>
      </c>
      <c r="C12373" s="26" t="s">
        <v>13046</v>
      </c>
      <c r="D12373" s="97" t="s">
        <v>26399</v>
      </c>
      <c r="E12373" s="97" t="s">
        <v>13046</v>
      </c>
      <c r="F12373" s="101"/>
      <c r="G12373" s="101"/>
      <c r="H12373" s="101"/>
      <c r="I12373" s="103">
        <v>41402</v>
      </c>
    </row>
    <row r="12374" spans="1:9">
      <c r="A12374" s="25">
        <v>35818</v>
      </c>
      <c r="B12374" s="26" t="s">
        <v>20761</v>
      </c>
      <c r="C12374" s="26" t="s">
        <v>15</v>
      </c>
      <c r="D12374" s="97"/>
      <c r="E12374" s="97"/>
      <c r="F12374" s="101" t="s">
        <v>2959</v>
      </c>
      <c r="G12374" s="101" t="s">
        <v>2959</v>
      </c>
      <c r="H12374" s="101" t="s">
        <v>2573</v>
      </c>
      <c r="I12374" s="103"/>
    </row>
    <row r="12375" spans="1:9">
      <c r="A12375" s="25">
        <v>47925</v>
      </c>
      <c r="B12375" s="26" t="s">
        <v>26400</v>
      </c>
      <c r="C12375" s="26" t="s">
        <v>26401</v>
      </c>
      <c r="D12375" s="97"/>
      <c r="E12375" s="97"/>
      <c r="F12375" s="101"/>
      <c r="G12375" s="101"/>
      <c r="H12375" s="101"/>
      <c r="I12375" s="103"/>
    </row>
    <row r="12376" spans="1:9">
      <c r="A12376" s="25">
        <v>53867</v>
      </c>
      <c r="B12376" s="26" t="s">
        <v>26402</v>
      </c>
      <c r="C12376" s="26" t="s">
        <v>26403</v>
      </c>
      <c r="D12376" s="101" t="s">
        <v>26403</v>
      </c>
      <c r="E12376" s="101" t="s">
        <v>26403</v>
      </c>
      <c r="F12376" s="101"/>
      <c r="G12376" s="101"/>
      <c r="H12376" s="101"/>
      <c r="I12376" s="103">
        <v>42326</v>
      </c>
    </row>
    <row r="12377" spans="1:9">
      <c r="A12377" s="25">
        <v>61932</v>
      </c>
      <c r="B12377" s="26" t="s">
        <v>26404</v>
      </c>
      <c r="C12377" s="26" t="s">
        <v>26405</v>
      </c>
      <c r="D12377" s="97"/>
      <c r="E12377" s="97"/>
      <c r="F12377" s="101"/>
      <c r="G12377" s="101" t="s">
        <v>26406</v>
      </c>
      <c r="H12377" s="101"/>
      <c r="I12377" s="103">
        <v>39938</v>
      </c>
    </row>
    <row r="12378" spans="1:9">
      <c r="A12378" s="25">
        <v>65768</v>
      </c>
      <c r="B12378" s="26" t="s">
        <v>26407</v>
      </c>
      <c r="C12378" s="26" t="s">
        <v>26408</v>
      </c>
      <c r="D12378" s="97"/>
      <c r="E12378" s="97"/>
      <c r="F12378" s="101"/>
      <c r="G12378" s="101"/>
      <c r="H12378" s="101"/>
      <c r="I12378" s="103">
        <v>41967</v>
      </c>
    </row>
    <row r="12379" spans="1:9">
      <c r="A12379" s="25">
        <v>66224</v>
      </c>
      <c r="B12379" s="26" t="s">
        <v>26409</v>
      </c>
      <c r="C12379" s="26" t="s">
        <v>26410</v>
      </c>
      <c r="D12379" s="97" t="s">
        <v>26411</v>
      </c>
      <c r="E12379" s="97"/>
      <c r="F12379" s="101"/>
      <c r="G12379" s="99" t="s">
        <v>34</v>
      </c>
      <c r="H12379" s="101"/>
      <c r="I12379" s="103">
        <v>34131</v>
      </c>
    </row>
    <row r="12380" spans="1:9">
      <c r="A12380" s="25">
        <v>67007</v>
      </c>
      <c r="B12380" s="26" t="s">
        <v>26412</v>
      </c>
      <c r="C12380" s="26" t="s">
        <v>26413</v>
      </c>
      <c r="D12380" s="97" t="s">
        <v>19333</v>
      </c>
      <c r="E12380" s="97" t="s">
        <v>19332</v>
      </c>
      <c r="F12380" s="101"/>
      <c r="G12380" s="101" t="s">
        <v>26414</v>
      </c>
      <c r="H12380" s="101"/>
      <c r="I12380" s="103"/>
    </row>
    <row r="12381" spans="1:9">
      <c r="A12381" s="25">
        <v>67417</v>
      </c>
      <c r="B12381" s="26" t="s">
        <v>21492</v>
      </c>
      <c r="C12381" s="26" t="s">
        <v>26415</v>
      </c>
      <c r="D12381" s="97"/>
      <c r="E12381" s="97"/>
      <c r="F12381" s="101"/>
      <c r="G12381" s="101"/>
      <c r="H12381" s="101"/>
      <c r="I12381" s="103">
        <v>42128</v>
      </c>
    </row>
    <row r="12382" spans="1:9">
      <c r="A12382" s="25">
        <v>71933</v>
      </c>
      <c r="B12382" s="26" t="s">
        <v>26416</v>
      </c>
      <c r="C12382" s="26" t="s">
        <v>26417</v>
      </c>
      <c r="D12382" s="97"/>
      <c r="E12382" s="97" t="s">
        <v>26418</v>
      </c>
      <c r="F12382" s="101"/>
      <c r="G12382" s="99" t="s">
        <v>34</v>
      </c>
      <c r="H12382" s="101"/>
      <c r="I12382" s="103">
        <v>37068</v>
      </c>
    </row>
    <row r="12383" spans="1:9">
      <c r="A12383" s="25">
        <v>72794</v>
      </c>
      <c r="B12383" s="26" t="s">
        <v>26419</v>
      </c>
      <c r="C12383" s="26" t="s">
        <v>26420</v>
      </c>
      <c r="D12383" s="97" t="s">
        <v>9198</v>
      </c>
      <c r="E12383" s="97" t="s">
        <v>9198</v>
      </c>
      <c r="F12383" s="101" t="s">
        <v>2772</v>
      </c>
      <c r="G12383" s="99" t="s">
        <v>126</v>
      </c>
      <c r="H12383" s="101" t="s">
        <v>2559</v>
      </c>
      <c r="I12383" s="103">
        <v>40956</v>
      </c>
    </row>
    <row r="12384" spans="1:9">
      <c r="A12384" s="25">
        <v>73291</v>
      </c>
      <c r="B12384" s="26" t="s">
        <v>26421</v>
      </c>
      <c r="C12384" s="26" t="s">
        <v>26422</v>
      </c>
      <c r="D12384" s="97" t="s">
        <v>26423</v>
      </c>
      <c r="E12384" s="97" t="s">
        <v>26423</v>
      </c>
      <c r="F12384" s="101"/>
      <c r="G12384" s="99" t="s">
        <v>2640</v>
      </c>
      <c r="H12384" s="101"/>
      <c r="I12384" s="104">
        <v>41857</v>
      </c>
    </row>
    <row r="12385" spans="1:9">
      <c r="A12385" s="25">
        <v>75463</v>
      </c>
      <c r="B12385" s="26" t="s">
        <v>26424</v>
      </c>
      <c r="C12385" s="26" t="s">
        <v>26425</v>
      </c>
      <c r="D12385" s="97" t="s">
        <v>26426</v>
      </c>
      <c r="E12385" s="97" t="s">
        <v>26426</v>
      </c>
      <c r="F12385" s="101" t="s">
        <v>2772</v>
      </c>
      <c r="G12385" s="99" t="s">
        <v>126</v>
      </c>
      <c r="H12385" s="101" t="s">
        <v>2559</v>
      </c>
      <c r="I12385" s="103">
        <v>41665</v>
      </c>
    </row>
    <row r="12386" spans="1:9">
      <c r="A12386" s="25">
        <v>75971</v>
      </c>
      <c r="B12386" s="26" t="s">
        <v>26427</v>
      </c>
      <c r="C12386" s="26" t="s">
        <v>7836</v>
      </c>
      <c r="D12386" s="101" t="s">
        <v>7836</v>
      </c>
      <c r="E12386" s="101" t="s">
        <v>7836</v>
      </c>
      <c r="F12386" s="101"/>
      <c r="G12386" s="101"/>
      <c r="H12386" s="101"/>
      <c r="I12386" s="103"/>
    </row>
    <row r="12387" spans="1:9">
      <c r="A12387" s="25">
        <v>76967</v>
      </c>
      <c r="B12387" s="26" t="s">
        <v>26428</v>
      </c>
      <c r="C12387" s="26" t="s">
        <v>26429</v>
      </c>
      <c r="D12387" s="97" t="s">
        <v>26430</v>
      </c>
      <c r="E12387" s="97" t="s">
        <v>26430</v>
      </c>
      <c r="F12387" s="101" t="s">
        <v>2772</v>
      </c>
      <c r="G12387" s="99" t="s">
        <v>126</v>
      </c>
      <c r="H12387" s="101" t="s">
        <v>2559</v>
      </c>
      <c r="I12387" s="104">
        <v>41541</v>
      </c>
    </row>
    <row r="12388" spans="1:9">
      <c r="A12388" s="25">
        <v>78427</v>
      </c>
      <c r="B12388" s="26" t="s">
        <v>26431</v>
      </c>
      <c r="C12388" s="26" t="s">
        <v>26422</v>
      </c>
      <c r="D12388" s="97" t="s">
        <v>26432</v>
      </c>
      <c r="E12388" s="99" t="s">
        <v>26433</v>
      </c>
      <c r="F12388" s="101"/>
      <c r="G12388" s="101" t="s">
        <v>4524</v>
      </c>
      <c r="H12388" s="101"/>
      <c r="I12388" s="104">
        <v>41332</v>
      </c>
    </row>
    <row r="12389" spans="1:9">
      <c r="A12389" s="25">
        <v>79174</v>
      </c>
      <c r="B12389" s="26" t="s">
        <v>26434</v>
      </c>
      <c r="C12389" s="26" t="s">
        <v>26435</v>
      </c>
      <c r="D12389" s="97" t="s">
        <v>26436</v>
      </c>
      <c r="E12389" s="97"/>
      <c r="F12389" s="101"/>
      <c r="G12389" s="101" t="s">
        <v>34</v>
      </c>
      <c r="H12389" s="101"/>
      <c r="I12389" s="104">
        <v>34379</v>
      </c>
    </row>
    <row r="12390" spans="1:9">
      <c r="A12390" s="25">
        <v>79275</v>
      </c>
      <c r="B12390" s="26" t="s">
        <v>26437</v>
      </c>
      <c r="C12390" s="26" t="s">
        <v>22244</v>
      </c>
      <c r="D12390" s="97" t="s">
        <v>26438</v>
      </c>
      <c r="E12390" s="97" t="s">
        <v>26438</v>
      </c>
      <c r="F12390" s="101" t="s">
        <v>2772</v>
      </c>
      <c r="G12390" s="99" t="s">
        <v>126</v>
      </c>
      <c r="H12390" s="101" t="s">
        <v>2559</v>
      </c>
      <c r="I12390" s="104">
        <v>40909</v>
      </c>
    </row>
    <row r="12391" spans="1:9">
      <c r="A12391" s="25">
        <v>79870</v>
      </c>
      <c r="B12391" s="26" t="s">
        <v>26439</v>
      </c>
      <c r="C12391" s="26" t="s">
        <v>24865</v>
      </c>
      <c r="D12391" s="97" t="s">
        <v>15986</v>
      </c>
      <c r="E12391" s="97"/>
      <c r="F12391" s="101"/>
      <c r="G12391" s="99" t="s">
        <v>126</v>
      </c>
      <c r="H12391" s="101"/>
      <c r="I12391" s="104">
        <v>41554</v>
      </c>
    </row>
    <row r="12392" spans="1:9">
      <c r="A12392" s="25">
        <v>85733</v>
      </c>
      <c r="B12392" s="26" t="s">
        <v>26440</v>
      </c>
      <c r="C12392" s="26" t="s">
        <v>26441</v>
      </c>
      <c r="D12392" s="97"/>
      <c r="E12392" s="97" t="s">
        <v>26442</v>
      </c>
      <c r="F12392" s="101"/>
      <c r="G12392" s="101"/>
      <c r="H12392" s="101"/>
      <c r="I12392" s="103">
        <v>40867</v>
      </c>
    </row>
    <row r="12393" spans="1:9">
      <c r="A12393" s="25">
        <v>86679</v>
      </c>
      <c r="B12393" s="26" t="s">
        <v>26443</v>
      </c>
      <c r="C12393" s="26" t="s">
        <v>26444</v>
      </c>
      <c r="D12393" s="97"/>
      <c r="E12393" s="97"/>
      <c r="F12393" s="101"/>
      <c r="G12393" s="101"/>
      <c r="H12393" s="101"/>
      <c r="I12393" s="103"/>
    </row>
    <row r="12394" spans="1:9">
      <c r="A12394" s="25">
        <v>87766</v>
      </c>
      <c r="B12394" s="26" t="s">
        <v>15282</v>
      </c>
      <c r="C12394" s="26" t="s">
        <v>18108</v>
      </c>
      <c r="D12394" s="97" t="s">
        <v>26445</v>
      </c>
      <c r="E12394" s="97"/>
      <c r="F12394" s="101"/>
      <c r="G12394" s="99" t="s">
        <v>126</v>
      </c>
      <c r="H12394" s="101"/>
      <c r="I12394" s="103">
        <v>39814</v>
      </c>
    </row>
    <row r="12395" spans="1:9">
      <c r="A12395" s="25">
        <v>88649</v>
      </c>
      <c r="B12395" s="26" t="s">
        <v>5318</v>
      </c>
      <c r="C12395" s="26" t="s">
        <v>6315</v>
      </c>
      <c r="D12395" s="97" t="s">
        <v>6315</v>
      </c>
      <c r="E12395" s="97" t="s">
        <v>26446</v>
      </c>
      <c r="F12395" s="101"/>
      <c r="G12395" s="99" t="s">
        <v>126</v>
      </c>
      <c r="H12395" s="101"/>
      <c r="I12395" s="103">
        <v>40326</v>
      </c>
    </row>
    <row r="12396" spans="1:9">
      <c r="A12396" s="25">
        <v>89040</v>
      </c>
      <c r="B12396" s="26" t="s">
        <v>26447</v>
      </c>
      <c r="C12396" s="26" t="s">
        <v>251</v>
      </c>
      <c r="D12396" s="97" t="s">
        <v>7310</v>
      </c>
      <c r="E12396" s="97" t="s">
        <v>7310</v>
      </c>
      <c r="F12396" s="101" t="s">
        <v>2772</v>
      </c>
      <c r="G12396" s="101" t="s">
        <v>2647</v>
      </c>
      <c r="H12396" s="101" t="s">
        <v>2573</v>
      </c>
      <c r="I12396" s="103">
        <v>40596</v>
      </c>
    </row>
    <row r="12397" spans="1:9">
      <c r="A12397" s="25">
        <v>92596</v>
      </c>
      <c r="B12397" s="26" t="s">
        <v>2249</v>
      </c>
      <c r="C12397" s="26" t="s">
        <v>21880</v>
      </c>
      <c r="D12397" s="101" t="s">
        <v>21880</v>
      </c>
      <c r="E12397" s="101" t="s">
        <v>21880</v>
      </c>
      <c r="F12397" s="101"/>
      <c r="G12397" s="101"/>
      <c r="H12397" s="101"/>
      <c r="I12397" s="103">
        <v>40342</v>
      </c>
    </row>
    <row r="12398" spans="1:9">
      <c r="A12398" s="25">
        <v>92672</v>
      </c>
      <c r="B12398" s="26" t="s">
        <v>26448</v>
      </c>
      <c r="C12398" s="26" t="s">
        <v>424</v>
      </c>
      <c r="D12398" s="101" t="s">
        <v>424</v>
      </c>
      <c r="E12398" s="101" t="s">
        <v>424</v>
      </c>
      <c r="F12398" s="101"/>
      <c r="G12398" s="101"/>
      <c r="H12398" s="101"/>
      <c r="I12398" s="103"/>
    </row>
    <row r="12399" spans="1:9">
      <c r="A12399" s="25">
        <v>97367</v>
      </c>
      <c r="B12399" s="26" t="s">
        <v>26449</v>
      </c>
      <c r="C12399" s="26" t="s">
        <v>26450</v>
      </c>
      <c r="D12399" s="97"/>
      <c r="E12399" s="97" t="s">
        <v>26451</v>
      </c>
      <c r="F12399" s="101"/>
      <c r="G12399" s="101" t="s">
        <v>126</v>
      </c>
      <c r="H12399" s="101"/>
      <c r="I12399" s="103">
        <v>39448</v>
      </c>
    </row>
    <row r="12400" spans="1:9">
      <c r="A12400" s="25">
        <v>102382</v>
      </c>
      <c r="B12400" s="26" t="s">
        <v>26452</v>
      </c>
      <c r="C12400" s="26" t="s">
        <v>26410</v>
      </c>
      <c r="D12400" s="97" t="s">
        <v>26453</v>
      </c>
      <c r="E12400" s="97" t="s">
        <v>26454</v>
      </c>
      <c r="F12400" s="101"/>
      <c r="G12400" s="101" t="s">
        <v>5560</v>
      </c>
      <c r="H12400" s="101"/>
      <c r="I12400" s="103">
        <v>42681</v>
      </c>
    </row>
    <row r="12401" spans="1:9">
      <c r="A12401" s="25">
        <v>103301</v>
      </c>
      <c r="B12401" s="26" t="s">
        <v>26455</v>
      </c>
      <c r="C12401" s="26" t="s">
        <v>11716</v>
      </c>
      <c r="D12401" s="97"/>
      <c r="E12401" s="97"/>
      <c r="F12401" s="101"/>
      <c r="G12401" s="101"/>
      <c r="H12401" s="101"/>
      <c r="I12401" s="103"/>
    </row>
    <row r="12402" spans="1:9">
      <c r="A12402" s="25">
        <v>103411</v>
      </c>
      <c r="B12402" s="26" t="s">
        <v>26456</v>
      </c>
      <c r="C12402" s="26" t="s">
        <v>381</v>
      </c>
      <c r="D12402" s="97" t="s">
        <v>26457</v>
      </c>
      <c r="E12402" s="97" t="s">
        <v>26457</v>
      </c>
      <c r="F12402" s="101"/>
      <c r="G12402" s="101"/>
      <c r="H12402" s="101"/>
      <c r="I12402" s="103"/>
    </row>
    <row r="12403" spans="1:9">
      <c r="A12403" s="25">
        <v>105625</v>
      </c>
      <c r="B12403" s="26" t="s">
        <v>26458</v>
      </c>
      <c r="C12403" s="26" t="s">
        <v>26459</v>
      </c>
      <c r="D12403" s="120" t="s">
        <v>5336</v>
      </c>
      <c r="E12403" s="120" t="s">
        <v>26460</v>
      </c>
      <c r="F12403" s="101"/>
      <c r="G12403" s="101"/>
      <c r="H12403" s="101"/>
      <c r="I12403" s="103">
        <v>42051</v>
      </c>
    </row>
    <row r="12404" spans="1:9">
      <c r="A12404" s="25">
        <v>107205</v>
      </c>
      <c r="B12404" s="26" t="s">
        <v>26461</v>
      </c>
      <c r="C12404" s="26" t="s">
        <v>26462</v>
      </c>
      <c r="D12404" s="97" t="s">
        <v>9954</v>
      </c>
      <c r="E12404" s="97" t="s">
        <v>26463</v>
      </c>
      <c r="F12404" s="101"/>
      <c r="G12404" s="101"/>
      <c r="H12404" s="101"/>
      <c r="I12404" s="103"/>
    </row>
    <row r="12405" spans="1:9">
      <c r="A12405" s="25">
        <v>107922</v>
      </c>
      <c r="B12405" s="26" t="s">
        <v>26464</v>
      </c>
      <c r="C12405" s="26" t="s">
        <v>7507</v>
      </c>
      <c r="D12405" s="120" t="s">
        <v>23922</v>
      </c>
      <c r="E12405" s="120" t="s">
        <v>26465</v>
      </c>
      <c r="F12405" s="101"/>
      <c r="G12405" s="101" t="s">
        <v>26466</v>
      </c>
      <c r="H12405" s="101"/>
      <c r="I12405" s="104">
        <v>41964</v>
      </c>
    </row>
    <row r="12406" spans="1:9">
      <c r="A12406" s="25">
        <v>108260</v>
      </c>
      <c r="B12406" s="26" t="s">
        <v>26467</v>
      </c>
      <c r="C12406" s="26" t="s">
        <v>26468</v>
      </c>
      <c r="D12406" s="120" t="s">
        <v>26469</v>
      </c>
      <c r="E12406" s="97" t="s">
        <v>26470</v>
      </c>
      <c r="F12406" s="101"/>
      <c r="G12406" s="101"/>
      <c r="H12406" s="101"/>
      <c r="I12406" s="103">
        <v>42233</v>
      </c>
    </row>
    <row r="12407" spans="1:9">
      <c r="A12407" s="25">
        <v>108454</v>
      </c>
      <c r="B12407" s="26" t="s">
        <v>24698</v>
      </c>
      <c r="C12407" s="26" t="s">
        <v>14086</v>
      </c>
      <c r="D12407" s="97" t="s">
        <v>26471</v>
      </c>
      <c r="E12407" s="97" t="s">
        <v>26472</v>
      </c>
      <c r="F12407" s="101"/>
      <c r="G12407" s="101" t="s">
        <v>26473</v>
      </c>
      <c r="H12407" s="101"/>
      <c r="I12407" s="103">
        <v>42066</v>
      </c>
    </row>
    <row r="12408" spans="1:9">
      <c r="A12408" s="25">
        <v>113328</v>
      </c>
      <c r="B12408" s="26" t="s">
        <v>26474</v>
      </c>
      <c r="C12408" s="26" t="s">
        <v>1122</v>
      </c>
      <c r="D12408" s="97"/>
      <c r="E12408" s="97"/>
      <c r="F12408" s="101"/>
      <c r="G12408" s="101"/>
      <c r="H12408" s="101"/>
      <c r="I12408" s="103"/>
    </row>
    <row r="12409" spans="1:9">
      <c r="A12409" s="25">
        <v>121235</v>
      </c>
      <c r="B12409" s="26" t="s">
        <v>26475</v>
      </c>
      <c r="C12409" s="26" t="s">
        <v>26476</v>
      </c>
      <c r="D12409" s="97"/>
      <c r="E12409" s="97"/>
      <c r="F12409" s="101"/>
      <c r="G12409" s="101" t="s">
        <v>5493</v>
      </c>
      <c r="H12409" s="101"/>
      <c r="I12409" s="104">
        <v>40452</v>
      </c>
    </row>
    <row r="12410" spans="1:9">
      <c r="A12410" s="25">
        <v>123006</v>
      </c>
      <c r="B12410" s="26" t="s">
        <v>26477</v>
      </c>
      <c r="C12410" s="26" t="s">
        <v>26478</v>
      </c>
      <c r="D12410" s="97" t="s">
        <v>26479</v>
      </c>
      <c r="E12410" s="97" t="s">
        <v>3583</v>
      </c>
      <c r="F12410" s="101"/>
      <c r="G12410" s="101" t="s">
        <v>26480</v>
      </c>
      <c r="H12410" s="101"/>
      <c r="I12410" s="103"/>
    </row>
    <row r="12411" spans="1:9">
      <c r="A12411" s="25">
        <v>126172</v>
      </c>
      <c r="B12411" s="26" t="s">
        <v>26481</v>
      </c>
      <c r="C12411" s="26" t="s">
        <v>424</v>
      </c>
      <c r="D12411" s="97"/>
      <c r="E12411" s="97"/>
      <c r="F12411" s="101"/>
      <c r="G12411" s="101"/>
      <c r="H12411" s="101"/>
      <c r="I12411" s="103"/>
    </row>
    <row r="12412" spans="1:9">
      <c r="A12412" s="25">
        <v>126480</v>
      </c>
      <c r="B12412" s="26" t="s">
        <v>26482</v>
      </c>
      <c r="C12412" s="26" t="s">
        <v>8746</v>
      </c>
      <c r="D12412" s="97"/>
      <c r="E12412" s="97"/>
      <c r="F12412" s="101"/>
      <c r="G12412" s="101"/>
      <c r="H12412" s="101"/>
      <c r="I12412" s="103"/>
    </row>
    <row r="12413" spans="1:9">
      <c r="A12413" s="25">
        <v>126940</v>
      </c>
      <c r="B12413" s="26" t="s">
        <v>26483</v>
      </c>
      <c r="C12413" s="26" t="s">
        <v>18436</v>
      </c>
      <c r="D12413" s="97"/>
      <c r="E12413" s="97"/>
      <c r="F12413" s="101"/>
      <c r="G12413" s="101"/>
      <c r="H12413" s="101"/>
      <c r="I12413" s="103"/>
    </row>
    <row r="12414" spans="1:9">
      <c r="A12414" s="25">
        <v>127077</v>
      </c>
      <c r="B12414" s="26" t="s">
        <v>26484</v>
      </c>
      <c r="C12414" s="26" t="s">
        <v>26485</v>
      </c>
      <c r="D12414" s="97"/>
      <c r="E12414" s="97"/>
      <c r="F12414" s="101"/>
      <c r="G12414" s="101"/>
      <c r="H12414" s="101"/>
      <c r="I12414" s="103"/>
    </row>
    <row r="12415" spans="1:9">
      <c r="A12415" s="25">
        <v>127290</v>
      </c>
      <c r="B12415" s="26" t="s">
        <v>26486</v>
      </c>
      <c r="C12415" s="26" t="s">
        <v>26487</v>
      </c>
      <c r="D12415" s="97"/>
      <c r="E12415" s="97"/>
      <c r="F12415" s="101"/>
      <c r="G12415" s="101"/>
      <c r="H12415" s="101"/>
      <c r="I12415" s="103"/>
    </row>
    <row r="12416" spans="1:9">
      <c r="A12416" s="25">
        <v>127870</v>
      </c>
      <c r="B12416" s="26" t="s">
        <v>26488</v>
      </c>
      <c r="C12416" s="26" t="s">
        <v>519</v>
      </c>
      <c r="D12416" s="101" t="s">
        <v>519</v>
      </c>
      <c r="E12416" s="101" t="s">
        <v>519</v>
      </c>
      <c r="F12416" s="101"/>
      <c r="G12416" s="101"/>
      <c r="H12416" s="101"/>
      <c r="I12416" s="103"/>
    </row>
    <row r="12417" spans="1:9">
      <c r="A12417" s="25">
        <v>128038</v>
      </c>
      <c r="B12417" s="26" t="s">
        <v>26489</v>
      </c>
      <c r="C12417" s="26" t="s">
        <v>26490</v>
      </c>
      <c r="D12417" s="97"/>
      <c r="E12417" s="97"/>
      <c r="F12417" s="101"/>
      <c r="G12417" s="101"/>
      <c r="H12417" s="101"/>
      <c r="I12417" s="103"/>
    </row>
    <row r="12418" spans="1:9">
      <c r="A12418" s="25">
        <v>128127</v>
      </c>
      <c r="B12418" s="26" t="s">
        <v>26491</v>
      </c>
      <c r="C12418" s="26" t="s">
        <v>519</v>
      </c>
      <c r="D12418" s="97"/>
      <c r="E12418" s="97"/>
      <c r="F12418" s="101"/>
      <c r="G12418" s="101"/>
      <c r="H12418" s="101"/>
      <c r="I12418" s="103"/>
    </row>
    <row r="12419" spans="1:9">
      <c r="A12419" s="25">
        <v>137362</v>
      </c>
      <c r="B12419" s="26" t="s">
        <v>26492</v>
      </c>
      <c r="C12419" s="26" t="s">
        <v>26493</v>
      </c>
      <c r="D12419" s="97" t="s">
        <v>1213</v>
      </c>
      <c r="E12419" s="97" t="s">
        <v>1213</v>
      </c>
      <c r="F12419" s="101"/>
      <c r="G12419" s="101"/>
      <c r="H12419" s="101"/>
      <c r="I12419" s="103">
        <v>39083</v>
      </c>
    </row>
    <row r="12420" spans="1:9">
      <c r="A12420" s="25">
        <v>179151</v>
      </c>
      <c r="B12420" s="26" t="s">
        <v>26494</v>
      </c>
      <c r="C12420" s="26" t="s">
        <v>1441</v>
      </c>
      <c r="D12420" s="97" t="s">
        <v>26495</v>
      </c>
      <c r="E12420" s="97" t="s">
        <v>26496</v>
      </c>
      <c r="F12420" s="101"/>
      <c r="G12420" s="101" t="s">
        <v>4833</v>
      </c>
      <c r="H12420" s="101"/>
      <c r="I12420" s="103">
        <v>42107</v>
      </c>
    </row>
    <row r="12421" spans="1:9">
      <c r="A12421" s="25">
        <v>180148</v>
      </c>
      <c r="B12421" s="26" t="s">
        <v>26497</v>
      </c>
      <c r="C12421" s="26" t="s">
        <v>78</v>
      </c>
      <c r="D12421" s="101" t="s">
        <v>78</v>
      </c>
      <c r="E12421" s="97" t="s">
        <v>26498</v>
      </c>
      <c r="F12421" s="101"/>
      <c r="G12421" s="101"/>
      <c r="H12421" s="101"/>
      <c r="I12421" s="103"/>
    </row>
    <row r="12422" spans="1:9">
      <c r="A12422" s="25">
        <v>180281</v>
      </c>
      <c r="B12422" s="26" t="s">
        <v>26499</v>
      </c>
      <c r="C12422" s="26" t="s">
        <v>24124</v>
      </c>
      <c r="D12422" s="97"/>
      <c r="E12422" s="97"/>
      <c r="F12422" s="101"/>
      <c r="G12422" s="101"/>
      <c r="H12422" s="101"/>
      <c r="I12422" s="103"/>
    </row>
    <row r="12423" spans="1:9">
      <c r="A12423" s="25">
        <v>180787</v>
      </c>
      <c r="B12423" s="26" t="s">
        <v>26500</v>
      </c>
      <c r="C12423" s="26" t="s">
        <v>11555</v>
      </c>
      <c r="D12423" s="97" t="s">
        <v>26501</v>
      </c>
      <c r="E12423" s="97" t="s">
        <v>11555</v>
      </c>
      <c r="F12423" s="101"/>
      <c r="G12423" s="101"/>
      <c r="H12423" s="101"/>
      <c r="I12423" s="103">
        <v>41255</v>
      </c>
    </row>
    <row r="12424" spans="1:9">
      <c r="A12424" s="25">
        <v>180801</v>
      </c>
      <c r="B12424" s="26" t="s">
        <v>26502</v>
      </c>
      <c r="C12424" s="26" t="s">
        <v>4388</v>
      </c>
      <c r="D12424" s="99" t="s">
        <v>4389</v>
      </c>
      <c r="E12424" s="99" t="s">
        <v>4389</v>
      </c>
      <c r="F12424" s="101"/>
      <c r="G12424" s="101" t="s">
        <v>14729</v>
      </c>
      <c r="H12424" s="101"/>
      <c r="I12424" s="104">
        <v>41608</v>
      </c>
    </row>
    <row r="12425" spans="1:9">
      <c r="A12425" s="25">
        <v>180869</v>
      </c>
      <c r="B12425" s="26" t="s">
        <v>26503</v>
      </c>
      <c r="C12425" s="26" t="s">
        <v>10708</v>
      </c>
      <c r="D12425" s="99" t="s">
        <v>877</v>
      </c>
      <c r="E12425" s="99" t="s">
        <v>877</v>
      </c>
      <c r="F12425" s="101"/>
      <c r="G12425" s="99" t="s">
        <v>26504</v>
      </c>
      <c r="H12425" s="101"/>
      <c r="I12425" s="104">
        <v>42445</v>
      </c>
    </row>
    <row r="12426" spans="1:9">
      <c r="A12426" s="25">
        <v>180929</v>
      </c>
      <c r="B12426" s="26" t="s">
        <v>26505</v>
      </c>
      <c r="C12426" s="26" t="s">
        <v>20654</v>
      </c>
      <c r="D12426" s="99" t="s">
        <v>20654</v>
      </c>
      <c r="E12426" s="99" t="s">
        <v>20654</v>
      </c>
      <c r="F12426" s="101"/>
      <c r="G12426" s="99" t="s">
        <v>11460</v>
      </c>
      <c r="H12426" s="101"/>
      <c r="I12426" s="104">
        <v>41737</v>
      </c>
    </row>
    <row r="12427" spans="1:9">
      <c r="A12427" s="25">
        <v>181205</v>
      </c>
      <c r="B12427" s="26" t="s">
        <v>26506</v>
      </c>
      <c r="C12427" s="26" t="s">
        <v>68</v>
      </c>
      <c r="D12427" s="97"/>
      <c r="E12427" s="97"/>
      <c r="F12427" s="101"/>
      <c r="G12427" s="101"/>
      <c r="H12427" s="101"/>
      <c r="I12427" s="103"/>
    </row>
    <row r="12428" spans="1:9">
      <c r="A12428" s="25">
        <v>183062</v>
      </c>
      <c r="B12428" s="26" t="s">
        <v>26507</v>
      </c>
      <c r="C12428" s="26" t="s">
        <v>15905</v>
      </c>
      <c r="D12428" s="99" t="s">
        <v>15905</v>
      </c>
      <c r="E12428" s="99" t="s">
        <v>15905</v>
      </c>
      <c r="F12428" s="101"/>
      <c r="G12428" s="99" t="s">
        <v>26508</v>
      </c>
      <c r="H12428" s="101"/>
      <c r="I12428" s="104">
        <v>42718</v>
      </c>
    </row>
    <row r="12429" spans="1:9">
      <c r="A12429" s="25">
        <v>183091</v>
      </c>
      <c r="B12429" s="26" t="s">
        <v>21477</v>
      </c>
      <c r="C12429" s="26" t="s">
        <v>26509</v>
      </c>
      <c r="D12429" s="97"/>
      <c r="E12429" s="97"/>
      <c r="F12429" s="101"/>
      <c r="G12429" s="101"/>
      <c r="H12429" s="101"/>
      <c r="I12429" s="103"/>
    </row>
    <row r="12430" spans="1:9">
      <c r="A12430" s="25">
        <v>183118</v>
      </c>
      <c r="B12430" s="26" t="s">
        <v>11304</v>
      </c>
      <c r="C12430" s="26" t="s">
        <v>26510</v>
      </c>
      <c r="D12430" s="97"/>
      <c r="E12430" s="97"/>
      <c r="F12430" s="101"/>
      <c r="G12430" s="101"/>
      <c r="H12430" s="101"/>
      <c r="I12430" s="103"/>
    </row>
    <row r="12431" spans="1:9">
      <c r="A12431" s="25">
        <v>183167</v>
      </c>
      <c r="B12431" s="26" t="s">
        <v>26511</v>
      </c>
      <c r="C12431" s="26" t="s">
        <v>26512</v>
      </c>
      <c r="D12431" s="99" t="s">
        <v>2334</v>
      </c>
      <c r="E12431" s="99" t="s">
        <v>2469</v>
      </c>
      <c r="F12431" s="101" t="s">
        <v>2928</v>
      </c>
      <c r="G12431" s="101" t="s">
        <v>2928</v>
      </c>
      <c r="H12431" s="101" t="s">
        <v>2559</v>
      </c>
      <c r="I12431" s="107" t="s">
        <v>1749</v>
      </c>
    </row>
    <row r="12432" spans="1:9">
      <c r="A12432" s="25">
        <v>183816</v>
      </c>
      <c r="B12432" s="26" t="s">
        <v>26513</v>
      </c>
      <c r="C12432" s="26" t="s">
        <v>26514</v>
      </c>
      <c r="D12432" s="100" t="s">
        <v>26514</v>
      </c>
      <c r="E12432" s="100" t="s">
        <v>26514</v>
      </c>
      <c r="F12432" s="101"/>
      <c r="G12432" s="101" t="s">
        <v>992</v>
      </c>
      <c r="H12432" s="101"/>
      <c r="I12432" s="103">
        <v>43719</v>
      </c>
    </row>
    <row r="12433" spans="1:9">
      <c r="A12433" s="25">
        <v>184043</v>
      </c>
      <c r="B12433" s="26" t="s">
        <v>26515</v>
      </c>
      <c r="C12433" s="26" t="s">
        <v>26516</v>
      </c>
      <c r="D12433" s="97"/>
      <c r="E12433" s="97"/>
      <c r="F12433" s="101"/>
      <c r="G12433" s="101"/>
      <c r="H12433" s="101"/>
      <c r="I12433" s="103"/>
    </row>
    <row r="12434" spans="1:9">
      <c r="A12434" s="25">
        <v>184221</v>
      </c>
      <c r="B12434" s="26" t="s">
        <v>26517</v>
      </c>
      <c r="C12434" s="26" t="s">
        <v>26518</v>
      </c>
      <c r="D12434" s="97" t="s">
        <v>26519</v>
      </c>
      <c r="E12434" s="97" t="s">
        <v>26520</v>
      </c>
      <c r="F12434" s="101"/>
      <c r="G12434" s="99" t="s">
        <v>13862</v>
      </c>
      <c r="H12434" s="101"/>
      <c r="I12434" s="104">
        <v>42748</v>
      </c>
    </row>
    <row r="12435" spans="1:9">
      <c r="A12435" s="25">
        <v>184622</v>
      </c>
      <c r="B12435" s="26" t="s">
        <v>26521</v>
      </c>
      <c r="C12435" s="26" t="s">
        <v>1810</v>
      </c>
      <c r="D12435" s="97" t="s">
        <v>11198</v>
      </c>
      <c r="E12435" s="97" t="s">
        <v>3953</v>
      </c>
      <c r="F12435" s="101"/>
      <c r="G12435" s="101"/>
      <c r="H12435" s="101"/>
      <c r="I12435" s="103">
        <v>43042</v>
      </c>
    </row>
    <row r="12436" spans="1:9">
      <c r="A12436" s="25">
        <v>185323</v>
      </c>
      <c r="B12436" s="26" t="s">
        <v>26522</v>
      </c>
      <c r="C12436" s="26" t="s">
        <v>26523</v>
      </c>
      <c r="D12436" s="99" t="s">
        <v>26524</v>
      </c>
      <c r="E12436" s="99" t="s">
        <v>26524</v>
      </c>
      <c r="F12436" s="101"/>
      <c r="G12436" s="99" t="s">
        <v>1532</v>
      </c>
      <c r="H12436" s="101"/>
      <c r="I12436" s="104">
        <v>42529</v>
      </c>
    </row>
    <row r="12437" spans="1:9">
      <c r="A12437" s="25">
        <v>185663</v>
      </c>
      <c r="B12437" s="26" t="s">
        <v>26525</v>
      </c>
      <c r="C12437" s="26" t="s">
        <v>330</v>
      </c>
      <c r="D12437" s="97" t="s">
        <v>26526</v>
      </c>
      <c r="E12437" s="97" t="s">
        <v>26527</v>
      </c>
      <c r="F12437" s="101"/>
      <c r="G12437" s="101"/>
      <c r="H12437" s="101"/>
      <c r="I12437" s="103"/>
    </row>
    <row r="12438" spans="1:9">
      <c r="A12438" s="25">
        <v>187017</v>
      </c>
      <c r="B12438" s="26" t="s">
        <v>26528</v>
      </c>
      <c r="C12438" s="26" t="s">
        <v>26529</v>
      </c>
      <c r="D12438" s="97" t="s">
        <v>8930</v>
      </c>
      <c r="E12438" s="97" t="s">
        <v>8930</v>
      </c>
      <c r="F12438" s="101"/>
      <c r="G12438" s="101"/>
      <c r="H12438" s="101"/>
      <c r="I12438" s="103"/>
    </row>
    <row r="12439" spans="1:9">
      <c r="A12439" s="25">
        <v>188882</v>
      </c>
      <c r="B12439" s="26" t="s">
        <v>26530</v>
      </c>
      <c r="C12439" s="26" t="s">
        <v>2836</v>
      </c>
      <c r="D12439" s="97" t="s">
        <v>2836</v>
      </c>
      <c r="E12439" s="97" t="s">
        <v>2836</v>
      </c>
      <c r="F12439" s="101"/>
      <c r="G12439" s="101" t="s">
        <v>878</v>
      </c>
      <c r="H12439" s="101"/>
      <c r="I12439" s="103">
        <v>42823</v>
      </c>
    </row>
    <row r="12440" spans="1:9">
      <c r="A12440" s="25">
        <v>189124</v>
      </c>
      <c r="B12440" s="26" t="s">
        <v>377</v>
      </c>
      <c r="C12440" s="26" t="s">
        <v>26531</v>
      </c>
      <c r="D12440" s="99" t="s">
        <v>3149</v>
      </c>
      <c r="E12440" s="99" t="s">
        <v>3149</v>
      </c>
      <c r="F12440" s="101"/>
      <c r="G12440" s="99" t="s">
        <v>14729</v>
      </c>
      <c r="H12440" s="101"/>
      <c r="I12440" s="104">
        <v>42305</v>
      </c>
    </row>
    <row r="12441" spans="1:9">
      <c r="A12441" s="25">
        <v>190049</v>
      </c>
      <c r="B12441" s="26" t="s">
        <v>26532</v>
      </c>
      <c r="C12441" s="26" t="s">
        <v>26533</v>
      </c>
      <c r="D12441" s="97" t="s">
        <v>26534</v>
      </c>
      <c r="E12441" s="97" t="s">
        <v>26534</v>
      </c>
      <c r="F12441" s="101"/>
      <c r="G12441" s="101" t="s">
        <v>11272</v>
      </c>
      <c r="H12441" s="101"/>
      <c r="I12441" s="103">
        <v>42678</v>
      </c>
    </row>
    <row r="12442" spans="1:9">
      <c r="A12442" s="25">
        <v>190194</v>
      </c>
      <c r="B12442" s="26" t="s">
        <v>26535</v>
      </c>
      <c r="C12442" s="26" t="s">
        <v>20040</v>
      </c>
      <c r="D12442" s="99" t="s">
        <v>1256</v>
      </c>
      <c r="E12442" s="97" t="s">
        <v>26536</v>
      </c>
      <c r="F12442" s="101"/>
      <c r="G12442" s="99" t="s">
        <v>6825</v>
      </c>
      <c r="H12442" s="99" t="s">
        <v>246</v>
      </c>
      <c r="I12442" s="104">
        <v>42944</v>
      </c>
    </row>
    <row r="12443" spans="1:9">
      <c r="A12443" s="25">
        <v>190906</v>
      </c>
      <c r="B12443" s="26" t="s">
        <v>26537</v>
      </c>
      <c r="C12443" s="26" t="s">
        <v>3897</v>
      </c>
      <c r="D12443" s="99" t="s">
        <v>3897</v>
      </c>
      <c r="E12443" s="99" t="s">
        <v>3897</v>
      </c>
      <c r="F12443" s="101"/>
      <c r="G12443" s="99" t="s">
        <v>15379</v>
      </c>
      <c r="H12443" s="101"/>
      <c r="I12443" s="104">
        <v>42921</v>
      </c>
    </row>
    <row r="12444" spans="1:9">
      <c r="A12444" s="25">
        <v>191701</v>
      </c>
      <c r="B12444" s="26" t="s">
        <v>26538</v>
      </c>
      <c r="C12444" s="26" t="s">
        <v>17376</v>
      </c>
      <c r="D12444" s="101" t="s">
        <v>17376</v>
      </c>
      <c r="E12444" s="101" t="s">
        <v>17376</v>
      </c>
      <c r="F12444" s="101"/>
      <c r="G12444" s="101" t="s">
        <v>26539</v>
      </c>
      <c r="H12444" s="101"/>
      <c r="I12444" s="103">
        <v>42972</v>
      </c>
    </row>
    <row r="12445" spans="1:9">
      <c r="A12445" s="25">
        <v>191904</v>
      </c>
      <c r="B12445" s="26" t="s">
        <v>26540</v>
      </c>
      <c r="C12445" s="26" t="s">
        <v>26541</v>
      </c>
      <c r="D12445" s="97" t="s">
        <v>26542</v>
      </c>
      <c r="E12445" s="97" t="s">
        <v>2966</v>
      </c>
      <c r="F12445" s="101"/>
      <c r="G12445" s="101" t="s">
        <v>3458</v>
      </c>
      <c r="H12445" s="101"/>
      <c r="I12445" s="103"/>
    </row>
    <row r="12446" spans="1:9">
      <c r="A12446" s="25">
        <v>331326</v>
      </c>
      <c r="B12446" s="26" t="s">
        <v>26543</v>
      </c>
      <c r="C12446" s="26" t="s">
        <v>26544</v>
      </c>
      <c r="D12446" s="97" t="s">
        <v>26545</v>
      </c>
      <c r="E12446" s="97" t="s">
        <v>26546</v>
      </c>
      <c r="F12446" s="101"/>
      <c r="G12446" s="101" t="s">
        <v>23081</v>
      </c>
      <c r="H12446" s="101"/>
      <c r="I12446" s="103">
        <v>42879</v>
      </c>
    </row>
    <row r="12447" spans="1:9">
      <c r="A12447" s="25">
        <v>332085</v>
      </c>
      <c r="B12447" s="26" t="s">
        <v>26547</v>
      </c>
      <c r="C12447" s="26" t="s">
        <v>9803</v>
      </c>
      <c r="D12447" s="97"/>
      <c r="E12447" s="97"/>
      <c r="F12447" s="101"/>
      <c r="G12447" s="101"/>
      <c r="H12447" s="101"/>
      <c r="I12447" s="103"/>
    </row>
    <row r="12448" spans="1:9">
      <c r="A12448" s="25">
        <v>332710</v>
      </c>
      <c r="B12448" s="26" t="s">
        <v>26548</v>
      </c>
      <c r="C12448" s="26" t="s">
        <v>7675</v>
      </c>
      <c r="D12448" s="99" t="s">
        <v>2614</v>
      </c>
      <c r="E12448" s="99" t="s">
        <v>2614</v>
      </c>
      <c r="F12448" s="101"/>
      <c r="G12448" s="101"/>
      <c r="H12448" s="101"/>
      <c r="I12448" s="103"/>
    </row>
    <row r="12449" spans="1:9">
      <c r="A12449" s="25">
        <v>333191</v>
      </c>
      <c r="B12449" s="26" t="s">
        <v>26549</v>
      </c>
      <c r="C12449" s="26" t="s">
        <v>1609</v>
      </c>
      <c r="D12449" s="97" t="s">
        <v>26550</v>
      </c>
      <c r="E12449" s="97"/>
      <c r="F12449" s="101" t="s">
        <v>2853</v>
      </c>
      <c r="G12449" s="101" t="s">
        <v>2853</v>
      </c>
      <c r="H12449" s="101" t="s">
        <v>2573</v>
      </c>
      <c r="I12449" s="104">
        <v>42420</v>
      </c>
    </row>
    <row r="12450" spans="1:9">
      <c r="A12450" s="25">
        <v>334402</v>
      </c>
      <c r="B12450" s="26" t="s">
        <v>26551</v>
      </c>
      <c r="C12450" s="26" t="s">
        <v>2340</v>
      </c>
      <c r="D12450" s="97" t="s">
        <v>26552</v>
      </c>
      <c r="E12450" s="97"/>
      <c r="F12450" s="101"/>
      <c r="G12450" s="101"/>
      <c r="H12450" s="101"/>
      <c r="I12450" s="103"/>
    </row>
    <row r="12451" spans="1:9">
      <c r="A12451" s="25">
        <v>334500</v>
      </c>
      <c r="B12451" s="26" t="s">
        <v>26553</v>
      </c>
      <c r="C12451" s="26" t="s">
        <v>21139</v>
      </c>
      <c r="D12451" s="97" t="s">
        <v>26554</v>
      </c>
      <c r="E12451" s="99" t="s">
        <v>690</v>
      </c>
      <c r="F12451" s="101"/>
      <c r="G12451" s="99" t="s">
        <v>1147</v>
      </c>
      <c r="H12451" s="101"/>
      <c r="I12451" s="104">
        <v>39093</v>
      </c>
    </row>
    <row r="12452" spans="1:9">
      <c r="A12452" s="25">
        <v>334627</v>
      </c>
      <c r="B12452" s="26" t="s">
        <v>26555</v>
      </c>
      <c r="C12452" s="26" t="s">
        <v>789</v>
      </c>
      <c r="D12452" s="99" t="s">
        <v>26556</v>
      </c>
      <c r="E12452" s="99" t="s">
        <v>26556</v>
      </c>
      <c r="F12452" s="101"/>
      <c r="G12452" s="99" t="s">
        <v>34</v>
      </c>
      <c r="H12452" s="101"/>
      <c r="I12452" s="104">
        <v>32751</v>
      </c>
    </row>
    <row r="12453" spans="1:9">
      <c r="A12453" s="25">
        <v>336065</v>
      </c>
      <c r="B12453" s="26" t="s">
        <v>26557</v>
      </c>
      <c r="C12453" s="26" t="s">
        <v>26558</v>
      </c>
      <c r="D12453" s="97" t="s">
        <v>20866</v>
      </c>
      <c r="E12453" s="97" t="s">
        <v>20866</v>
      </c>
      <c r="F12453" s="101"/>
      <c r="G12453" s="101"/>
      <c r="H12453" s="101"/>
      <c r="I12453" s="103"/>
    </row>
    <row r="12454" spans="1:9">
      <c r="A12454" s="25">
        <v>336586</v>
      </c>
      <c r="B12454" s="26" t="s">
        <v>26559</v>
      </c>
      <c r="C12454" s="26" t="s">
        <v>78</v>
      </c>
      <c r="D12454" s="101" t="s">
        <v>78</v>
      </c>
      <c r="E12454" s="101" t="s">
        <v>78</v>
      </c>
      <c r="F12454" s="101"/>
      <c r="G12454" s="101"/>
      <c r="H12454" s="101"/>
      <c r="I12454" s="103"/>
    </row>
    <row r="12455" spans="1:9">
      <c r="A12455" s="25">
        <v>337397</v>
      </c>
      <c r="B12455" s="26" t="s">
        <v>26560</v>
      </c>
      <c r="C12455" s="26" t="s">
        <v>168</v>
      </c>
      <c r="D12455" s="97" t="s">
        <v>26561</v>
      </c>
      <c r="E12455" s="97"/>
      <c r="F12455" s="101"/>
      <c r="G12455" s="101" t="s">
        <v>26562</v>
      </c>
      <c r="H12455" s="101"/>
      <c r="I12455" s="103">
        <v>41876</v>
      </c>
    </row>
    <row r="12456" spans="1:9">
      <c r="A12456" s="25">
        <v>337855</v>
      </c>
      <c r="B12456" s="26" t="s">
        <v>26563</v>
      </c>
      <c r="C12456" s="26" t="s">
        <v>15423</v>
      </c>
      <c r="D12456" s="99" t="s">
        <v>12687</v>
      </c>
      <c r="E12456" s="99" t="s">
        <v>12687</v>
      </c>
      <c r="F12456" s="101"/>
      <c r="G12456" s="99" t="s">
        <v>4524</v>
      </c>
      <c r="H12456" s="101"/>
      <c r="I12456" s="103">
        <v>41836</v>
      </c>
    </row>
    <row r="12457" spans="1:9">
      <c r="A12457" s="25">
        <v>339056</v>
      </c>
      <c r="B12457" s="26" t="s">
        <v>26564</v>
      </c>
      <c r="C12457" s="26" t="s">
        <v>26565</v>
      </c>
      <c r="D12457" s="97" t="s">
        <v>26566</v>
      </c>
      <c r="E12457" s="97" t="s">
        <v>26567</v>
      </c>
      <c r="F12457" s="101"/>
      <c r="G12457" s="99" t="s">
        <v>2640</v>
      </c>
      <c r="H12457" s="101"/>
      <c r="I12457" s="104">
        <v>41458</v>
      </c>
    </row>
    <row r="12458" spans="1:9">
      <c r="A12458" s="25">
        <v>339064</v>
      </c>
      <c r="B12458" s="26" t="s">
        <v>26568</v>
      </c>
      <c r="C12458" s="26" t="s">
        <v>26569</v>
      </c>
      <c r="D12458" s="97"/>
      <c r="E12458" s="97"/>
      <c r="F12458" s="101"/>
      <c r="G12458" s="101"/>
      <c r="H12458" s="101"/>
      <c r="I12458" s="103">
        <v>41723</v>
      </c>
    </row>
    <row r="12459" spans="1:9">
      <c r="A12459" s="25">
        <v>339121</v>
      </c>
      <c r="B12459" s="26" t="s">
        <v>26570</v>
      </c>
      <c r="C12459" s="26" t="s">
        <v>26571</v>
      </c>
      <c r="D12459" s="101" t="s">
        <v>26571</v>
      </c>
      <c r="E12459" s="101" t="s">
        <v>26571</v>
      </c>
      <c r="F12459" s="101"/>
      <c r="G12459" s="101"/>
      <c r="H12459" s="101"/>
      <c r="I12459" s="103"/>
    </row>
    <row r="12460" spans="1:9">
      <c r="A12460" s="25">
        <v>339933</v>
      </c>
      <c r="B12460" s="26" t="s">
        <v>26572</v>
      </c>
      <c r="C12460" s="26" t="s">
        <v>26573</v>
      </c>
      <c r="D12460" s="97" t="s">
        <v>26574</v>
      </c>
      <c r="E12460" s="99" t="s">
        <v>2392</v>
      </c>
      <c r="F12460" s="101"/>
      <c r="G12460" s="101" t="s">
        <v>26575</v>
      </c>
      <c r="H12460" s="101"/>
      <c r="I12460" s="104">
        <v>41857</v>
      </c>
    </row>
    <row r="12461" spans="1:9">
      <c r="A12461" s="25">
        <v>342250</v>
      </c>
      <c r="B12461" s="26" t="s">
        <v>26576</v>
      </c>
      <c r="C12461" s="26" t="s">
        <v>48</v>
      </c>
      <c r="D12461" s="97" t="s">
        <v>6306</v>
      </c>
      <c r="E12461" s="97" t="s">
        <v>6306</v>
      </c>
      <c r="F12461" s="101"/>
      <c r="G12461" s="101"/>
      <c r="H12461" s="101"/>
      <c r="I12461" s="103">
        <v>42151</v>
      </c>
    </row>
    <row r="12462" spans="1:9">
      <c r="A12462" s="25">
        <v>344949</v>
      </c>
      <c r="B12462" s="26" t="s">
        <v>26577</v>
      </c>
      <c r="C12462" s="26" t="s">
        <v>9157</v>
      </c>
      <c r="D12462" s="101" t="s">
        <v>9157</v>
      </c>
      <c r="E12462" s="101" t="s">
        <v>9157</v>
      </c>
      <c r="F12462" s="101"/>
      <c r="G12462" s="99" t="s">
        <v>34</v>
      </c>
      <c r="H12462" s="101"/>
      <c r="I12462" s="104">
        <v>42515</v>
      </c>
    </row>
    <row r="12463" spans="1:9">
      <c r="A12463" s="25">
        <v>345717</v>
      </c>
      <c r="B12463" s="26" t="s">
        <v>26578</v>
      </c>
      <c r="C12463" s="26" t="s">
        <v>26579</v>
      </c>
      <c r="D12463" s="97" t="s">
        <v>26580</v>
      </c>
      <c r="E12463" s="97"/>
      <c r="F12463" s="101"/>
      <c r="G12463" s="101"/>
      <c r="H12463" s="101"/>
      <c r="I12463" s="104">
        <v>42538</v>
      </c>
    </row>
    <row r="12464" spans="1:9">
      <c r="A12464" s="25">
        <v>346328</v>
      </c>
      <c r="B12464" s="26" t="s">
        <v>26581</v>
      </c>
      <c r="C12464" s="26" t="s">
        <v>2968</v>
      </c>
      <c r="D12464" s="99" t="s">
        <v>26582</v>
      </c>
      <c r="E12464" s="99" t="s">
        <v>26582</v>
      </c>
      <c r="F12464" s="101"/>
      <c r="G12464" s="99" t="s">
        <v>16156</v>
      </c>
      <c r="H12464" s="101"/>
      <c r="I12464" s="104">
        <v>42631</v>
      </c>
    </row>
    <row r="12465" spans="1:9">
      <c r="A12465" s="25">
        <v>346450</v>
      </c>
      <c r="B12465" s="26" t="s">
        <v>26583</v>
      </c>
      <c r="C12465" s="26" t="s">
        <v>22127</v>
      </c>
      <c r="D12465" s="97" t="s">
        <v>26584</v>
      </c>
      <c r="E12465" s="97" t="s">
        <v>26585</v>
      </c>
      <c r="F12465" s="101"/>
      <c r="G12465" s="101"/>
      <c r="H12465" s="101"/>
      <c r="I12465" s="103">
        <v>41988</v>
      </c>
    </row>
    <row r="12466" spans="1:9">
      <c r="A12466" s="25">
        <v>355831</v>
      </c>
      <c r="B12466" s="26" t="s">
        <v>26586</v>
      </c>
      <c r="C12466" s="26" t="s">
        <v>4590</v>
      </c>
      <c r="D12466" s="97" t="s">
        <v>26587</v>
      </c>
      <c r="E12466" s="97" t="s">
        <v>26588</v>
      </c>
      <c r="F12466" s="101"/>
      <c r="G12466" s="101" t="s">
        <v>2640</v>
      </c>
      <c r="H12466" s="101"/>
      <c r="I12466" s="103">
        <v>42927</v>
      </c>
    </row>
    <row r="12467" spans="1:9">
      <c r="A12467" s="25">
        <v>364572</v>
      </c>
      <c r="B12467" s="26" t="s">
        <v>26589</v>
      </c>
      <c r="C12467" s="26" t="s">
        <v>9981</v>
      </c>
      <c r="D12467" s="99" t="s">
        <v>26590</v>
      </c>
      <c r="E12467" s="99" t="s">
        <v>9981</v>
      </c>
      <c r="F12467" s="101"/>
      <c r="G12467" s="99" t="s">
        <v>3458</v>
      </c>
      <c r="H12467" s="101"/>
      <c r="I12467" s="104">
        <v>42983</v>
      </c>
    </row>
    <row r="12468" spans="1:9">
      <c r="A12468" s="25">
        <v>364751</v>
      </c>
      <c r="B12468" s="26" t="s">
        <v>26591</v>
      </c>
      <c r="C12468" s="26" t="s">
        <v>26592</v>
      </c>
      <c r="D12468" s="99" t="s">
        <v>26592</v>
      </c>
      <c r="E12468" s="99" t="s">
        <v>26592</v>
      </c>
      <c r="F12468" s="101"/>
      <c r="G12468" s="99" t="s">
        <v>3458</v>
      </c>
      <c r="H12468" s="101"/>
      <c r="I12468" s="104">
        <v>42856</v>
      </c>
    </row>
    <row r="12469" spans="1:9">
      <c r="A12469" s="25">
        <v>367039</v>
      </c>
      <c r="B12469" s="26" t="s">
        <v>7797</v>
      </c>
      <c r="C12469" s="26" t="s">
        <v>3308</v>
      </c>
      <c r="D12469" s="99" t="s">
        <v>7799</v>
      </c>
      <c r="E12469" s="99" t="s">
        <v>7800</v>
      </c>
      <c r="F12469" s="101"/>
      <c r="G12469" s="99" t="s">
        <v>26593</v>
      </c>
      <c r="H12469" s="101"/>
      <c r="I12469" s="104">
        <v>40032</v>
      </c>
    </row>
    <row r="12470" spans="1:9">
      <c r="A12470" s="25">
        <v>367844</v>
      </c>
      <c r="B12470" s="26" t="s">
        <v>26594</v>
      </c>
      <c r="C12470" s="26" t="s">
        <v>5623</v>
      </c>
      <c r="D12470" s="97" t="s">
        <v>26595</v>
      </c>
      <c r="E12470" s="97" t="s">
        <v>26595</v>
      </c>
      <c r="F12470" s="101"/>
      <c r="G12470" s="101" t="s">
        <v>26596</v>
      </c>
      <c r="H12470" s="101"/>
      <c r="I12470" s="104">
        <v>42978</v>
      </c>
    </row>
    <row r="12471" spans="1:9">
      <c r="A12471" s="25">
        <v>368319</v>
      </c>
      <c r="B12471" s="26" t="s">
        <v>3153</v>
      </c>
      <c r="C12471" s="26" t="s">
        <v>26597</v>
      </c>
      <c r="D12471" s="99" t="s">
        <v>26597</v>
      </c>
      <c r="E12471" s="99" t="s">
        <v>26597</v>
      </c>
      <c r="F12471" s="101"/>
      <c r="G12471" s="99" t="s">
        <v>16910</v>
      </c>
      <c r="H12471" s="101"/>
      <c r="I12471" s="104">
        <v>42744</v>
      </c>
    </row>
    <row r="12472" spans="1:9">
      <c r="A12472" s="25">
        <v>368642</v>
      </c>
      <c r="B12472" s="26" t="s">
        <v>26598</v>
      </c>
      <c r="C12472" s="26" t="s">
        <v>26003</v>
      </c>
      <c r="D12472" s="99" t="s">
        <v>26003</v>
      </c>
      <c r="E12472" s="99" t="s">
        <v>26003</v>
      </c>
      <c r="F12472" s="101"/>
      <c r="G12472" s="99" t="s">
        <v>622</v>
      </c>
      <c r="H12472" s="101"/>
      <c r="I12472" s="104">
        <v>42937</v>
      </c>
    </row>
    <row r="12473" spans="1:9">
      <c r="A12473" s="25">
        <v>369824</v>
      </c>
      <c r="B12473" s="26" t="s">
        <v>26599</v>
      </c>
      <c r="C12473" s="26" t="s">
        <v>26600</v>
      </c>
      <c r="D12473" s="99" t="s">
        <v>9376</v>
      </c>
      <c r="E12473" s="99" t="s">
        <v>9376</v>
      </c>
      <c r="F12473" s="101"/>
      <c r="G12473" s="99" t="s">
        <v>20818</v>
      </c>
      <c r="H12473" s="101"/>
      <c r="I12473" s="104">
        <v>43159</v>
      </c>
    </row>
    <row r="12474" spans="1:9">
      <c r="A12474" s="25">
        <v>369825</v>
      </c>
      <c r="B12474" s="26" t="s">
        <v>6203</v>
      </c>
      <c r="C12474" s="26" t="s">
        <v>11795</v>
      </c>
      <c r="D12474" s="97"/>
      <c r="E12474" s="97"/>
      <c r="F12474" s="101"/>
      <c r="G12474" s="101"/>
      <c r="H12474" s="101"/>
      <c r="I12474" s="103"/>
    </row>
    <row r="12475" spans="1:9">
      <c r="A12475" s="25">
        <v>370015</v>
      </c>
      <c r="B12475" s="26" t="s">
        <v>26601</v>
      </c>
      <c r="C12475" s="26" t="s">
        <v>26602</v>
      </c>
      <c r="D12475" s="99" t="s">
        <v>7139</v>
      </c>
      <c r="E12475" s="99" t="s">
        <v>26603</v>
      </c>
      <c r="F12475" s="101"/>
      <c r="G12475" s="101"/>
      <c r="H12475" s="99" t="s">
        <v>26604</v>
      </c>
      <c r="I12475" s="104">
        <v>43061</v>
      </c>
    </row>
    <row r="12476" spans="1:9">
      <c r="A12476" s="25">
        <v>370149</v>
      </c>
      <c r="B12476" s="26" t="s">
        <v>26605</v>
      </c>
      <c r="C12476" s="26" t="s">
        <v>6175</v>
      </c>
      <c r="D12476" s="99" t="s">
        <v>6896</v>
      </c>
      <c r="E12476" s="97" t="s">
        <v>26606</v>
      </c>
      <c r="F12476" s="101"/>
      <c r="G12476" s="99" t="s">
        <v>20415</v>
      </c>
      <c r="H12476" s="101"/>
      <c r="I12476" s="104">
        <v>43159</v>
      </c>
    </row>
    <row r="12477" spans="1:9">
      <c r="A12477" s="25">
        <v>371380</v>
      </c>
      <c r="B12477" s="26" t="s">
        <v>3044</v>
      </c>
      <c r="C12477" s="26" t="s">
        <v>330</v>
      </c>
      <c r="D12477" s="97" t="s">
        <v>26607</v>
      </c>
      <c r="E12477" s="97" t="s">
        <v>26607</v>
      </c>
      <c r="F12477" s="101"/>
      <c r="G12477" s="101"/>
      <c r="H12477" s="101"/>
      <c r="I12477" s="103"/>
    </row>
    <row r="12478" spans="1:9">
      <c r="A12478" s="25">
        <v>374458</v>
      </c>
      <c r="B12478" s="26" t="s">
        <v>7915</v>
      </c>
      <c r="C12478" s="26" t="s">
        <v>330</v>
      </c>
      <c r="D12478" s="97" t="s">
        <v>20272</v>
      </c>
      <c r="E12478" s="97" t="s">
        <v>3618</v>
      </c>
      <c r="F12478" s="101"/>
      <c r="G12478" s="101"/>
      <c r="H12478" s="101"/>
      <c r="I12478" s="103"/>
    </row>
    <row r="12479" spans="1:9">
      <c r="A12479" s="25">
        <v>377368</v>
      </c>
      <c r="B12479" s="26" t="s">
        <v>22834</v>
      </c>
      <c r="C12479" s="26" t="s">
        <v>2980</v>
      </c>
      <c r="D12479" s="97" t="s">
        <v>9116</v>
      </c>
      <c r="E12479" s="97" t="s">
        <v>9116</v>
      </c>
      <c r="F12479" s="101"/>
      <c r="G12479" s="99" t="s">
        <v>2640</v>
      </c>
      <c r="H12479" s="101"/>
      <c r="I12479" s="103">
        <v>39189</v>
      </c>
    </row>
    <row r="12480" spans="1:9">
      <c r="A12480" s="25">
        <v>377801</v>
      </c>
      <c r="B12480" s="26" t="s">
        <v>26608</v>
      </c>
      <c r="C12480" s="26" t="s">
        <v>26609</v>
      </c>
      <c r="D12480" s="97" t="s">
        <v>10672</v>
      </c>
      <c r="E12480" s="97" t="s">
        <v>16071</v>
      </c>
      <c r="F12480" s="101"/>
      <c r="G12480" s="101"/>
      <c r="H12480" s="101"/>
      <c r="I12480" s="103"/>
    </row>
    <row r="12481" spans="1:9">
      <c r="A12481" s="25">
        <v>378703</v>
      </c>
      <c r="B12481" s="26" t="s">
        <v>26610</v>
      </c>
      <c r="C12481" s="26" t="s">
        <v>168</v>
      </c>
      <c r="D12481" s="97" t="s">
        <v>26611</v>
      </c>
      <c r="E12481" s="97" t="s">
        <v>26611</v>
      </c>
      <c r="F12481" s="101"/>
      <c r="G12481" s="101"/>
      <c r="H12481" s="101"/>
      <c r="I12481" s="103">
        <v>41876</v>
      </c>
    </row>
    <row r="12482" spans="1:9">
      <c r="A12482" s="25">
        <v>379525</v>
      </c>
      <c r="B12482" s="26" t="s">
        <v>26612</v>
      </c>
      <c r="C12482" s="26" t="s">
        <v>427</v>
      </c>
      <c r="D12482" s="99" t="s">
        <v>428</v>
      </c>
      <c r="E12482" s="99" t="s">
        <v>428</v>
      </c>
      <c r="F12482" s="101" t="s">
        <v>2772</v>
      </c>
      <c r="G12482" s="101" t="s">
        <v>2647</v>
      </c>
      <c r="H12482" s="101" t="s">
        <v>2573</v>
      </c>
      <c r="I12482" s="104">
        <v>41535</v>
      </c>
    </row>
    <row r="12483" spans="1:9">
      <c r="A12483" s="25">
        <v>379877</v>
      </c>
      <c r="B12483" s="26" t="s">
        <v>26613</v>
      </c>
      <c r="C12483" s="26" t="s">
        <v>289</v>
      </c>
      <c r="D12483" s="99" t="s">
        <v>16237</v>
      </c>
      <c r="E12483" s="97" t="s">
        <v>26614</v>
      </c>
      <c r="F12483" s="101"/>
      <c r="G12483" s="101" t="s">
        <v>7654</v>
      </c>
      <c r="H12483" s="101"/>
      <c r="I12483" s="104">
        <v>41275</v>
      </c>
    </row>
    <row r="12484" spans="1:9">
      <c r="A12484" s="25">
        <v>379888</v>
      </c>
      <c r="B12484" s="26" t="s">
        <v>26172</v>
      </c>
      <c r="C12484" s="26" t="s">
        <v>1900</v>
      </c>
      <c r="D12484" s="99" t="s">
        <v>503</v>
      </c>
      <c r="E12484" s="99" t="s">
        <v>6860</v>
      </c>
      <c r="F12484" s="101"/>
      <c r="G12484" s="99" t="s">
        <v>10505</v>
      </c>
      <c r="H12484" s="101"/>
      <c r="I12484" s="104">
        <v>41256</v>
      </c>
    </row>
    <row r="12485" spans="1:9">
      <c r="A12485" s="25">
        <v>380286</v>
      </c>
      <c r="B12485" s="26" t="s">
        <v>26615</v>
      </c>
      <c r="C12485" s="26" t="s">
        <v>26616</v>
      </c>
      <c r="D12485" s="97" t="s">
        <v>11940</v>
      </c>
      <c r="E12485" s="97" t="s">
        <v>26617</v>
      </c>
      <c r="F12485" s="101"/>
      <c r="G12485" s="101"/>
      <c r="H12485" s="101"/>
      <c r="I12485" s="103"/>
    </row>
    <row r="12486" spans="1:9">
      <c r="A12486" s="25">
        <v>381148</v>
      </c>
      <c r="B12486" s="26" t="s">
        <v>2753</v>
      </c>
      <c r="C12486" s="26" t="s">
        <v>26618</v>
      </c>
      <c r="D12486" s="101" t="s">
        <v>26618</v>
      </c>
      <c r="E12486" s="101" t="s">
        <v>26618</v>
      </c>
      <c r="F12486" s="101"/>
      <c r="G12486" s="101"/>
      <c r="H12486" s="101"/>
      <c r="I12486" s="103"/>
    </row>
    <row r="12487" spans="1:9">
      <c r="A12487" s="25">
        <v>382006</v>
      </c>
      <c r="B12487" s="26" t="s">
        <v>4477</v>
      </c>
      <c r="C12487" s="26" t="s">
        <v>330</v>
      </c>
      <c r="D12487" s="121" t="s">
        <v>4479</v>
      </c>
      <c r="E12487" s="121" t="s">
        <v>4479</v>
      </c>
      <c r="F12487" s="101"/>
      <c r="G12487" s="101"/>
      <c r="H12487" s="101"/>
      <c r="I12487" s="103">
        <v>42164</v>
      </c>
    </row>
    <row r="12488" spans="1:9">
      <c r="A12488" s="25">
        <v>382665</v>
      </c>
      <c r="B12488" s="26" t="s">
        <v>26619</v>
      </c>
      <c r="C12488" s="26" t="s">
        <v>12079</v>
      </c>
      <c r="D12488" s="97" t="s">
        <v>18143</v>
      </c>
      <c r="E12488" s="97" t="s">
        <v>18143</v>
      </c>
      <c r="F12488" s="101"/>
      <c r="G12488" s="99" t="s">
        <v>635</v>
      </c>
      <c r="H12488" s="101"/>
      <c r="I12488" s="104">
        <v>42251</v>
      </c>
    </row>
    <row r="12489" spans="1:9">
      <c r="A12489" s="25">
        <v>382898</v>
      </c>
      <c r="B12489" s="26" t="s">
        <v>26620</v>
      </c>
      <c r="C12489" s="26" t="s">
        <v>26621</v>
      </c>
      <c r="D12489" s="97" t="s">
        <v>2703</v>
      </c>
      <c r="E12489" s="97" t="s">
        <v>26622</v>
      </c>
      <c r="F12489" s="101"/>
      <c r="G12489" s="101" t="s">
        <v>23281</v>
      </c>
      <c r="H12489" s="101"/>
      <c r="I12489" s="103">
        <v>42179</v>
      </c>
    </row>
    <row r="12490" spans="1:9">
      <c r="A12490" s="25">
        <v>383704</v>
      </c>
      <c r="B12490" s="26" t="s">
        <v>11298</v>
      </c>
      <c r="C12490" s="26" t="s">
        <v>3671</v>
      </c>
      <c r="D12490" s="97" t="s">
        <v>26623</v>
      </c>
      <c r="E12490" s="97" t="s">
        <v>26623</v>
      </c>
      <c r="F12490" s="101"/>
      <c r="G12490" s="99" t="s">
        <v>2640</v>
      </c>
      <c r="H12490" s="101"/>
      <c r="I12490" s="104">
        <v>42483</v>
      </c>
    </row>
    <row r="12491" spans="1:9">
      <c r="A12491" s="25">
        <v>383768</v>
      </c>
      <c r="B12491" s="26" t="s">
        <v>3479</v>
      </c>
      <c r="C12491" s="26" t="s">
        <v>26624</v>
      </c>
      <c r="D12491" s="101" t="s">
        <v>26624</v>
      </c>
      <c r="E12491" s="99" t="s">
        <v>26625</v>
      </c>
      <c r="F12491" s="101"/>
      <c r="G12491" s="99" t="s">
        <v>3458</v>
      </c>
      <c r="H12491" s="101"/>
      <c r="I12491" s="104">
        <v>42479</v>
      </c>
    </row>
    <row r="12492" spans="1:9">
      <c r="A12492" s="25">
        <v>383783</v>
      </c>
      <c r="B12492" s="26" t="s">
        <v>26626</v>
      </c>
      <c r="C12492" s="26" t="s">
        <v>26627</v>
      </c>
      <c r="D12492" s="99" t="s">
        <v>26628</v>
      </c>
      <c r="E12492" s="99" t="s">
        <v>26627</v>
      </c>
      <c r="F12492" s="101"/>
      <c r="G12492" s="99" t="s">
        <v>26629</v>
      </c>
      <c r="H12492" s="101"/>
      <c r="I12492" s="104">
        <v>42466</v>
      </c>
    </row>
    <row r="12493" spans="1:9">
      <c r="A12493" s="25">
        <v>384344</v>
      </c>
      <c r="B12493" s="26" t="s">
        <v>26630</v>
      </c>
      <c r="C12493" s="26" t="s">
        <v>14088</v>
      </c>
      <c r="D12493" s="97" t="s">
        <v>26631</v>
      </c>
      <c r="E12493" s="97" t="s">
        <v>26632</v>
      </c>
      <c r="F12493" s="101"/>
      <c r="G12493" s="101" t="s">
        <v>26473</v>
      </c>
      <c r="H12493" s="101"/>
      <c r="I12493" s="103">
        <v>42152</v>
      </c>
    </row>
    <row r="12494" spans="1:9">
      <c r="A12494" s="25">
        <v>384822</v>
      </c>
      <c r="B12494" s="26" t="s">
        <v>26633</v>
      </c>
      <c r="C12494" s="26" t="s">
        <v>26634</v>
      </c>
      <c r="D12494" s="97" t="s">
        <v>11660</v>
      </c>
      <c r="E12494" s="97" t="s">
        <v>11660</v>
      </c>
      <c r="F12494" s="101"/>
      <c r="G12494" s="101" t="s">
        <v>5781</v>
      </c>
      <c r="H12494" s="101"/>
      <c r="I12494" s="103"/>
    </row>
    <row r="12495" spans="1:9">
      <c r="A12495" s="25">
        <v>385435</v>
      </c>
      <c r="B12495" s="26" t="s">
        <v>26635</v>
      </c>
      <c r="C12495" s="26" t="s">
        <v>26636</v>
      </c>
      <c r="D12495" s="97" t="s">
        <v>26637</v>
      </c>
      <c r="E12495" s="97" t="s">
        <v>26637</v>
      </c>
      <c r="F12495" s="101"/>
      <c r="G12495" s="101"/>
      <c r="H12495" s="101"/>
      <c r="I12495" s="103">
        <v>42090</v>
      </c>
    </row>
    <row r="12496" spans="1:9">
      <c r="A12496" s="25">
        <v>390745</v>
      </c>
      <c r="B12496" s="26" t="s">
        <v>26638</v>
      </c>
      <c r="C12496" s="26" t="s">
        <v>3953</v>
      </c>
      <c r="D12496" s="99" t="s">
        <v>6597</v>
      </c>
      <c r="E12496" s="99" t="s">
        <v>26639</v>
      </c>
      <c r="F12496" s="101"/>
      <c r="G12496" s="99" t="s">
        <v>1813</v>
      </c>
      <c r="H12496" s="101"/>
      <c r="I12496" s="104">
        <v>43042</v>
      </c>
    </row>
    <row r="12497" spans="1:9">
      <c r="A12497" s="25">
        <v>390941</v>
      </c>
      <c r="B12497" s="26" t="s">
        <v>26640</v>
      </c>
      <c r="C12497" s="26" t="s">
        <v>26641</v>
      </c>
      <c r="D12497" s="97" t="s">
        <v>6275</v>
      </c>
      <c r="E12497" s="97" t="s">
        <v>8063</v>
      </c>
      <c r="F12497" s="101"/>
      <c r="G12497" s="101"/>
      <c r="H12497" s="101"/>
      <c r="I12497" s="103">
        <v>43039</v>
      </c>
    </row>
    <row r="12498" spans="1:9">
      <c r="A12498" s="25">
        <v>396858</v>
      </c>
      <c r="B12498" s="26" t="s">
        <v>26642</v>
      </c>
      <c r="C12498" s="26" t="s">
        <v>11384</v>
      </c>
      <c r="D12498" s="99" t="s">
        <v>1065</v>
      </c>
      <c r="E12498" s="97" t="s">
        <v>26643</v>
      </c>
      <c r="F12498" s="101"/>
      <c r="G12498" s="99" t="s">
        <v>5303</v>
      </c>
      <c r="H12498" s="101"/>
      <c r="I12498" s="104">
        <v>40912</v>
      </c>
    </row>
    <row r="12499" spans="1:9">
      <c r="A12499" s="25">
        <v>397243</v>
      </c>
      <c r="B12499" s="26" t="s">
        <v>26644</v>
      </c>
      <c r="C12499" s="26" t="s">
        <v>9401</v>
      </c>
      <c r="D12499" s="99" t="s">
        <v>26645</v>
      </c>
      <c r="E12499" s="99" t="s">
        <v>26646</v>
      </c>
      <c r="F12499" s="101" t="s">
        <v>2772</v>
      </c>
      <c r="G12499" s="101" t="s">
        <v>2647</v>
      </c>
      <c r="H12499" s="101" t="s">
        <v>2573</v>
      </c>
      <c r="I12499" s="104">
        <v>41152</v>
      </c>
    </row>
    <row r="12500" spans="1:9">
      <c r="A12500" s="25">
        <v>397363</v>
      </c>
      <c r="B12500" s="26" t="s">
        <v>11589</v>
      </c>
      <c r="C12500" s="26" t="s">
        <v>7417</v>
      </c>
      <c r="D12500" s="97"/>
      <c r="E12500" s="97"/>
      <c r="F12500" s="101"/>
      <c r="G12500" s="101"/>
      <c r="H12500" s="101"/>
      <c r="I12500" s="103">
        <v>41038</v>
      </c>
    </row>
    <row r="12501" spans="1:9">
      <c r="A12501" s="25">
        <v>397768</v>
      </c>
      <c r="B12501" s="26" t="s">
        <v>26647</v>
      </c>
      <c r="C12501" s="26" t="s">
        <v>25848</v>
      </c>
      <c r="D12501" s="99" t="s">
        <v>15424</v>
      </c>
      <c r="E12501" s="99" t="s">
        <v>15424</v>
      </c>
      <c r="F12501" s="101"/>
      <c r="G12501" s="99" t="s">
        <v>2640</v>
      </c>
      <c r="H12501" s="101"/>
      <c r="I12501" s="104">
        <v>41031</v>
      </c>
    </row>
    <row r="12502" spans="1:9">
      <c r="A12502" s="25">
        <v>399668</v>
      </c>
      <c r="B12502" s="26" t="s">
        <v>26648</v>
      </c>
      <c r="C12502" s="26" t="s">
        <v>8403</v>
      </c>
      <c r="D12502" s="97" t="s">
        <v>18729</v>
      </c>
      <c r="E12502" s="97" t="s">
        <v>252</v>
      </c>
      <c r="F12502" s="101"/>
      <c r="G12502" s="101" t="s">
        <v>1828</v>
      </c>
      <c r="H12502" s="101"/>
      <c r="I12502" s="103">
        <v>42957</v>
      </c>
    </row>
    <row r="12503" spans="1:9">
      <c r="A12503" s="25">
        <v>400000</v>
      </c>
      <c r="B12503" s="26" t="s">
        <v>26649</v>
      </c>
      <c r="C12503" s="26" t="s">
        <v>26650</v>
      </c>
      <c r="D12503" s="99" t="s">
        <v>2447</v>
      </c>
      <c r="E12503" s="97" t="s">
        <v>11937</v>
      </c>
      <c r="F12503" s="101"/>
      <c r="G12503" s="101"/>
      <c r="H12503" s="101"/>
      <c r="I12503" s="104">
        <v>36892</v>
      </c>
    </row>
    <row r="12504" spans="1:9">
      <c r="A12504" s="25">
        <v>400167</v>
      </c>
      <c r="B12504" s="26" t="s">
        <v>26651</v>
      </c>
      <c r="C12504" s="26" t="s">
        <v>26652</v>
      </c>
      <c r="D12504" s="97" t="s">
        <v>26653</v>
      </c>
      <c r="E12504" s="97" t="s">
        <v>26654</v>
      </c>
      <c r="F12504" s="101"/>
      <c r="G12504" s="101"/>
      <c r="H12504" s="101"/>
      <c r="I12504" s="103">
        <v>43083</v>
      </c>
    </row>
    <row r="12505" spans="1:9">
      <c r="A12505" s="25">
        <v>404961</v>
      </c>
      <c r="B12505" s="26" t="s">
        <v>26655</v>
      </c>
      <c r="C12505" s="26" t="s">
        <v>26656</v>
      </c>
      <c r="D12505" s="97"/>
      <c r="E12505" s="97"/>
      <c r="F12505" s="101"/>
      <c r="G12505" s="101"/>
      <c r="H12505" s="101"/>
      <c r="I12505" s="103"/>
    </row>
    <row r="12506" spans="1:9">
      <c r="A12506" s="25">
        <v>405201</v>
      </c>
      <c r="B12506" s="26" t="s">
        <v>26657</v>
      </c>
      <c r="C12506" s="26" t="s">
        <v>2752</v>
      </c>
      <c r="D12506" s="99" t="s">
        <v>19352</v>
      </c>
      <c r="E12506" s="99" t="s">
        <v>19352</v>
      </c>
      <c r="F12506" s="101"/>
      <c r="G12506" s="101"/>
      <c r="H12506" s="101"/>
      <c r="I12506" s="104">
        <v>43297</v>
      </c>
    </row>
    <row r="12507" spans="1:9">
      <c r="A12507" s="25">
        <v>405474</v>
      </c>
      <c r="B12507" s="26" t="s">
        <v>26658</v>
      </c>
      <c r="C12507" s="26" t="s">
        <v>26659</v>
      </c>
      <c r="D12507" s="97" t="s">
        <v>26660</v>
      </c>
      <c r="E12507" s="97" t="s">
        <v>26661</v>
      </c>
      <c r="F12507" s="101"/>
      <c r="G12507" s="99" t="s">
        <v>1019</v>
      </c>
      <c r="H12507" s="101"/>
      <c r="I12507" s="104">
        <v>43288</v>
      </c>
    </row>
    <row r="12508" spans="1:9">
      <c r="A12508" s="25">
        <v>405497</v>
      </c>
      <c r="B12508" s="26" t="s">
        <v>26662</v>
      </c>
      <c r="C12508" s="26" t="s">
        <v>5835</v>
      </c>
      <c r="D12508" s="97" t="s">
        <v>26663</v>
      </c>
      <c r="E12508" s="97" t="s">
        <v>26664</v>
      </c>
      <c r="F12508" s="101"/>
      <c r="G12508" s="99" t="s">
        <v>34</v>
      </c>
      <c r="H12508" s="101"/>
      <c r="I12508" s="104">
        <v>43341</v>
      </c>
    </row>
    <row r="12509" spans="1:9">
      <c r="A12509" s="25">
        <v>407971</v>
      </c>
      <c r="B12509" s="26" t="s">
        <v>26665</v>
      </c>
      <c r="C12509" s="26" t="s">
        <v>3725</v>
      </c>
      <c r="D12509" s="97"/>
      <c r="E12509" s="97"/>
      <c r="F12509" s="101"/>
      <c r="G12509" s="101"/>
      <c r="H12509" s="101"/>
      <c r="I12509" s="103"/>
    </row>
    <row r="12510" spans="1:9">
      <c r="A12510" s="25">
        <v>407997</v>
      </c>
      <c r="B12510" s="26" t="s">
        <v>26666</v>
      </c>
      <c r="C12510" s="26" t="s">
        <v>26667</v>
      </c>
      <c r="D12510" s="99" t="s">
        <v>26668</v>
      </c>
      <c r="E12510" s="99" t="s">
        <v>26668</v>
      </c>
      <c r="F12510" s="101"/>
      <c r="G12510" s="99" t="s">
        <v>6825</v>
      </c>
      <c r="H12510" s="101"/>
      <c r="I12510" s="104">
        <v>43329</v>
      </c>
    </row>
    <row r="12511" spans="1:9">
      <c r="A12511" s="25">
        <v>408305</v>
      </c>
      <c r="B12511" s="26" t="s">
        <v>19585</v>
      </c>
      <c r="C12511" s="26" t="s">
        <v>26669</v>
      </c>
      <c r="D12511" s="97" t="s">
        <v>26670</v>
      </c>
      <c r="E12511" s="97" t="s">
        <v>26671</v>
      </c>
      <c r="F12511" s="101"/>
      <c r="G12511" s="101"/>
      <c r="H12511" s="101"/>
      <c r="I12511" s="103">
        <v>43824</v>
      </c>
    </row>
    <row r="12512" spans="1:9">
      <c r="A12512" s="25">
        <v>408961</v>
      </c>
      <c r="B12512" s="26" t="s">
        <v>26672</v>
      </c>
      <c r="C12512" s="26" t="s">
        <v>26673</v>
      </c>
      <c r="D12512" s="99" t="s">
        <v>26674</v>
      </c>
      <c r="E12512" s="99" t="s">
        <v>4489</v>
      </c>
      <c r="F12512" s="101"/>
      <c r="G12512" s="99" t="s">
        <v>14004</v>
      </c>
      <c r="H12512" s="101"/>
      <c r="I12512" s="104">
        <v>43181</v>
      </c>
    </row>
    <row r="12513" spans="1:9">
      <c r="A12513" s="25">
        <v>410958</v>
      </c>
      <c r="B12513" s="26" t="s">
        <v>26675</v>
      </c>
      <c r="C12513" s="26" t="s">
        <v>26676</v>
      </c>
      <c r="D12513" s="97"/>
      <c r="E12513" s="97"/>
      <c r="F12513" s="101"/>
      <c r="G12513" s="101"/>
      <c r="H12513" s="101"/>
      <c r="I12513" s="103"/>
    </row>
    <row r="12514" spans="1:9">
      <c r="A12514" s="25">
        <v>411560</v>
      </c>
      <c r="B12514" s="26" t="s">
        <v>26677</v>
      </c>
      <c r="C12514" s="26" t="s">
        <v>26678</v>
      </c>
      <c r="D12514" s="99" t="s">
        <v>274</v>
      </c>
      <c r="E12514" s="99" t="s">
        <v>1265</v>
      </c>
      <c r="F12514" s="101"/>
      <c r="G12514" s="101" t="s">
        <v>21318</v>
      </c>
      <c r="H12514" s="101"/>
      <c r="I12514" s="104">
        <v>43239</v>
      </c>
    </row>
    <row r="12515" spans="1:9">
      <c r="A12515" s="25">
        <v>411777</v>
      </c>
      <c r="B12515" s="26" t="s">
        <v>26679</v>
      </c>
      <c r="C12515" s="26" t="s">
        <v>11595</v>
      </c>
      <c r="D12515" s="99" t="s">
        <v>11595</v>
      </c>
      <c r="E12515" s="99" t="s">
        <v>11595</v>
      </c>
      <c r="F12515" s="101"/>
      <c r="G12515" s="101"/>
      <c r="H12515" s="99" t="s">
        <v>26680</v>
      </c>
      <c r="I12515" s="104">
        <v>43203</v>
      </c>
    </row>
    <row r="12516" spans="1:9">
      <c r="A12516" s="25">
        <v>413721</v>
      </c>
      <c r="B12516" s="26" t="s">
        <v>26681</v>
      </c>
      <c r="C12516" s="26" t="s">
        <v>26682</v>
      </c>
      <c r="D12516" s="97"/>
      <c r="E12516" s="97"/>
      <c r="F12516" s="101"/>
      <c r="G12516" s="101"/>
      <c r="H12516" s="101"/>
      <c r="I12516" s="103"/>
    </row>
    <row r="12517" spans="1:9">
      <c r="A12517" s="25">
        <v>413772</v>
      </c>
      <c r="B12517" s="26" t="s">
        <v>26683</v>
      </c>
      <c r="C12517" s="26" t="s">
        <v>26684</v>
      </c>
      <c r="D12517" s="97" t="s">
        <v>26685</v>
      </c>
      <c r="E12517" s="97" t="s">
        <v>26686</v>
      </c>
      <c r="F12517" s="101"/>
      <c r="G12517" s="101"/>
      <c r="H12517" s="101"/>
      <c r="I12517" s="103">
        <v>43381</v>
      </c>
    </row>
    <row r="12518" spans="1:9">
      <c r="A12518" s="25">
        <v>415051</v>
      </c>
      <c r="B12518" s="26" t="s">
        <v>26687</v>
      </c>
      <c r="C12518" s="26" t="s">
        <v>26688</v>
      </c>
      <c r="D12518" s="97" t="s">
        <v>18560</v>
      </c>
      <c r="E12518" s="97" t="s">
        <v>18560</v>
      </c>
      <c r="F12518" s="101"/>
      <c r="G12518" s="101" t="s">
        <v>3458</v>
      </c>
      <c r="H12518" s="101"/>
      <c r="I12518" s="103">
        <v>43076</v>
      </c>
    </row>
    <row r="12519" spans="1:9">
      <c r="A12519" s="25">
        <v>418362</v>
      </c>
      <c r="B12519" s="26" t="s">
        <v>26689</v>
      </c>
      <c r="C12519" s="26" t="s">
        <v>6239</v>
      </c>
      <c r="D12519" s="97"/>
      <c r="E12519" s="97"/>
      <c r="F12519" s="101"/>
      <c r="G12519" s="101"/>
      <c r="H12519" s="101"/>
      <c r="I12519" s="103"/>
    </row>
    <row r="12520" spans="1:9">
      <c r="A12520" s="25">
        <v>419161</v>
      </c>
      <c r="B12520" s="26" t="s">
        <v>26690</v>
      </c>
      <c r="C12520" s="26" t="s">
        <v>26691</v>
      </c>
      <c r="D12520" s="99" t="s">
        <v>26692</v>
      </c>
      <c r="E12520" s="99" t="s">
        <v>26691</v>
      </c>
      <c r="F12520" s="101"/>
      <c r="G12520" s="99" t="s">
        <v>6879</v>
      </c>
      <c r="H12520" s="101"/>
      <c r="I12520" s="104">
        <v>43402</v>
      </c>
    </row>
    <row r="12521" spans="1:9">
      <c r="A12521" s="25">
        <v>420196</v>
      </c>
      <c r="B12521" s="26" t="s">
        <v>14943</v>
      </c>
      <c r="C12521" s="26" t="s">
        <v>11456</v>
      </c>
      <c r="D12521" s="97"/>
      <c r="E12521" s="97"/>
      <c r="F12521" s="101"/>
      <c r="G12521" s="101"/>
      <c r="H12521" s="101"/>
      <c r="I12521" s="103"/>
    </row>
    <row r="12522" spans="1:9">
      <c r="A12522" s="25">
        <v>420794</v>
      </c>
      <c r="B12522" s="26" t="s">
        <v>26693</v>
      </c>
      <c r="C12522" s="26" t="s">
        <v>2048</v>
      </c>
      <c r="D12522" s="99" t="s">
        <v>2048</v>
      </c>
      <c r="E12522" s="99" t="s">
        <v>26694</v>
      </c>
      <c r="F12522" s="101"/>
      <c r="G12522" s="99" t="s">
        <v>26695</v>
      </c>
      <c r="H12522" s="101"/>
      <c r="I12522" s="104">
        <v>43004</v>
      </c>
    </row>
    <row r="12523" spans="1:9">
      <c r="A12523" s="25">
        <v>426406</v>
      </c>
      <c r="B12523" s="26" t="s">
        <v>26696</v>
      </c>
      <c r="C12523" s="26" t="s">
        <v>26697</v>
      </c>
      <c r="D12523" s="99" t="s">
        <v>13837</v>
      </c>
      <c r="E12523" s="99" t="s">
        <v>13837</v>
      </c>
      <c r="F12523" s="101"/>
      <c r="G12523" s="99" t="s">
        <v>100</v>
      </c>
      <c r="H12523" s="101"/>
      <c r="I12523" s="104">
        <v>36951</v>
      </c>
    </row>
    <row r="12524" spans="1:9">
      <c r="A12524" s="25">
        <v>427150</v>
      </c>
      <c r="B12524" s="26" t="s">
        <v>26698</v>
      </c>
      <c r="C12524" s="26" t="s">
        <v>26699</v>
      </c>
      <c r="D12524" s="97" t="s">
        <v>317</v>
      </c>
      <c r="E12524" s="97" t="s">
        <v>26700</v>
      </c>
      <c r="F12524" s="101"/>
      <c r="G12524" s="101"/>
      <c r="H12524" s="101"/>
      <c r="I12524" s="103"/>
    </row>
    <row r="12525" spans="1:9">
      <c r="A12525" s="25">
        <v>427979</v>
      </c>
      <c r="B12525" s="26" t="s">
        <v>26701</v>
      </c>
      <c r="C12525" s="26" t="s">
        <v>87</v>
      </c>
      <c r="D12525" s="99" t="s">
        <v>26702</v>
      </c>
      <c r="E12525" s="99" t="s">
        <v>26702</v>
      </c>
      <c r="F12525" s="101"/>
      <c r="G12525" s="99" t="s">
        <v>3458</v>
      </c>
      <c r="H12525" s="101"/>
      <c r="I12525" s="104">
        <v>43558</v>
      </c>
    </row>
    <row r="12526" spans="1:9">
      <c r="A12526" s="25">
        <v>429014</v>
      </c>
      <c r="B12526" s="26" t="s">
        <v>26703</v>
      </c>
      <c r="C12526" s="26" t="s">
        <v>5866</v>
      </c>
      <c r="D12526" s="99" t="s">
        <v>25010</v>
      </c>
      <c r="E12526" s="99" t="s">
        <v>5866</v>
      </c>
      <c r="F12526" s="101"/>
      <c r="G12526" s="99" t="s">
        <v>6113</v>
      </c>
      <c r="H12526" s="101"/>
      <c r="I12526" s="104">
        <v>43372</v>
      </c>
    </row>
    <row r="12527" spans="1:9">
      <c r="A12527" s="25">
        <v>430680</v>
      </c>
      <c r="B12527" s="26" t="s">
        <v>7944</v>
      </c>
      <c r="C12527" s="26" t="s">
        <v>7945</v>
      </c>
      <c r="D12527" s="97" t="s">
        <v>7946</v>
      </c>
      <c r="E12527" s="97" t="s">
        <v>7945</v>
      </c>
      <c r="F12527" s="101"/>
      <c r="G12527" s="101"/>
      <c r="H12527" s="101"/>
      <c r="I12527" s="103">
        <v>43126</v>
      </c>
    </row>
    <row r="12528" spans="1:9">
      <c r="A12528" s="25">
        <v>430964</v>
      </c>
      <c r="B12528" s="26" t="s">
        <v>26704</v>
      </c>
      <c r="C12528" s="26" t="s">
        <v>6477</v>
      </c>
      <c r="D12528" s="97" t="s">
        <v>404</v>
      </c>
      <c r="E12528" s="97" t="s">
        <v>61</v>
      </c>
      <c r="F12528" s="101"/>
      <c r="G12528" s="101"/>
      <c r="H12528" s="101"/>
      <c r="I12528" s="103">
        <v>43556</v>
      </c>
    </row>
    <row r="12529" spans="1:9">
      <c r="A12529" s="25">
        <v>431037</v>
      </c>
      <c r="B12529" s="26" t="s">
        <v>26705</v>
      </c>
      <c r="C12529" s="26" t="s">
        <v>26706</v>
      </c>
      <c r="D12529" s="97" t="s">
        <v>26707</v>
      </c>
      <c r="E12529" s="97" t="s">
        <v>18161</v>
      </c>
      <c r="F12529" s="101"/>
      <c r="G12529" s="99" t="s">
        <v>3458</v>
      </c>
      <c r="H12529" s="101"/>
      <c r="I12529" s="103">
        <v>43587</v>
      </c>
    </row>
    <row r="12530" spans="1:9">
      <c r="A12530" s="25">
        <v>431307</v>
      </c>
      <c r="B12530" s="26" t="s">
        <v>10785</v>
      </c>
      <c r="C12530" s="26" t="s">
        <v>26708</v>
      </c>
      <c r="D12530" s="97" t="s">
        <v>26708</v>
      </c>
      <c r="E12530" s="97" t="s">
        <v>2591</v>
      </c>
      <c r="F12530" s="101"/>
      <c r="G12530" s="101"/>
      <c r="H12530" s="101"/>
      <c r="I12530" s="103">
        <v>43582</v>
      </c>
    </row>
    <row r="12531" spans="1:9">
      <c r="A12531" s="25">
        <v>431406</v>
      </c>
      <c r="B12531" s="26" t="s">
        <v>26709</v>
      </c>
      <c r="C12531" s="26" t="s">
        <v>78</v>
      </c>
      <c r="D12531" s="97"/>
      <c r="E12531" s="97"/>
      <c r="F12531" s="101"/>
      <c r="G12531" s="101"/>
      <c r="H12531" s="101"/>
      <c r="I12531" s="103"/>
    </row>
    <row r="12532" spans="1:9">
      <c r="A12532" s="25">
        <v>432298</v>
      </c>
      <c r="B12532" s="26" t="s">
        <v>26710</v>
      </c>
      <c r="C12532" s="26" t="s">
        <v>351</v>
      </c>
      <c r="D12532" s="101" t="s">
        <v>351</v>
      </c>
      <c r="E12532" s="101" t="s">
        <v>351</v>
      </c>
      <c r="F12532" s="101"/>
      <c r="G12532" s="101"/>
      <c r="H12532" s="101"/>
      <c r="I12532" s="103"/>
    </row>
    <row r="12533" spans="1:9">
      <c r="A12533" s="25">
        <v>432359</v>
      </c>
      <c r="B12533" s="26" t="s">
        <v>26711</v>
      </c>
      <c r="C12533" s="26" t="s">
        <v>26712</v>
      </c>
      <c r="D12533" s="99" t="s">
        <v>9479</v>
      </c>
      <c r="E12533" s="99" t="s">
        <v>9479</v>
      </c>
      <c r="F12533" s="101"/>
      <c r="G12533" s="99" t="s">
        <v>4095</v>
      </c>
      <c r="H12533" s="101"/>
      <c r="I12533" s="104">
        <v>43600</v>
      </c>
    </row>
    <row r="12534" spans="1:9">
      <c r="A12534" s="25">
        <v>432683</v>
      </c>
      <c r="B12534" s="26" t="s">
        <v>26713</v>
      </c>
      <c r="C12534" s="26" t="s">
        <v>2785</v>
      </c>
      <c r="D12534" s="99" t="s">
        <v>2350</v>
      </c>
      <c r="E12534" s="99" t="s">
        <v>7447</v>
      </c>
      <c r="F12534" s="101"/>
      <c r="G12534" s="99" t="s">
        <v>655</v>
      </c>
      <c r="H12534" s="101"/>
      <c r="I12534" s="104">
        <v>43532</v>
      </c>
    </row>
    <row r="12535" spans="1:9">
      <c r="A12535" s="25">
        <v>433130</v>
      </c>
      <c r="B12535" s="26" t="s">
        <v>26714</v>
      </c>
      <c r="C12535" s="26" t="s">
        <v>26715</v>
      </c>
      <c r="D12535" s="97" t="s">
        <v>147</v>
      </c>
      <c r="E12535" s="97" t="s">
        <v>146</v>
      </c>
      <c r="F12535" s="101"/>
      <c r="G12535" s="101"/>
      <c r="H12535" s="101"/>
      <c r="I12535" s="103"/>
    </row>
    <row r="12536" spans="1:9">
      <c r="A12536" s="25">
        <v>433171</v>
      </c>
      <c r="B12536" s="26" t="s">
        <v>26716</v>
      </c>
      <c r="C12536" s="26" t="s">
        <v>10686</v>
      </c>
      <c r="D12536" s="99" t="s">
        <v>693</v>
      </c>
      <c r="E12536" s="99" t="s">
        <v>50</v>
      </c>
      <c r="F12536" s="101"/>
      <c r="G12536" s="99" t="s">
        <v>15028</v>
      </c>
      <c r="H12536" s="101"/>
      <c r="I12536" s="104">
        <v>43637</v>
      </c>
    </row>
    <row r="12537" spans="1:9">
      <c r="A12537" s="25">
        <v>433514</v>
      </c>
      <c r="B12537" s="26" t="s">
        <v>26717</v>
      </c>
      <c r="C12537" s="26" t="s">
        <v>26718</v>
      </c>
      <c r="D12537" s="97" t="s">
        <v>26718</v>
      </c>
      <c r="E12537" s="97" t="s">
        <v>15363</v>
      </c>
      <c r="F12537" s="101"/>
      <c r="G12537" s="101"/>
      <c r="H12537" s="101"/>
      <c r="I12537" s="103">
        <v>43580</v>
      </c>
    </row>
    <row r="12538" spans="1:9">
      <c r="A12538" s="25">
        <v>433968</v>
      </c>
      <c r="B12538" s="26" t="s">
        <v>26719</v>
      </c>
      <c r="C12538" s="26" t="s">
        <v>26720</v>
      </c>
      <c r="D12538" s="99" t="s">
        <v>26721</v>
      </c>
      <c r="E12538" s="99" t="s">
        <v>26721</v>
      </c>
      <c r="F12538" s="101"/>
      <c r="G12538" s="99" t="s">
        <v>26722</v>
      </c>
      <c r="H12538" s="101"/>
      <c r="I12538" s="104">
        <v>43466</v>
      </c>
    </row>
    <row r="12539" spans="1:9">
      <c r="A12539" s="25">
        <v>434411</v>
      </c>
      <c r="B12539" s="26" t="s">
        <v>26723</v>
      </c>
      <c r="C12539" s="26" t="s">
        <v>7775</v>
      </c>
      <c r="D12539" s="97" t="s">
        <v>14099</v>
      </c>
      <c r="E12539" s="97" t="s">
        <v>630</v>
      </c>
      <c r="F12539" s="101"/>
      <c r="G12539" s="101"/>
      <c r="H12539" s="101"/>
      <c r="I12539" s="103">
        <v>42352</v>
      </c>
    </row>
    <row r="12540" spans="1:9">
      <c r="A12540" s="25">
        <v>435108</v>
      </c>
      <c r="B12540" s="26" t="s">
        <v>26724</v>
      </c>
      <c r="C12540" s="26" t="s">
        <v>26725</v>
      </c>
      <c r="D12540" s="99" t="s">
        <v>26726</v>
      </c>
      <c r="E12540" s="99" t="s">
        <v>26727</v>
      </c>
      <c r="F12540" s="101"/>
      <c r="G12540" s="99" t="s">
        <v>26728</v>
      </c>
      <c r="H12540" s="101"/>
      <c r="I12540" s="104">
        <v>43632</v>
      </c>
    </row>
    <row r="12541" spans="1:9">
      <c r="A12541" s="25">
        <v>435202</v>
      </c>
      <c r="B12541" s="26" t="s">
        <v>14312</v>
      </c>
      <c r="C12541" s="26" t="s">
        <v>4688</v>
      </c>
      <c r="D12541" s="99" t="s">
        <v>1071</v>
      </c>
      <c r="E12541" s="99" t="s">
        <v>1957</v>
      </c>
      <c r="F12541" s="101"/>
      <c r="G12541" s="99" t="s">
        <v>14313</v>
      </c>
      <c r="H12541" s="101"/>
      <c r="I12541" s="104">
        <v>43634</v>
      </c>
    </row>
    <row r="12542" spans="1:9">
      <c r="A12542" s="25">
        <v>435967</v>
      </c>
      <c r="B12542" s="26" t="s">
        <v>26729</v>
      </c>
      <c r="C12542" s="26" t="s">
        <v>13690</v>
      </c>
      <c r="D12542" s="99" t="s">
        <v>5437</v>
      </c>
      <c r="E12542" s="99" t="s">
        <v>108</v>
      </c>
      <c r="F12542" s="101"/>
      <c r="G12542" s="101"/>
      <c r="H12542" s="101"/>
      <c r="I12542" s="104">
        <v>43638</v>
      </c>
    </row>
    <row r="12543" spans="1:9">
      <c r="A12543" s="25">
        <v>437636</v>
      </c>
      <c r="B12543" s="26" t="s">
        <v>26730</v>
      </c>
      <c r="C12543" s="26" t="s">
        <v>2164</v>
      </c>
      <c r="D12543" s="97" t="s">
        <v>26731</v>
      </c>
      <c r="E12543" s="97" t="s">
        <v>26731</v>
      </c>
      <c r="F12543" s="101"/>
      <c r="G12543" s="99" t="s">
        <v>2640</v>
      </c>
      <c r="H12543" s="101"/>
      <c r="I12543" s="104">
        <v>43616</v>
      </c>
    </row>
    <row r="12544" spans="1:9">
      <c r="A12544" s="25">
        <v>441474</v>
      </c>
      <c r="B12544" s="26" t="s">
        <v>26732</v>
      </c>
      <c r="C12544" s="26" t="s">
        <v>5529</v>
      </c>
      <c r="D12544" s="97" t="s">
        <v>695</v>
      </c>
      <c r="E12544" s="97" t="s">
        <v>695</v>
      </c>
      <c r="F12544" s="101"/>
      <c r="G12544" s="101" t="s">
        <v>2647</v>
      </c>
      <c r="H12544" s="101"/>
      <c r="I12544" s="103">
        <v>43657</v>
      </c>
    </row>
    <row r="12545" spans="1:9">
      <c r="A12545" s="25">
        <v>450904</v>
      </c>
      <c r="B12545" s="26" t="s">
        <v>26733</v>
      </c>
      <c r="C12545" s="26" t="s">
        <v>12332</v>
      </c>
      <c r="D12545" s="97" t="s">
        <v>25494</v>
      </c>
      <c r="E12545" s="99" t="s">
        <v>1179</v>
      </c>
      <c r="F12545" s="101"/>
      <c r="G12545" s="99" t="s">
        <v>14025</v>
      </c>
      <c r="H12545" s="101"/>
      <c r="I12545" s="104">
        <v>43825</v>
      </c>
    </row>
    <row r="12546" spans="1:9">
      <c r="A12546" s="25">
        <v>3313</v>
      </c>
      <c r="B12546" s="26" t="s">
        <v>26734</v>
      </c>
      <c r="C12546" s="26" t="s">
        <v>424</v>
      </c>
      <c r="D12546" s="97" t="s">
        <v>26735</v>
      </c>
      <c r="E12546" s="97" t="s">
        <v>26736</v>
      </c>
      <c r="F12546" s="101" t="s">
        <v>2572</v>
      </c>
      <c r="G12546" s="101" t="s">
        <v>2572</v>
      </c>
      <c r="H12546" s="101" t="s">
        <v>2559</v>
      </c>
      <c r="I12546" s="103"/>
    </row>
    <row r="12547" spans="1:9">
      <c r="A12547" s="25">
        <v>4443</v>
      </c>
      <c r="B12547" s="26" t="s">
        <v>26737</v>
      </c>
      <c r="C12547" s="26" t="s">
        <v>6062</v>
      </c>
      <c r="D12547" s="97"/>
      <c r="E12547" s="97"/>
      <c r="F12547" s="101"/>
      <c r="G12547" s="101"/>
      <c r="H12547" s="101"/>
      <c r="I12547" s="103"/>
    </row>
    <row r="12548" spans="1:9">
      <c r="A12548" s="25">
        <v>28337</v>
      </c>
      <c r="B12548" s="26" t="s">
        <v>26738</v>
      </c>
      <c r="C12548" s="26" t="s">
        <v>20310</v>
      </c>
      <c r="D12548" s="120" t="s">
        <v>26739</v>
      </c>
      <c r="E12548" s="122" t="s">
        <v>26740</v>
      </c>
      <c r="F12548" s="101"/>
      <c r="G12548" s="101" t="s">
        <v>4100</v>
      </c>
      <c r="H12548" s="101"/>
      <c r="I12548" s="104">
        <v>42415</v>
      </c>
    </row>
    <row r="12549" spans="1:9">
      <c r="A12549" s="25">
        <v>28475</v>
      </c>
      <c r="B12549" s="26" t="s">
        <v>26741</v>
      </c>
      <c r="C12549" s="26" t="s">
        <v>13742</v>
      </c>
      <c r="D12549" s="99" t="s">
        <v>7299</v>
      </c>
      <c r="E12549" s="97" t="s">
        <v>15658</v>
      </c>
      <c r="F12549" s="101"/>
      <c r="G12549" s="99" t="s">
        <v>287</v>
      </c>
      <c r="H12549" s="101"/>
      <c r="I12549" s="104">
        <v>39897</v>
      </c>
    </row>
    <row r="12550" spans="1:9">
      <c r="A12550" s="25">
        <v>35104</v>
      </c>
      <c r="B12550" s="26" t="s">
        <v>26742</v>
      </c>
      <c r="C12550" s="26" t="s">
        <v>519</v>
      </c>
      <c r="D12550" s="97"/>
      <c r="E12550" s="97"/>
      <c r="F12550" s="101"/>
      <c r="G12550" s="101"/>
      <c r="H12550" s="101"/>
      <c r="I12550" s="103"/>
    </row>
    <row r="12551" spans="1:9">
      <c r="A12551" s="25">
        <v>37185</v>
      </c>
      <c r="B12551" s="26" t="s">
        <v>26743</v>
      </c>
      <c r="C12551" s="26" t="s">
        <v>15</v>
      </c>
      <c r="D12551" s="97"/>
      <c r="E12551" s="97"/>
      <c r="F12551" s="101" t="s">
        <v>2959</v>
      </c>
      <c r="G12551" s="101" t="s">
        <v>2959</v>
      </c>
      <c r="H12551" s="101" t="s">
        <v>2573</v>
      </c>
      <c r="I12551" s="103">
        <v>37949</v>
      </c>
    </row>
    <row r="12552" spans="1:9">
      <c r="A12552" s="25">
        <v>47549</v>
      </c>
      <c r="B12552" s="26" t="s">
        <v>26744</v>
      </c>
      <c r="C12552" s="26" t="s">
        <v>19964</v>
      </c>
      <c r="D12552" s="97"/>
      <c r="E12552" s="97" t="s">
        <v>15770</v>
      </c>
      <c r="F12552" s="101" t="s">
        <v>2558</v>
      </c>
      <c r="G12552" s="101" t="s">
        <v>2558</v>
      </c>
      <c r="H12552" s="101" t="s">
        <v>2559</v>
      </c>
      <c r="I12552" s="103"/>
    </row>
    <row r="12553" spans="1:9">
      <c r="A12553" s="25">
        <v>47877</v>
      </c>
      <c r="B12553" s="26" t="s">
        <v>26745</v>
      </c>
      <c r="C12553" s="26" t="s">
        <v>3373</v>
      </c>
      <c r="D12553" s="101" t="s">
        <v>3373</v>
      </c>
      <c r="E12553" s="101" t="s">
        <v>3373</v>
      </c>
      <c r="F12553" s="101"/>
      <c r="G12553" s="101"/>
      <c r="H12553" s="101"/>
      <c r="I12553" s="103">
        <v>36296</v>
      </c>
    </row>
    <row r="12554" spans="1:9">
      <c r="A12554" s="25">
        <v>55708</v>
      </c>
      <c r="B12554" s="26" t="s">
        <v>9906</v>
      </c>
      <c r="C12554" s="26" t="s">
        <v>26746</v>
      </c>
      <c r="D12554" s="97"/>
      <c r="E12554" s="97"/>
      <c r="F12554" s="101"/>
      <c r="G12554" s="101"/>
      <c r="H12554" s="101"/>
      <c r="I12554" s="103"/>
    </row>
    <row r="12555" spans="1:9">
      <c r="A12555" s="25">
        <v>58400</v>
      </c>
      <c r="B12555" s="26" t="s">
        <v>26747</v>
      </c>
      <c r="C12555" s="26" t="s">
        <v>26748</v>
      </c>
      <c r="D12555" s="97" t="s">
        <v>26749</v>
      </c>
      <c r="E12555" s="97"/>
      <c r="F12555" s="101"/>
      <c r="G12555" s="99" t="s">
        <v>126</v>
      </c>
      <c r="H12555" s="101"/>
      <c r="I12555" s="104">
        <v>43056</v>
      </c>
    </row>
    <row r="12556" spans="1:9">
      <c r="A12556" s="25">
        <v>60611</v>
      </c>
      <c r="B12556" s="26" t="s">
        <v>4232</v>
      </c>
      <c r="C12556" s="26" t="s">
        <v>26750</v>
      </c>
      <c r="D12556" s="97" t="s">
        <v>26750</v>
      </c>
      <c r="E12556" s="97"/>
      <c r="F12556" s="101"/>
      <c r="G12556" s="101"/>
      <c r="H12556" s="101"/>
      <c r="I12556" s="103">
        <v>40358</v>
      </c>
    </row>
    <row r="12557" spans="1:9">
      <c r="A12557" s="25">
        <v>61339</v>
      </c>
      <c r="B12557" s="26" t="s">
        <v>26751</v>
      </c>
      <c r="C12557" s="26" t="s">
        <v>26752</v>
      </c>
      <c r="D12557" s="97" t="s">
        <v>4741</v>
      </c>
      <c r="E12557" s="97"/>
      <c r="F12557" s="101"/>
      <c r="G12557" s="101" t="s">
        <v>26753</v>
      </c>
      <c r="H12557" s="101"/>
      <c r="I12557" s="104">
        <v>42437</v>
      </c>
    </row>
    <row r="12558" spans="1:9">
      <c r="A12558" s="25">
        <v>61771</v>
      </c>
      <c r="B12558" s="26" t="s">
        <v>26754</v>
      </c>
      <c r="C12558" s="26" t="s">
        <v>26755</v>
      </c>
      <c r="D12558" s="97" t="s">
        <v>26756</v>
      </c>
      <c r="E12558" s="97"/>
      <c r="F12558" s="101"/>
      <c r="G12558" s="99" t="s">
        <v>126</v>
      </c>
      <c r="H12558" s="101"/>
      <c r="I12558" s="104">
        <v>42419</v>
      </c>
    </row>
    <row r="12559" spans="1:9">
      <c r="A12559" s="25">
        <v>63912</v>
      </c>
      <c r="B12559" s="26" t="s">
        <v>26757</v>
      </c>
      <c r="C12559" s="26" t="s">
        <v>26758</v>
      </c>
      <c r="D12559" s="97" t="s">
        <v>26759</v>
      </c>
      <c r="E12559" s="97"/>
      <c r="F12559" s="101"/>
      <c r="G12559" s="101" t="s">
        <v>26760</v>
      </c>
      <c r="H12559" s="101"/>
      <c r="I12559" s="104">
        <v>39083</v>
      </c>
    </row>
    <row r="12560" spans="1:9">
      <c r="A12560" s="25">
        <v>65055</v>
      </c>
      <c r="B12560" s="26" t="s">
        <v>26761</v>
      </c>
      <c r="C12560" s="26" t="s">
        <v>26762</v>
      </c>
      <c r="D12560" s="97"/>
      <c r="E12560" s="97"/>
      <c r="F12560" s="101"/>
      <c r="G12560" s="101"/>
      <c r="H12560" s="101"/>
      <c r="I12560" s="103"/>
    </row>
    <row r="12561" spans="1:9">
      <c r="A12561" s="25">
        <v>68032</v>
      </c>
      <c r="B12561" s="26" t="s">
        <v>7481</v>
      </c>
      <c r="C12561" s="26" t="s">
        <v>26763</v>
      </c>
      <c r="D12561" s="97" t="s">
        <v>26763</v>
      </c>
      <c r="E12561" s="97" t="s">
        <v>26764</v>
      </c>
      <c r="F12561" s="101"/>
      <c r="G12561" s="101"/>
      <c r="H12561" s="101"/>
      <c r="I12561" s="103">
        <v>39897</v>
      </c>
    </row>
    <row r="12562" spans="1:9">
      <c r="A12562" s="25">
        <v>71077</v>
      </c>
      <c r="B12562" s="26" t="s">
        <v>26765</v>
      </c>
      <c r="C12562" s="26" t="s">
        <v>26766</v>
      </c>
      <c r="D12562" s="97" t="s">
        <v>26767</v>
      </c>
      <c r="E12562" s="97"/>
      <c r="F12562" s="101"/>
      <c r="G12562" s="101"/>
      <c r="H12562" s="101"/>
      <c r="I12562" s="103"/>
    </row>
    <row r="12563" spans="1:9">
      <c r="A12563" s="25">
        <v>72607</v>
      </c>
      <c r="B12563" s="26" t="s">
        <v>26768</v>
      </c>
      <c r="C12563" s="26" t="s">
        <v>26769</v>
      </c>
      <c r="D12563" s="97" t="s">
        <v>6981</v>
      </c>
      <c r="E12563" s="97" t="s">
        <v>26770</v>
      </c>
      <c r="F12563" s="101"/>
      <c r="G12563" s="101" t="s">
        <v>26771</v>
      </c>
      <c r="H12563" s="101"/>
      <c r="I12563" s="103"/>
    </row>
    <row r="12564" spans="1:9">
      <c r="A12564" s="25">
        <v>72891</v>
      </c>
      <c r="B12564" s="26" t="s">
        <v>26772</v>
      </c>
      <c r="C12564" s="26" t="s">
        <v>4868</v>
      </c>
      <c r="D12564" s="97" t="s">
        <v>26773</v>
      </c>
      <c r="E12564" s="97" t="s">
        <v>26773</v>
      </c>
      <c r="F12564" s="101"/>
      <c r="G12564" s="101" t="s">
        <v>4871</v>
      </c>
      <c r="H12564" s="101"/>
      <c r="I12564" s="103">
        <v>38715</v>
      </c>
    </row>
    <row r="12565" spans="1:9">
      <c r="A12565" s="25">
        <v>73300</v>
      </c>
      <c r="B12565" s="26" t="s">
        <v>26774</v>
      </c>
      <c r="C12565" s="26" t="s">
        <v>26775</v>
      </c>
      <c r="D12565" s="97" t="s">
        <v>26776</v>
      </c>
      <c r="E12565" s="97" t="s">
        <v>26776</v>
      </c>
      <c r="F12565" s="101"/>
      <c r="G12565" s="99" t="s">
        <v>2640</v>
      </c>
      <c r="H12565" s="101"/>
      <c r="I12565" s="103">
        <v>41423</v>
      </c>
    </row>
    <row r="12566" spans="1:9">
      <c r="A12566" s="25">
        <v>73622</v>
      </c>
      <c r="B12566" s="26" t="s">
        <v>26777</v>
      </c>
      <c r="C12566" s="26" t="s">
        <v>21850</v>
      </c>
      <c r="D12566" s="97" t="s">
        <v>26778</v>
      </c>
      <c r="E12566" s="97"/>
      <c r="F12566" s="101"/>
      <c r="G12566" s="99" t="s">
        <v>126</v>
      </c>
      <c r="H12566" s="101"/>
      <c r="I12566" s="103">
        <v>41785</v>
      </c>
    </row>
    <row r="12567" spans="1:9">
      <c r="A12567" s="25">
        <v>74062</v>
      </c>
      <c r="B12567" s="26" t="s">
        <v>26779</v>
      </c>
      <c r="C12567" s="26" t="s">
        <v>25216</v>
      </c>
      <c r="D12567" s="97" t="s">
        <v>26780</v>
      </c>
      <c r="E12567" s="97" t="s">
        <v>26781</v>
      </c>
      <c r="F12567" s="101"/>
      <c r="G12567" s="101" t="s">
        <v>4199</v>
      </c>
      <c r="H12567" s="101"/>
      <c r="I12567" s="103">
        <v>38768</v>
      </c>
    </row>
    <row r="12568" spans="1:9">
      <c r="A12568" s="25">
        <v>76202</v>
      </c>
      <c r="B12568" s="26" t="s">
        <v>26782</v>
      </c>
      <c r="C12568" s="26" t="s">
        <v>26783</v>
      </c>
      <c r="D12568" s="97" t="s">
        <v>26784</v>
      </c>
      <c r="E12568" s="97"/>
      <c r="F12568" s="101"/>
      <c r="G12568" s="99" t="s">
        <v>2640</v>
      </c>
      <c r="H12568" s="101"/>
      <c r="I12568" s="104">
        <v>37495</v>
      </c>
    </row>
    <row r="12569" spans="1:9">
      <c r="A12569" s="25">
        <v>79993</v>
      </c>
      <c r="B12569" s="26" t="s">
        <v>26785</v>
      </c>
      <c r="C12569" s="26" t="s">
        <v>13880</v>
      </c>
      <c r="D12569" s="99" t="s">
        <v>6649</v>
      </c>
      <c r="E12569" s="99" t="s">
        <v>18132</v>
      </c>
      <c r="F12569" s="101"/>
      <c r="G12569" s="99" t="s">
        <v>2640</v>
      </c>
      <c r="H12569" s="101"/>
      <c r="I12569" s="104">
        <v>41314</v>
      </c>
    </row>
    <row r="12570" spans="1:9">
      <c r="A12570" s="25">
        <v>83058</v>
      </c>
      <c r="B12570" s="26" t="s">
        <v>26786</v>
      </c>
      <c r="C12570" s="26" t="s">
        <v>26787</v>
      </c>
      <c r="D12570" s="97" t="s">
        <v>26788</v>
      </c>
      <c r="E12570" s="97"/>
      <c r="F12570" s="101"/>
      <c r="G12570" s="101"/>
      <c r="H12570" s="101"/>
      <c r="I12570" s="103"/>
    </row>
    <row r="12571" spans="1:9">
      <c r="A12571" s="25">
        <v>83497</v>
      </c>
      <c r="B12571" s="26" t="s">
        <v>26789</v>
      </c>
      <c r="C12571" s="26" t="s">
        <v>5594</v>
      </c>
      <c r="D12571" s="97" t="s">
        <v>26790</v>
      </c>
      <c r="E12571" s="97" t="s">
        <v>26791</v>
      </c>
      <c r="F12571" s="101"/>
      <c r="G12571" s="99" t="s">
        <v>126</v>
      </c>
      <c r="H12571" s="101"/>
      <c r="I12571" s="104">
        <v>40179</v>
      </c>
    </row>
    <row r="12572" spans="1:9">
      <c r="A12572" s="25">
        <v>86510</v>
      </c>
      <c r="B12572" s="26" t="s">
        <v>26792</v>
      </c>
      <c r="C12572" s="26" t="s">
        <v>26793</v>
      </c>
      <c r="D12572" s="97" t="s">
        <v>26794</v>
      </c>
      <c r="E12572" s="97" t="s">
        <v>26795</v>
      </c>
      <c r="F12572" s="101"/>
      <c r="G12572" s="101" t="s">
        <v>26796</v>
      </c>
      <c r="H12572" s="101"/>
      <c r="I12572" s="104">
        <v>37622</v>
      </c>
    </row>
    <row r="12573" spans="1:9">
      <c r="A12573" s="25">
        <v>86915</v>
      </c>
      <c r="B12573" s="26" t="s">
        <v>14386</v>
      </c>
      <c r="C12573" s="26" t="s">
        <v>3036</v>
      </c>
      <c r="D12573" s="97" t="s">
        <v>14387</v>
      </c>
      <c r="E12573" s="97"/>
      <c r="F12573" s="101"/>
      <c r="G12573" s="99" t="s">
        <v>2640</v>
      </c>
      <c r="H12573" s="101"/>
      <c r="I12573" s="104">
        <v>40914</v>
      </c>
    </row>
    <row r="12574" spans="1:9">
      <c r="A12574" s="25">
        <v>87112</v>
      </c>
      <c r="B12574" s="26" t="s">
        <v>26797</v>
      </c>
      <c r="C12574" s="26" t="s">
        <v>14805</v>
      </c>
      <c r="D12574" s="97" t="s">
        <v>26798</v>
      </c>
      <c r="E12574" s="97" t="s">
        <v>26799</v>
      </c>
      <c r="F12574" s="101"/>
      <c r="G12574" s="101" t="s">
        <v>26800</v>
      </c>
      <c r="H12574" s="101"/>
      <c r="I12574" s="103">
        <v>40723</v>
      </c>
    </row>
    <row r="12575" spans="1:9">
      <c r="A12575" s="25">
        <v>87748</v>
      </c>
      <c r="B12575" s="26" t="s">
        <v>21114</v>
      </c>
      <c r="C12575" s="26" t="s">
        <v>26801</v>
      </c>
      <c r="D12575" s="97" t="s">
        <v>26802</v>
      </c>
      <c r="E12575" s="97"/>
      <c r="F12575" s="101"/>
      <c r="G12575" s="99" t="s">
        <v>126</v>
      </c>
      <c r="H12575" s="101"/>
      <c r="I12575" s="104">
        <v>40088</v>
      </c>
    </row>
    <row r="12576" spans="1:9">
      <c r="A12576" s="25">
        <v>87998</v>
      </c>
      <c r="B12576" s="26" t="s">
        <v>26803</v>
      </c>
      <c r="C12576" s="26" t="s">
        <v>26804</v>
      </c>
      <c r="D12576" s="97"/>
      <c r="E12576" s="97"/>
      <c r="F12576" s="101"/>
      <c r="G12576" s="99" t="s">
        <v>2640</v>
      </c>
      <c r="H12576" s="101"/>
      <c r="I12576" s="104">
        <v>41107</v>
      </c>
    </row>
    <row r="12577" spans="1:9">
      <c r="A12577" s="25">
        <v>88704</v>
      </c>
      <c r="B12577" s="26" t="s">
        <v>26805</v>
      </c>
      <c r="C12577" s="26" t="s">
        <v>18184</v>
      </c>
      <c r="D12577" s="97"/>
      <c r="E12577" s="97" t="s">
        <v>26806</v>
      </c>
      <c r="F12577" s="101"/>
      <c r="G12577" s="101" t="s">
        <v>26807</v>
      </c>
      <c r="H12577" s="101"/>
      <c r="I12577" s="103">
        <v>38475</v>
      </c>
    </row>
    <row r="12578" spans="1:9">
      <c r="A12578" s="25">
        <v>88981</v>
      </c>
      <c r="B12578" s="26" t="s">
        <v>26808</v>
      </c>
      <c r="C12578" s="26" t="s">
        <v>26809</v>
      </c>
      <c r="D12578" s="97"/>
      <c r="E12578" s="97"/>
      <c r="F12578" s="101"/>
      <c r="G12578" s="101"/>
      <c r="H12578" s="101"/>
      <c r="I12578" s="103"/>
    </row>
    <row r="12579" spans="1:9">
      <c r="A12579" s="25">
        <v>89355</v>
      </c>
      <c r="B12579" s="26" t="s">
        <v>10307</v>
      </c>
      <c r="C12579" s="26" t="s">
        <v>14699</v>
      </c>
      <c r="D12579" s="97" t="s">
        <v>26810</v>
      </c>
      <c r="E12579" s="97" t="s">
        <v>26810</v>
      </c>
      <c r="F12579" s="101"/>
      <c r="G12579" s="99" t="s">
        <v>26811</v>
      </c>
      <c r="H12579" s="101"/>
      <c r="I12579" s="104">
        <v>40179</v>
      </c>
    </row>
    <row r="12580" spans="1:9">
      <c r="A12580" s="25">
        <v>92055</v>
      </c>
      <c r="B12580" s="26" t="s">
        <v>11546</v>
      </c>
      <c r="C12580" s="26" t="s">
        <v>9458</v>
      </c>
      <c r="D12580" s="97"/>
      <c r="E12580" s="97"/>
      <c r="F12580" s="101" t="s">
        <v>2558</v>
      </c>
      <c r="G12580" s="101" t="s">
        <v>2558</v>
      </c>
      <c r="H12580" s="101" t="s">
        <v>2559</v>
      </c>
      <c r="I12580" s="103"/>
    </row>
    <row r="12581" spans="1:9">
      <c r="A12581" s="25">
        <v>92808</v>
      </c>
      <c r="B12581" s="26" t="s">
        <v>26812</v>
      </c>
      <c r="C12581" s="26" t="s">
        <v>26813</v>
      </c>
      <c r="D12581" s="97"/>
      <c r="E12581" s="97"/>
      <c r="F12581" s="101"/>
      <c r="G12581" s="101"/>
      <c r="H12581" s="101"/>
      <c r="I12581" s="103"/>
    </row>
    <row r="12582" spans="1:9">
      <c r="A12582" s="25">
        <v>93637</v>
      </c>
      <c r="B12582" s="26" t="s">
        <v>26814</v>
      </c>
      <c r="C12582" s="26" t="s">
        <v>6467</v>
      </c>
      <c r="D12582" s="97"/>
      <c r="E12582" s="97"/>
      <c r="F12582" s="101"/>
      <c r="G12582" s="99" t="s">
        <v>4974</v>
      </c>
      <c r="H12582" s="101"/>
      <c r="I12582" s="104">
        <v>41967</v>
      </c>
    </row>
    <row r="12583" spans="1:9">
      <c r="A12583" s="25">
        <v>93640</v>
      </c>
      <c r="B12583" s="26" t="s">
        <v>26815</v>
      </c>
      <c r="C12583" s="26" t="s">
        <v>5995</v>
      </c>
      <c r="D12583" s="97" t="s">
        <v>26816</v>
      </c>
      <c r="E12583" s="97"/>
      <c r="F12583" s="101"/>
      <c r="G12583" s="99" t="s">
        <v>34</v>
      </c>
      <c r="H12583" s="101"/>
      <c r="I12583" s="104">
        <v>39749</v>
      </c>
    </row>
    <row r="12584" spans="1:9">
      <c r="A12584" s="25">
        <v>94566</v>
      </c>
      <c r="B12584" s="26" t="s">
        <v>26817</v>
      </c>
      <c r="C12584" s="26" t="s">
        <v>26478</v>
      </c>
      <c r="D12584" s="97"/>
      <c r="E12584" s="97"/>
      <c r="F12584" s="101"/>
      <c r="G12584" s="101" t="s">
        <v>22028</v>
      </c>
      <c r="H12584" s="101"/>
      <c r="I12584" s="103"/>
    </row>
    <row r="12585" spans="1:9">
      <c r="A12585" s="25">
        <v>94873</v>
      </c>
      <c r="B12585" s="26" t="s">
        <v>26818</v>
      </c>
      <c r="C12585" s="26" t="s">
        <v>26819</v>
      </c>
      <c r="D12585" s="97" t="s">
        <v>26820</v>
      </c>
      <c r="E12585" s="97"/>
      <c r="F12585" s="101"/>
      <c r="G12585" s="101"/>
      <c r="H12585" s="101"/>
      <c r="I12585" s="104">
        <v>40392</v>
      </c>
    </row>
    <row r="12586" spans="1:9">
      <c r="A12586" s="25">
        <v>102254</v>
      </c>
      <c r="B12586" s="26" t="s">
        <v>26821</v>
      </c>
      <c r="C12586" s="26" t="s">
        <v>26822</v>
      </c>
      <c r="D12586" s="97" t="s">
        <v>26823</v>
      </c>
      <c r="E12586" s="97"/>
      <c r="F12586" s="101"/>
      <c r="G12586" s="101" t="s">
        <v>26824</v>
      </c>
      <c r="H12586" s="101"/>
      <c r="I12586" s="104">
        <v>36892</v>
      </c>
    </row>
    <row r="12587" spans="1:9">
      <c r="A12587" s="25">
        <v>103667</v>
      </c>
      <c r="B12587" s="26" t="s">
        <v>26825</v>
      </c>
      <c r="C12587" s="26" t="s">
        <v>18885</v>
      </c>
      <c r="D12587" s="97"/>
      <c r="E12587" s="97"/>
      <c r="F12587" s="101"/>
      <c r="G12587" s="101"/>
      <c r="H12587" s="101"/>
      <c r="I12587" s="103"/>
    </row>
    <row r="12588" spans="1:9">
      <c r="A12588" s="25">
        <v>105010</v>
      </c>
      <c r="B12588" s="26" t="s">
        <v>26826</v>
      </c>
      <c r="C12588" s="26" t="s">
        <v>26827</v>
      </c>
      <c r="D12588" s="97" t="s">
        <v>26828</v>
      </c>
      <c r="E12588" s="120" t="s">
        <v>26829</v>
      </c>
      <c r="F12588" s="101"/>
      <c r="G12588" s="101"/>
      <c r="H12588" s="101"/>
      <c r="I12588" s="103"/>
    </row>
    <row r="12589" spans="1:9">
      <c r="A12589" s="25">
        <v>107306</v>
      </c>
      <c r="B12589" s="26" t="s">
        <v>26830</v>
      </c>
      <c r="C12589" s="26" t="s">
        <v>26831</v>
      </c>
      <c r="D12589" s="97"/>
      <c r="E12589" s="97"/>
      <c r="F12589" s="101"/>
      <c r="G12589" s="101"/>
      <c r="H12589" s="101"/>
      <c r="I12589" s="103"/>
    </row>
    <row r="12590" spans="1:9">
      <c r="A12590" s="25">
        <v>108669</v>
      </c>
      <c r="B12590" s="26" t="s">
        <v>17052</v>
      </c>
      <c r="C12590" s="26" t="s">
        <v>8243</v>
      </c>
      <c r="D12590" s="120" t="s">
        <v>26832</v>
      </c>
      <c r="E12590" s="120" t="s">
        <v>26832</v>
      </c>
      <c r="F12590" s="101"/>
      <c r="G12590" s="101"/>
      <c r="H12590" s="101"/>
      <c r="I12590" s="103">
        <v>41750</v>
      </c>
    </row>
    <row r="12591" spans="1:9">
      <c r="A12591" s="25">
        <v>109784</v>
      </c>
      <c r="B12591" s="26" t="s">
        <v>26833</v>
      </c>
      <c r="C12591" s="26" t="s">
        <v>4594</v>
      </c>
      <c r="D12591" s="97"/>
      <c r="E12591" s="120" t="s">
        <v>26834</v>
      </c>
      <c r="F12591" s="101"/>
      <c r="G12591" s="101"/>
      <c r="H12591" s="101"/>
      <c r="I12591" s="103">
        <v>39247</v>
      </c>
    </row>
    <row r="12592" spans="1:9">
      <c r="A12592" s="25">
        <v>110199</v>
      </c>
      <c r="B12592" s="26" t="s">
        <v>26835</v>
      </c>
      <c r="C12592" s="26" t="s">
        <v>26836</v>
      </c>
      <c r="D12592" s="97" t="s">
        <v>26837</v>
      </c>
      <c r="E12592" s="97" t="s">
        <v>26837</v>
      </c>
      <c r="F12592" s="101"/>
      <c r="G12592" s="101"/>
      <c r="H12592" s="101"/>
      <c r="I12592" s="103"/>
    </row>
    <row r="12593" spans="1:9">
      <c r="A12593" s="25">
        <v>110729</v>
      </c>
      <c r="B12593" s="26" t="s">
        <v>26838</v>
      </c>
      <c r="C12593" s="26" t="s">
        <v>19650</v>
      </c>
      <c r="D12593" s="97" t="s">
        <v>26839</v>
      </c>
      <c r="E12593" s="97" t="s">
        <v>26840</v>
      </c>
      <c r="F12593" s="101"/>
      <c r="G12593" s="101"/>
      <c r="H12593" s="101"/>
      <c r="I12593" s="103">
        <v>42067</v>
      </c>
    </row>
    <row r="12594" spans="1:9">
      <c r="A12594" s="25">
        <v>112507</v>
      </c>
      <c r="B12594" s="26" t="s">
        <v>26841</v>
      </c>
      <c r="C12594" s="26" t="s">
        <v>7417</v>
      </c>
      <c r="D12594" s="120" t="s">
        <v>26842</v>
      </c>
      <c r="E12594" s="97" t="s">
        <v>26843</v>
      </c>
      <c r="F12594" s="101"/>
      <c r="G12594" s="101" t="s">
        <v>26844</v>
      </c>
      <c r="H12594" s="101"/>
      <c r="I12594" s="103">
        <v>41460</v>
      </c>
    </row>
    <row r="12595" spans="1:9">
      <c r="A12595" s="25">
        <v>114905</v>
      </c>
      <c r="B12595" s="26" t="s">
        <v>26845</v>
      </c>
      <c r="C12595" s="26" t="s">
        <v>6845</v>
      </c>
      <c r="D12595" s="97"/>
      <c r="E12595" s="97"/>
      <c r="F12595" s="101"/>
      <c r="G12595" s="101"/>
      <c r="H12595" s="101"/>
      <c r="I12595" s="103">
        <v>41780</v>
      </c>
    </row>
    <row r="12596" spans="1:9">
      <c r="A12596" s="25">
        <v>122253</v>
      </c>
      <c r="B12596" s="26" t="s">
        <v>26846</v>
      </c>
      <c r="C12596" s="26" t="s">
        <v>3555</v>
      </c>
      <c r="D12596" s="97" t="s">
        <v>7193</v>
      </c>
      <c r="E12596" s="97" t="s">
        <v>698</v>
      </c>
      <c r="F12596" s="101" t="s">
        <v>2558</v>
      </c>
      <c r="G12596" s="101" t="s">
        <v>2558</v>
      </c>
      <c r="H12596" s="101" t="s">
        <v>2559</v>
      </c>
      <c r="I12596" s="103"/>
    </row>
    <row r="12597" spans="1:9">
      <c r="A12597" s="25">
        <v>125527</v>
      </c>
      <c r="B12597" s="26" t="s">
        <v>26847</v>
      </c>
      <c r="C12597" s="26" t="s">
        <v>5778</v>
      </c>
      <c r="D12597" s="101" t="s">
        <v>5778</v>
      </c>
      <c r="E12597" s="101" t="s">
        <v>5778</v>
      </c>
      <c r="F12597" s="101"/>
      <c r="G12597" s="101" t="s">
        <v>5781</v>
      </c>
      <c r="H12597" s="101"/>
      <c r="I12597" s="103"/>
    </row>
    <row r="12598" spans="1:9">
      <c r="A12598" s="25">
        <v>126407</v>
      </c>
      <c r="B12598" s="26" t="s">
        <v>26848</v>
      </c>
      <c r="C12598" s="26" t="s">
        <v>8472</v>
      </c>
      <c r="D12598" s="97"/>
      <c r="E12598" s="97"/>
      <c r="F12598" s="101"/>
      <c r="G12598" s="101"/>
      <c r="H12598" s="101"/>
      <c r="I12598" s="103"/>
    </row>
    <row r="12599" spans="1:9">
      <c r="A12599" s="25">
        <v>126565</v>
      </c>
      <c r="B12599" s="26" t="s">
        <v>19125</v>
      </c>
      <c r="C12599" s="26" t="s">
        <v>9501</v>
      </c>
      <c r="D12599" s="97"/>
      <c r="E12599" s="97"/>
      <c r="F12599" s="101"/>
      <c r="G12599" s="101"/>
      <c r="H12599" s="101"/>
      <c r="I12599" s="103"/>
    </row>
    <row r="12600" spans="1:9">
      <c r="A12600" s="25">
        <v>127110</v>
      </c>
      <c r="B12600" s="26" t="s">
        <v>8602</v>
      </c>
      <c r="C12600" s="26" t="s">
        <v>11045</v>
      </c>
      <c r="D12600" s="101" t="s">
        <v>11045</v>
      </c>
      <c r="E12600" s="101" t="s">
        <v>11045</v>
      </c>
      <c r="F12600" s="101" t="s">
        <v>2558</v>
      </c>
      <c r="G12600" s="101" t="s">
        <v>2558</v>
      </c>
      <c r="H12600" s="101" t="s">
        <v>2559</v>
      </c>
      <c r="I12600" s="103">
        <v>42255</v>
      </c>
    </row>
    <row r="12601" spans="1:9">
      <c r="A12601" s="25">
        <v>127760</v>
      </c>
      <c r="B12601" s="26" t="s">
        <v>26849</v>
      </c>
      <c r="C12601" s="26" t="s">
        <v>7229</v>
      </c>
      <c r="D12601" s="97"/>
      <c r="E12601" s="97"/>
      <c r="F12601" s="101"/>
      <c r="G12601" s="101"/>
      <c r="H12601" s="101"/>
      <c r="I12601" s="103"/>
    </row>
    <row r="12602" spans="1:9">
      <c r="A12602" s="25">
        <v>127889</v>
      </c>
      <c r="B12602" s="26" t="s">
        <v>26850</v>
      </c>
      <c r="C12602" s="26" t="s">
        <v>519</v>
      </c>
      <c r="D12602" s="97"/>
      <c r="E12602" s="97"/>
      <c r="F12602" s="101" t="s">
        <v>2558</v>
      </c>
      <c r="G12602" s="101" t="s">
        <v>2558</v>
      </c>
      <c r="H12602" s="101" t="s">
        <v>2559</v>
      </c>
      <c r="I12602" s="103"/>
    </row>
    <row r="12603" spans="1:9">
      <c r="A12603" s="25">
        <v>128134</v>
      </c>
      <c r="B12603" s="26" t="s">
        <v>26851</v>
      </c>
      <c r="C12603" s="26" t="s">
        <v>26852</v>
      </c>
      <c r="D12603" s="97"/>
      <c r="E12603" s="97"/>
      <c r="F12603" s="26"/>
      <c r="G12603" s="26"/>
      <c r="H12603" s="26"/>
      <c r="I12603" s="103"/>
    </row>
    <row r="12604" spans="1:9">
      <c r="A12604" s="25">
        <v>130895</v>
      </c>
      <c r="B12604" s="26" t="s">
        <v>26853</v>
      </c>
      <c r="C12604" s="26" t="s">
        <v>810</v>
      </c>
      <c r="D12604" s="26"/>
      <c r="E12604" s="26"/>
      <c r="F12604" s="26"/>
      <c r="G12604" s="26"/>
      <c r="H12604" s="26"/>
      <c r="I12604" s="94"/>
    </row>
    <row r="12605" spans="1:9">
      <c r="A12605" s="25">
        <v>132821</v>
      </c>
      <c r="B12605" s="26" t="s">
        <v>26854</v>
      </c>
      <c r="C12605" s="26" t="s">
        <v>15</v>
      </c>
      <c r="D12605" s="26"/>
      <c r="E12605" s="26"/>
      <c r="F12605" s="26"/>
      <c r="G12605" s="26" t="s">
        <v>638</v>
      </c>
      <c r="H12605" s="26"/>
      <c r="I12605" s="94">
        <v>40543</v>
      </c>
    </row>
    <row r="12606" spans="1:9">
      <c r="A12606" s="25">
        <v>134729</v>
      </c>
      <c r="B12606" s="26" t="s">
        <v>26855</v>
      </c>
      <c r="C12606" s="26" t="s">
        <v>519</v>
      </c>
      <c r="D12606" s="26" t="s">
        <v>2327</v>
      </c>
      <c r="E12606" s="26" t="s">
        <v>5143</v>
      </c>
      <c r="F12606" s="26" t="s">
        <v>2558</v>
      </c>
      <c r="G12606" s="26" t="s">
        <v>2558</v>
      </c>
      <c r="H12606" s="26" t="s">
        <v>2559</v>
      </c>
      <c r="I12606" s="94"/>
    </row>
    <row r="12607" spans="1:9">
      <c r="A12607" s="25">
        <v>176337</v>
      </c>
      <c r="B12607" s="26" t="s">
        <v>26856</v>
      </c>
      <c r="C12607" s="26" t="s">
        <v>26857</v>
      </c>
      <c r="D12607" s="93"/>
      <c r="E12607" s="26"/>
      <c r="F12607" s="26"/>
      <c r="G12607" s="26" t="s">
        <v>1545</v>
      </c>
      <c r="H12607" s="26"/>
      <c r="I12607" s="94">
        <v>34335</v>
      </c>
    </row>
    <row r="12608" spans="1:9">
      <c r="A12608" s="25">
        <v>178992</v>
      </c>
      <c r="B12608" s="26" t="s">
        <v>26858</v>
      </c>
      <c r="C12608" s="26" t="s">
        <v>26859</v>
      </c>
      <c r="D12608" s="26" t="s">
        <v>1486</v>
      </c>
      <c r="E12608" s="26" t="s">
        <v>1486</v>
      </c>
      <c r="F12608" s="26"/>
      <c r="G12608" s="26" t="s">
        <v>284</v>
      </c>
      <c r="H12608" s="26"/>
      <c r="I12608" s="94">
        <v>41856</v>
      </c>
    </row>
    <row r="12609" spans="1:9">
      <c r="A12609" s="25">
        <v>180152</v>
      </c>
      <c r="B12609" s="26" t="s">
        <v>26860</v>
      </c>
      <c r="C12609" s="26" t="s">
        <v>78</v>
      </c>
      <c r="D12609" s="26" t="s">
        <v>26861</v>
      </c>
      <c r="E12609" s="26" t="s">
        <v>26862</v>
      </c>
      <c r="F12609" s="26"/>
      <c r="G12609" s="26"/>
      <c r="H12609" s="26"/>
      <c r="I12609" s="94"/>
    </row>
    <row r="12610" spans="1:9">
      <c r="A12610" s="25">
        <v>180955</v>
      </c>
      <c r="B12610" s="26" t="s">
        <v>26863</v>
      </c>
      <c r="C12610" s="26" t="s">
        <v>19774</v>
      </c>
      <c r="D12610" s="26" t="s">
        <v>19775</v>
      </c>
      <c r="E12610" s="26" t="s">
        <v>19776</v>
      </c>
      <c r="F12610" s="26"/>
      <c r="G12610" s="26" t="s">
        <v>1403</v>
      </c>
      <c r="H12610" s="26"/>
      <c r="I12610" s="94">
        <v>41869</v>
      </c>
    </row>
    <row r="12611" spans="1:9">
      <c r="A12611" s="25">
        <v>182911</v>
      </c>
      <c r="B12611" s="26" t="s">
        <v>26864</v>
      </c>
      <c r="C12611" s="26" t="s">
        <v>3152</v>
      </c>
      <c r="D12611" s="26" t="s">
        <v>3152</v>
      </c>
      <c r="E12611" s="26" t="s">
        <v>3152</v>
      </c>
      <c r="F12611" s="26"/>
      <c r="G12611" s="26" t="s">
        <v>3758</v>
      </c>
      <c r="H12611" s="26"/>
      <c r="I12611" s="94">
        <v>42671</v>
      </c>
    </row>
    <row r="12612" spans="1:9">
      <c r="A12612" s="25">
        <v>183069</v>
      </c>
      <c r="B12612" s="26" t="s">
        <v>26865</v>
      </c>
      <c r="C12612" s="26" t="s">
        <v>1615</v>
      </c>
      <c r="D12612" s="26" t="s">
        <v>1616</v>
      </c>
      <c r="E12612" s="26" t="s">
        <v>1616</v>
      </c>
      <c r="F12612" s="26"/>
      <c r="G12612" s="26" t="s">
        <v>26866</v>
      </c>
      <c r="H12612" s="26"/>
      <c r="I12612" s="94">
        <v>39883</v>
      </c>
    </row>
    <row r="12613" spans="1:9">
      <c r="A12613" s="25">
        <v>183113</v>
      </c>
      <c r="B12613" s="26" t="s">
        <v>26867</v>
      </c>
      <c r="C12613" s="26" t="s">
        <v>411</v>
      </c>
      <c r="D12613" s="26" t="s">
        <v>3826</v>
      </c>
      <c r="E12613" s="26" t="s">
        <v>411</v>
      </c>
      <c r="F12613" s="26"/>
      <c r="G12613" s="26" t="s">
        <v>2640</v>
      </c>
      <c r="H12613" s="26"/>
      <c r="I12613" s="94">
        <v>42706</v>
      </c>
    </row>
    <row r="12614" spans="1:9">
      <c r="A12614" s="25">
        <v>183275</v>
      </c>
      <c r="B12614" s="26" t="s">
        <v>26868</v>
      </c>
      <c r="C12614" s="26" t="s">
        <v>23941</v>
      </c>
      <c r="D12614" s="26" t="s">
        <v>26869</v>
      </c>
      <c r="E12614" s="26" t="s">
        <v>374</v>
      </c>
      <c r="F12614" s="26"/>
      <c r="G12614" s="26"/>
      <c r="H12614" s="26"/>
      <c r="I12614" s="94"/>
    </row>
    <row r="12615" spans="1:9">
      <c r="A12615" s="25">
        <v>183478</v>
      </c>
      <c r="B12615" s="26" t="s">
        <v>26870</v>
      </c>
      <c r="C12615" s="26" t="s">
        <v>26871</v>
      </c>
      <c r="D12615" s="26" t="s">
        <v>26872</v>
      </c>
      <c r="E12615" s="26" t="s">
        <v>26871</v>
      </c>
      <c r="F12615" s="26"/>
      <c r="G12615" s="26" t="s">
        <v>26873</v>
      </c>
      <c r="H12615" s="26"/>
      <c r="I12615" s="94">
        <v>42668</v>
      </c>
    </row>
    <row r="12616" spans="1:9">
      <c r="A12616" s="25">
        <v>183489</v>
      </c>
      <c r="B12616" s="26" t="s">
        <v>4876</v>
      </c>
      <c r="C12616" s="26" t="s">
        <v>26874</v>
      </c>
      <c r="D12616" s="26" t="s">
        <v>26875</v>
      </c>
      <c r="E12616" s="26" t="s">
        <v>26874</v>
      </c>
      <c r="F12616" s="26"/>
      <c r="G12616" s="26" t="s">
        <v>1932</v>
      </c>
      <c r="H12616" s="26"/>
      <c r="I12616" s="94">
        <v>42697</v>
      </c>
    </row>
    <row r="12617" spans="1:9">
      <c r="A12617" s="25">
        <v>183629</v>
      </c>
      <c r="B12617" s="26" t="s">
        <v>10970</v>
      </c>
      <c r="C12617" s="26" t="s">
        <v>26876</v>
      </c>
      <c r="D12617" s="26" t="s">
        <v>26876</v>
      </c>
      <c r="E12617" s="26" t="s">
        <v>26877</v>
      </c>
      <c r="F12617" s="26"/>
      <c r="G12617" s="26" t="s">
        <v>8339</v>
      </c>
      <c r="H12617" s="26"/>
      <c r="I12617" s="94">
        <v>42081</v>
      </c>
    </row>
    <row r="12618" spans="1:9">
      <c r="A12618" s="25">
        <v>184608</v>
      </c>
      <c r="B12618" s="26" t="s">
        <v>26878</v>
      </c>
      <c r="C12618" s="26" t="s">
        <v>1548</v>
      </c>
      <c r="D12618" s="26" t="s">
        <v>26879</v>
      </c>
      <c r="E12618" s="26" t="s">
        <v>26879</v>
      </c>
      <c r="F12618" s="26"/>
      <c r="G12618" s="26" t="s">
        <v>631</v>
      </c>
      <c r="H12618" s="26"/>
      <c r="I12618" s="94">
        <v>42721</v>
      </c>
    </row>
    <row r="12619" spans="1:9">
      <c r="A12619" s="25">
        <v>184675</v>
      </c>
      <c r="B12619" s="26" t="s">
        <v>26880</v>
      </c>
      <c r="C12619" s="26" t="s">
        <v>1394</v>
      </c>
      <c r="D12619" s="26" t="s">
        <v>26881</v>
      </c>
      <c r="E12619" s="26" t="s">
        <v>26882</v>
      </c>
      <c r="F12619" s="26"/>
      <c r="G12619" s="26" t="s">
        <v>26883</v>
      </c>
      <c r="H12619" s="26"/>
      <c r="I12619" s="94">
        <v>42750</v>
      </c>
    </row>
    <row r="12620" spans="1:9">
      <c r="A12620" s="25">
        <v>185044</v>
      </c>
      <c r="B12620" s="26" t="s">
        <v>26884</v>
      </c>
      <c r="C12620" s="26" t="s">
        <v>26885</v>
      </c>
      <c r="D12620" s="26" t="s">
        <v>4427</v>
      </c>
      <c r="E12620" s="26" t="s">
        <v>4427</v>
      </c>
      <c r="F12620" s="26"/>
      <c r="G12620" s="26" t="s">
        <v>929</v>
      </c>
      <c r="H12620" s="26"/>
      <c r="I12620" s="94">
        <v>42753</v>
      </c>
    </row>
    <row r="12621" spans="1:9">
      <c r="A12621" s="25">
        <v>185431</v>
      </c>
      <c r="B12621" s="26" t="s">
        <v>26886</v>
      </c>
      <c r="C12621" s="26" t="s">
        <v>26887</v>
      </c>
      <c r="D12621" s="26" t="s">
        <v>26888</v>
      </c>
      <c r="E12621" s="26" t="s">
        <v>26888</v>
      </c>
      <c r="F12621" s="26"/>
      <c r="G12621" s="26"/>
      <c r="H12621" s="26"/>
      <c r="I12621" s="94"/>
    </row>
    <row r="12622" spans="1:9">
      <c r="A12622" s="25">
        <v>185565</v>
      </c>
      <c r="B12622" s="26" t="s">
        <v>26889</v>
      </c>
      <c r="C12622" s="26" t="s">
        <v>3671</v>
      </c>
      <c r="D12622" s="26" t="s">
        <v>26890</v>
      </c>
      <c r="E12622" s="26" t="s">
        <v>26890</v>
      </c>
      <c r="F12622" s="26"/>
      <c r="G12622" s="26" t="s">
        <v>2640</v>
      </c>
      <c r="H12622" s="26"/>
      <c r="I12622" s="94">
        <v>42483</v>
      </c>
    </row>
    <row r="12623" spans="1:9">
      <c r="A12623" s="25">
        <v>185727</v>
      </c>
      <c r="B12623" s="26" t="s">
        <v>26891</v>
      </c>
      <c r="C12623" s="26" t="s">
        <v>7645</v>
      </c>
      <c r="D12623" s="26" t="s">
        <v>1811</v>
      </c>
      <c r="E12623" s="26" t="s">
        <v>2086</v>
      </c>
      <c r="F12623" s="26"/>
      <c r="G12623" s="26" t="s">
        <v>1813</v>
      </c>
      <c r="H12623" s="26"/>
      <c r="I12623" s="94">
        <v>42749</v>
      </c>
    </row>
    <row r="12624" spans="1:9">
      <c r="A12624" s="25">
        <v>185978</v>
      </c>
      <c r="B12624" s="26" t="s">
        <v>26892</v>
      </c>
      <c r="C12624" s="26" t="s">
        <v>26893</v>
      </c>
      <c r="D12624" s="26"/>
      <c r="E12624" s="26"/>
      <c r="F12624" s="26"/>
      <c r="G12624" s="26" t="s">
        <v>2640</v>
      </c>
      <c r="H12624" s="26"/>
      <c r="I12624" s="94">
        <v>41915</v>
      </c>
    </row>
    <row r="12625" spans="1:9">
      <c r="A12625" s="25">
        <v>186819</v>
      </c>
      <c r="B12625" s="26" t="s">
        <v>26894</v>
      </c>
      <c r="C12625" s="26" t="s">
        <v>297</v>
      </c>
      <c r="D12625" s="26" t="s">
        <v>5663</v>
      </c>
      <c r="E12625" s="26" t="s">
        <v>26895</v>
      </c>
      <c r="F12625" s="26"/>
      <c r="G12625" s="26" t="s">
        <v>4532</v>
      </c>
      <c r="H12625" s="26"/>
      <c r="I12625" s="94">
        <v>42808</v>
      </c>
    </row>
    <row r="12626" spans="1:9">
      <c r="A12626" s="25">
        <v>187787</v>
      </c>
      <c r="B12626" s="26" t="s">
        <v>26896</v>
      </c>
      <c r="C12626" s="26" t="s">
        <v>9421</v>
      </c>
      <c r="D12626" s="26" t="s">
        <v>26897</v>
      </c>
      <c r="E12626" s="26" t="s">
        <v>26898</v>
      </c>
      <c r="F12626" s="26"/>
      <c r="G12626" s="26" t="s">
        <v>1019</v>
      </c>
      <c r="H12626" s="26"/>
      <c r="I12626" s="94">
        <v>42847</v>
      </c>
    </row>
    <row r="12627" spans="1:9">
      <c r="A12627" s="25">
        <v>188802</v>
      </c>
      <c r="B12627" s="26" t="s">
        <v>26899</v>
      </c>
      <c r="C12627" s="26" t="s">
        <v>372</v>
      </c>
      <c r="D12627" s="26" t="s">
        <v>261</v>
      </c>
      <c r="E12627" s="26" t="s">
        <v>11871</v>
      </c>
      <c r="F12627" s="26"/>
      <c r="G12627" s="26" t="s">
        <v>967</v>
      </c>
      <c r="H12627" s="26"/>
      <c r="I12627" s="94">
        <v>42850</v>
      </c>
    </row>
    <row r="12628" spans="1:9">
      <c r="A12628" s="25">
        <v>189455</v>
      </c>
      <c r="B12628" s="26" t="s">
        <v>26900</v>
      </c>
      <c r="C12628" s="26" t="s">
        <v>26901</v>
      </c>
      <c r="D12628" s="26" t="s">
        <v>12192</v>
      </c>
      <c r="E12628" s="26" t="s">
        <v>3502</v>
      </c>
      <c r="F12628" s="26"/>
      <c r="G12628" s="26" t="s">
        <v>3525</v>
      </c>
      <c r="H12628" s="26"/>
      <c r="I12628" s="94">
        <v>42920</v>
      </c>
    </row>
    <row r="12629" spans="1:9">
      <c r="A12629" s="25">
        <v>189786</v>
      </c>
      <c r="B12629" s="26" t="s">
        <v>26902</v>
      </c>
      <c r="C12629" s="26" t="s">
        <v>5383</v>
      </c>
      <c r="D12629" s="26" t="s">
        <v>5384</v>
      </c>
      <c r="E12629" s="26" t="s">
        <v>5384</v>
      </c>
      <c r="F12629" s="26"/>
      <c r="G12629" s="26" t="s">
        <v>5385</v>
      </c>
      <c r="H12629" s="26"/>
      <c r="I12629" s="94">
        <v>42930</v>
      </c>
    </row>
    <row r="12630" spans="1:9">
      <c r="A12630" s="25">
        <v>190140</v>
      </c>
      <c r="B12630" s="26" t="s">
        <v>26903</v>
      </c>
      <c r="C12630" s="26" t="s">
        <v>3063</v>
      </c>
      <c r="D12630" s="26" t="s">
        <v>252</v>
      </c>
      <c r="E12630" s="26" t="s">
        <v>252</v>
      </c>
      <c r="F12630" s="26"/>
      <c r="G12630" s="26" t="s">
        <v>6337</v>
      </c>
      <c r="H12630" s="26"/>
      <c r="I12630" s="94">
        <v>42881</v>
      </c>
    </row>
    <row r="12631" spans="1:9">
      <c r="A12631" s="25">
        <v>190201</v>
      </c>
      <c r="B12631" s="26" t="s">
        <v>26904</v>
      </c>
      <c r="C12631" s="26" t="s">
        <v>21219</v>
      </c>
      <c r="D12631" s="26" t="s">
        <v>24225</v>
      </c>
      <c r="E12631" s="26" t="s">
        <v>26905</v>
      </c>
      <c r="F12631" s="26"/>
      <c r="G12631" s="26" t="s">
        <v>284</v>
      </c>
      <c r="H12631" s="26"/>
      <c r="I12631" s="94">
        <v>42877</v>
      </c>
    </row>
    <row r="12632" spans="1:9">
      <c r="A12632" s="25">
        <v>190505</v>
      </c>
      <c r="B12632" s="26" t="s">
        <v>26906</v>
      </c>
      <c r="C12632" s="26" t="s">
        <v>3598</v>
      </c>
      <c r="D12632" s="26" t="s">
        <v>16070</v>
      </c>
      <c r="E12632" s="26" t="s">
        <v>26907</v>
      </c>
      <c r="F12632" s="26"/>
      <c r="G12632" s="26" t="s">
        <v>22366</v>
      </c>
      <c r="H12632" s="26"/>
      <c r="I12632" s="94">
        <v>42947</v>
      </c>
    </row>
    <row r="12633" spans="1:9">
      <c r="A12633" s="25">
        <v>190559</v>
      </c>
      <c r="B12633" s="26" t="s">
        <v>26908</v>
      </c>
      <c r="C12633" s="26" t="s">
        <v>330</v>
      </c>
      <c r="D12633" s="26" t="s">
        <v>330</v>
      </c>
      <c r="E12633" s="26" t="s">
        <v>330</v>
      </c>
      <c r="F12633" s="26"/>
      <c r="G12633" s="26" t="s">
        <v>6825</v>
      </c>
      <c r="H12633" s="26"/>
      <c r="I12633" s="94">
        <v>42954</v>
      </c>
    </row>
    <row r="12634" spans="1:9">
      <c r="A12634" s="25">
        <v>190794</v>
      </c>
      <c r="B12634" s="26" t="s">
        <v>26909</v>
      </c>
      <c r="C12634" s="26" t="s">
        <v>26910</v>
      </c>
      <c r="D12634" s="26" t="s">
        <v>26911</v>
      </c>
      <c r="E12634" s="26" t="s">
        <v>4489</v>
      </c>
      <c r="F12634" s="26"/>
      <c r="G12634" s="26" t="s">
        <v>13566</v>
      </c>
      <c r="H12634" s="26"/>
      <c r="I12634" s="94">
        <v>42887</v>
      </c>
    </row>
    <row r="12635" spans="1:9">
      <c r="A12635" s="25">
        <v>191282</v>
      </c>
      <c r="B12635" s="26" t="s">
        <v>26912</v>
      </c>
      <c r="C12635" s="26" t="s">
        <v>26913</v>
      </c>
      <c r="D12635" s="26" t="s">
        <v>26914</v>
      </c>
      <c r="E12635" s="26" t="s">
        <v>26915</v>
      </c>
      <c r="F12635" s="26"/>
      <c r="G12635" s="26" t="s">
        <v>26916</v>
      </c>
      <c r="H12635" s="26"/>
      <c r="I12635" s="94">
        <v>42863</v>
      </c>
    </row>
    <row r="12636" spans="1:9">
      <c r="A12636" s="25">
        <v>191394</v>
      </c>
      <c r="B12636" s="26" t="s">
        <v>26917</v>
      </c>
      <c r="C12636" s="26" t="s">
        <v>14562</v>
      </c>
      <c r="D12636" s="26" t="s">
        <v>26918</v>
      </c>
      <c r="E12636" s="26" t="s">
        <v>4734</v>
      </c>
      <c r="F12636" s="26"/>
      <c r="G12636" s="26" t="s">
        <v>3403</v>
      </c>
      <c r="H12636" s="26"/>
      <c r="I12636" s="94">
        <v>42877</v>
      </c>
    </row>
    <row r="12637" spans="1:9">
      <c r="A12637" s="25">
        <v>191726</v>
      </c>
      <c r="B12637" s="26" t="s">
        <v>26919</v>
      </c>
      <c r="C12637" s="26" t="s">
        <v>2711</v>
      </c>
      <c r="D12637" s="26" t="s">
        <v>26920</v>
      </c>
      <c r="E12637" s="26" t="s">
        <v>26920</v>
      </c>
      <c r="F12637" s="26"/>
      <c r="G12637" s="26" t="s">
        <v>20801</v>
      </c>
      <c r="H12637" s="26"/>
      <c r="I12637" s="94">
        <v>42986</v>
      </c>
    </row>
    <row r="12638" spans="1:9">
      <c r="A12638" s="25">
        <v>191822</v>
      </c>
      <c r="B12638" s="26" t="s">
        <v>26921</v>
      </c>
      <c r="C12638" s="26" t="s">
        <v>7645</v>
      </c>
      <c r="D12638" s="26" t="s">
        <v>6938</v>
      </c>
      <c r="E12638" s="26" t="s">
        <v>1812</v>
      </c>
      <c r="F12638" s="26" t="s">
        <v>26922</v>
      </c>
      <c r="G12638" s="26" t="s">
        <v>1813</v>
      </c>
      <c r="H12638" s="26" t="s">
        <v>26923</v>
      </c>
      <c r="I12638" s="94">
        <v>42933</v>
      </c>
    </row>
    <row r="12639" spans="1:9">
      <c r="A12639" s="25">
        <v>191832</v>
      </c>
      <c r="B12639" s="26" t="s">
        <v>26924</v>
      </c>
      <c r="C12639" s="26" t="s">
        <v>26925</v>
      </c>
      <c r="D12639" s="26" t="s">
        <v>26926</v>
      </c>
      <c r="E12639" s="26" t="s">
        <v>11106</v>
      </c>
      <c r="F12639" s="26"/>
      <c r="G12639" s="26" t="s">
        <v>284</v>
      </c>
      <c r="H12639" s="26"/>
      <c r="I12639" s="94">
        <v>42968</v>
      </c>
    </row>
    <row r="12640" spans="1:9">
      <c r="A12640" s="25">
        <v>192146</v>
      </c>
      <c r="B12640" s="26" t="s">
        <v>26927</v>
      </c>
      <c r="C12640" s="26" t="s">
        <v>26928</v>
      </c>
      <c r="D12640" s="26" t="s">
        <v>26929</v>
      </c>
      <c r="E12640" s="26"/>
      <c r="F12640" s="26"/>
      <c r="G12640" s="26" t="s">
        <v>2640</v>
      </c>
      <c r="H12640" s="26"/>
      <c r="I12640" s="94">
        <v>42893</v>
      </c>
    </row>
    <row r="12641" spans="1:9">
      <c r="A12641" s="25">
        <v>192168</v>
      </c>
      <c r="B12641" s="26" t="s">
        <v>26930</v>
      </c>
      <c r="C12641" s="26" t="s">
        <v>21584</v>
      </c>
      <c r="D12641" s="26"/>
      <c r="E12641" s="26"/>
      <c r="F12641" s="26"/>
      <c r="G12641" s="26" t="s">
        <v>34</v>
      </c>
      <c r="H12641" s="26"/>
      <c r="I12641" s="94">
        <v>42762</v>
      </c>
    </row>
    <row r="12642" spans="1:9">
      <c r="A12642" s="25">
        <v>331203</v>
      </c>
      <c r="B12642" s="26" t="s">
        <v>26931</v>
      </c>
      <c r="C12642" s="26" t="s">
        <v>26932</v>
      </c>
      <c r="D12642" s="26" t="s">
        <v>26933</v>
      </c>
      <c r="E12642" s="26" t="s">
        <v>26933</v>
      </c>
      <c r="F12642" s="26"/>
      <c r="G12642" s="26" t="s">
        <v>2640</v>
      </c>
      <c r="H12642" s="26"/>
      <c r="I12642" s="94">
        <v>43371</v>
      </c>
    </row>
    <row r="12643" spans="1:9">
      <c r="A12643" s="25">
        <v>331584</v>
      </c>
      <c r="B12643" s="26" t="s">
        <v>26934</v>
      </c>
      <c r="C12643" s="26" t="s">
        <v>24459</v>
      </c>
      <c r="D12643" s="26" t="s">
        <v>274</v>
      </c>
      <c r="E12643" s="26" t="s">
        <v>2392</v>
      </c>
      <c r="F12643" s="26"/>
      <c r="G12643" s="26" t="s">
        <v>584</v>
      </c>
      <c r="H12643" s="26"/>
      <c r="I12643" s="94">
        <v>42977</v>
      </c>
    </row>
    <row r="12644" spans="1:9">
      <c r="A12644" s="25">
        <v>332583</v>
      </c>
      <c r="B12644" s="26" t="s">
        <v>26935</v>
      </c>
      <c r="C12644" s="26" t="s">
        <v>485</v>
      </c>
      <c r="D12644" s="26" t="s">
        <v>782</v>
      </c>
      <c r="E12644" s="26" t="s">
        <v>26936</v>
      </c>
      <c r="F12644" s="26" t="s">
        <v>2853</v>
      </c>
      <c r="G12644" s="26" t="s">
        <v>2853</v>
      </c>
      <c r="H12644" s="26" t="s">
        <v>2573</v>
      </c>
      <c r="I12644" s="94">
        <v>35404</v>
      </c>
    </row>
    <row r="12645" spans="1:9">
      <c r="A12645" s="25">
        <v>332773</v>
      </c>
      <c r="B12645" s="26" t="s">
        <v>26937</v>
      </c>
      <c r="C12645" s="26" t="s">
        <v>316</v>
      </c>
      <c r="D12645" s="26" t="s">
        <v>10968</v>
      </c>
      <c r="E12645" s="26" t="s">
        <v>26938</v>
      </c>
      <c r="F12645" s="26" t="s">
        <v>2558</v>
      </c>
      <c r="G12645" s="26" t="s">
        <v>2558</v>
      </c>
      <c r="H12645" s="26" t="s">
        <v>2559</v>
      </c>
      <c r="I12645" s="94">
        <v>39387</v>
      </c>
    </row>
    <row r="12646" spans="1:9">
      <c r="A12646" s="25">
        <v>333401</v>
      </c>
      <c r="B12646" s="26" t="s">
        <v>26939</v>
      </c>
      <c r="C12646" s="26" t="s">
        <v>26940</v>
      </c>
      <c r="D12646" s="26" t="s">
        <v>26941</v>
      </c>
      <c r="E12646" s="26" t="s">
        <v>26941</v>
      </c>
      <c r="F12646" s="26"/>
      <c r="G12646" s="26" t="s">
        <v>2150</v>
      </c>
      <c r="H12646" s="26"/>
      <c r="I12646" s="94">
        <v>38882</v>
      </c>
    </row>
    <row r="12647" spans="1:9">
      <c r="A12647" s="25">
        <v>333720</v>
      </c>
      <c r="B12647" s="26" t="s">
        <v>26942</v>
      </c>
      <c r="C12647" s="26" t="s">
        <v>26943</v>
      </c>
      <c r="D12647" s="26" t="s">
        <v>26943</v>
      </c>
      <c r="E12647" s="26" t="s">
        <v>26944</v>
      </c>
      <c r="F12647" s="26"/>
      <c r="G12647" s="26" t="s">
        <v>1214</v>
      </c>
      <c r="H12647" s="26"/>
      <c r="I12647" s="94">
        <v>42516</v>
      </c>
    </row>
    <row r="12648" spans="1:9">
      <c r="A12648" s="25">
        <v>334471</v>
      </c>
      <c r="B12648" s="26" t="s">
        <v>26945</v>
      </c>
      <c r="C12648" s="26" t="s">
        <v>19220</v>
      </c>
      <c r="D12648" s="26"/>
      <c r="E12648" s="26"/>
      <c r="F12648" s="26"/>
      <c r="G12648" s="26"/>
      <c r="H12648" s="26"/>
      <c r="I12648" s="94">
        <v>36800</v>
      </c>
    </row>
    <row r="12649" spans="1:9">
      <c r="A12649" s="25">
        <v>335305</v>
      </c>
      <c r="B12649" s="26" t="s">
        <v>26946</v>
      </c>
      <c r="C12649" s="26" t="s">
        <v>48</v>
      </c>
      <c r="D12649" s="26" t="s">
        <v>26947</v>
      </c>
      <c r="E12649" s="26" t="s">
        <v>26948</v>
      </c>
      <c r="F12649" s="26"/>
      <c r="G12649" s="26" t="s">
        <v>2207</v>
      </c>
      <c r="H12649" s="26"/>
      <c r="I12649" s="94">
        <v>40850</v>
      </c>
    </row>
    <row r="12650" spans="1:9">
      <c r="A12650" s="25">
        <v>336617</v>
      </c>
      <c r="B12650" s="26" t="s">
        <v>26949</v>
      </c>
      <c r="C12650" s="26" t="s">
        <v>1391</v>
      </c>
      <c r="D12650" s="26" t="s">
        <v>435</v>
      </c>
      <c r="E12650" s="26" t="s">
        <v>26950</v>
      </c>
      <c r="F12650" s="26"/>
      <c r="G12650" s="26" t="s">
        <v>126</v>
      </c>
      <c r="H12650" s="26"/>
      <c r="I12650" s="94">
        <v>35947</v>
      </c>
    </row>
    <row r="12651" spans="1:9">
      <c r="A12651" s="25">
        <v>336645</v>
      </c>
      <c r="B12651" s="26" t="s">
        <v>26951</v>
      </c>
      <c r="C12651" s="26" t="s">
        <v>756</v>
      </c>
      <c r="D12651" s="26"/>
      <c r="E12651" s="26"/>
      <c r="F12651" s="26"/>
      <c r="G12651" s="26"/>
      <c r="H12651" s="26"/>
      <c r="I12651" s="94"/>
    </row>
    <row r="12652" spans="1:9">
      <c r="A12652" s="25">
        <v>337792</v>
      </c>
      <c r="B12652" s="26" t="s">
        <v>26952</v>
      </c>
      <c r="C12652" s="26" t="s">
        <v>3564</v>
      </c>
      <c r="D12652" s="26" t="s">
        <v>8905</v>
      </c>
      <c r="E12652" s="26" t="s">
        <v>7999</v>
      </c>
      <c r="F12652" s="26"/>
      <c r="G12652" s="26" t="s">
        <v>5721</v>
      </c>
      <c r="H12652" s="26"/>
      <c r="I12652" s="94">
        <v>41356</v>
      </c>
    </row>
    <row r="12653" spans="1:9">
      <c r="A12653" s="25">
        <v>337811</v>
      </c>
      <c r="B12653" s="26" t="s">
        <v>26953</v>
      </c>
      <c r="C12653" s="26" t="s">
        <v>6447</v>
      </c>
      <c r="D12653" s="26" t="s">
        <v>1065</v>
      </c>
      <c r="E12653" s="26" t="s">
        <v>26954</v>
      </c>
      <c r="F12653" s="26"/>
      <c r="G12653" s="26" t="s">
        <v>18197</v>
      </c>
      <c r="H12653" s="26"/>
      <c r="I12653" s="94">
        <v>41537</v>
      </c>
    </row>
    <row r="12654" spans="1:9">
      <c r="A12654" s="25">
        <v>338024</v>
      </c>
      <c r="B12654" s="26" t="s">
        <v>26955</v>
      </c>
      <c r="C12654" s="26" t="s">
        <v>26956</v>
      </c>
      <c r="D12654" s="26" t="s">
        <v>26957</v>
      </c>
      <c r="E12654" s="26" t="s">
        <v>26958</v>
      </c>
      <c r="F12654" s="26"/>
      <c r="G12654" s="26" t="s">
        <v>26800</v>
      </c>
      <c r="H12654" s="26"/>
      <c r="I12654" s="94">
        <v>42081</v>
      </c>
    </row>
    <row r="12655" spans="1:9">
      <c r="A12655" s="25">
        <v>338986</v>
      </c>
      <c r="B12655" s="26" t="s">
        <v>26959</v>
      </c>
      <c r="C12655" s="26" t="s">
        <v>5687</v>
      </c>
      <c r="D12655" s="26" t="s">
        <v>26960</v>
      </c>
      <c r="E12655" s="26" t="s">
        <v>26961</v>
      </c>
      <c r="F12655" s="26"/>
      <c r="G12655" s="26" t="s">
        <v>26962</v>
      </c>
      <c r="H12655" s="26"/>
      <c r="I12655" s="94">
        <v>41718</v>
      </c>
    </row>
    <row r="12656" spans="1:9">
      <c r="A12656" s="25">
        <v>339330</v>
      </c>
      <c r="B12656" s="26" t="s">
        <v>26963</v>
      </c>
      <c r="C12656" s="26" t="s">
        <v>26964</v>
      </c>
      <c r="D12656" s="26" t="s">
        <v>26964</v>
      </c>
      <c r="E12656" s="26"/>
      <c r="F12656" s="26"/>
      <c r="G12656" s="26" t="s">
        <v>26965</v>
      </c>
      <c r="H12656" s="26"/>
      <c r="I12656" s="94">
        <v>40296</v>
      </c>
    </row>
    <row r="12657" spans="1:9">
      <c r="A12657" s="25">
        <v>339749</v>
      </c>
      <c r="B12657" s="26" t="s">
        <v>26966</v>
      </c>
      <c r="C12657" s="26" t="s">
        <v>1718</v>
      </c>
      <c r="D12657" s="26" t="s">
        <v>1718</v>
      </c>
      <c r="E12657" s="26" t="s">
        <v>1718</v>
      </c>
      <c r="F12657" s="26"/>
      <c r="G12657" s="26" t="s">
        <v>8146</v>
      </c>
      <c r="H12657" s="26"/>
      <c r="I12657" s="94">
        <v>41765</v>
      </c>
    </row>
    <row r="12658" spans="1:9">
      <c r="A12658" s="25">
        <v>340044</v>
      </c>
      <c r="B12658" s="26" t="s">
        <v>26967</v>
      </c>
      <c r="C12658" s="26" t="s">
        <v>3470</v>
      </c>
      <c r="D12658" s="26" t="s">
        <v>26968</v>
      </c>
      <c r="E12658" s="26" t="s">
        <v>26969</v>
      </c>
      <c r="F12658" s="26"/>
      <c r="G12658" s="26"/>
      <c r="H12658" s="26"/>
      <c r="I12658" s="94">
        <v>38473</v>
      </c>
    </row>
    <row r="12659" spans="1:9">
      <c r="A12659" s="25">
        <v>341668</v>
      </c>
      <c r="B12659" s="26" t="s">
        <v>26970</v>
      </c>
      <c r="C12659" s="26" t="s">
        <v>26971</v>
      </c>
      <c r="D12659" s="26"/>
      <c r="E12659" s="26"/>
      <c r="F12659" s="26"/>
      <c r="G12659" s="26"/>
      <c r="H12659" s="26"/>
      <c r="I12659" s="94"/>
    </row>
    <row r="12660" spans="1:9">
      <c r="A12660" s="25">
        <v>341883</v>
      </c>
      <c r="B12660" s="26" t="s">
        <v>26972</v>
      </c>
      <c r="C12660" s="26" t="s">
        <v>858</v>
      </c>
      <c r="D12660" s="26" t="s">
        <v>26973</v>
      </c>
      <c r="E12660" s="26" t="s">
        <v>858</v>
      </c>
      <c r="F12660" s="26"/>
      <c r="G12660" s="26" t="s">
        <v>284</v>
      </c>
      <c r="H12660" s="26"/>
      <c r="I12660" s="94">
        <v>38142</v>
      </c>
    </row>
    <row r="12661" spans="1:9">
      <c r="A12661" s="25">
        <v>342807</v>
      </c>
      <c r="B12661" s="26" t="s">
        <v>26974</v>
      </c>
      <c r="C12661" s="26" t="s">
        <v>18849</v>
      </c>
      <c r="D12661" s="26" t="s">
        <v>14732</v>
      </c>
      <c r="E12661" s="26" t="s">
        <v>322</v>
      </c>
      <c r="F12661" s="26"/>
      <c r="G12661" s="26" t="s">
        <v>992</v>
      </c>
      <c r="H12661" s="26"/>
      <c r="I12661" s="94">
        <v>42339</v>
      </c>
    </row>
    <row r="12662" spans="1:9">
      <c r="A12662" s="25">
        <v>345984</v>
      </c>
      <c r="B12662" s="26" t="s">
        <v>26975</v>
      </c>
      <c r="C12662" s="26" t="s">
        <v>4000</v>
      </c>
      <c r="D12662" s="26" t="s">
        <v>1065</v>
      </c>
      <c r="E12662" s="26" t="s">
        <v>4000</v>
      </c>
      <c r="F12662" s="26"/>
      <c r="G12662" s="26" t="s">
        <v>26976</v>
      </c>
      <c r="H12662" s="26"/>
      <c r="I12662" s="94">
        <v>42632</v>
      </c>
    </row>
    <row r="12663" spans="1:9">
      <c r="A12663" s="25">
        <v>346230</v>
      </c>
      <c r="B12663" s="26" t="s">
        <v>26977</v>
      </c>
      <c r="C12663" s="26" t="s">
        <v>26978</v>
      </c>
      <c r="D12663" s="26" t="s">
        <v>26979</v>
      </c>
      <c r="E12663" s="26" t="s">
        <v>26979</v>
      </c>
      <c r="F12663" s="26"/>
      <c r="G12663" s="26"/>
      <c r="H12663" s="26" t="s">
        <v>26980</v>
      </c>
      <c r="I12663" s="94"/>
    </row>
    <row r="12664" spans="1:9">
      <c r="A12664" s="25">
        <v>364775</v>
      </c>
      <c r="B12664" s="26" t="s">
        <v>26981</v>
      </c>
      <c r="C12664" s="26" t="s">
        <v>456</v>
      </c>
      <c r="D12664" s="26" t="s">
        <v>26982</v>
      </c>
      <c r="E12664" s="26" t="s">
        <v>456</v>
      </c>
      <c r="F12664" s="26"/>
      <c r="G12664" s="26" t="s">
        <v>17610</v>
      </c>
      <c r="H12664" s="26"/>
      <c r="I12664" s="94">
        <v>42948</v>
      </c>
    </row>
    <row r="12665" spans="1:9">
      <c r="A12665" s="25">
        <v>365151</v>
      </c>
      <c r="B12665" s="26" t="s">
        <v>26983</v>
      </c>
      <c r="C12665" s="26" t="s">
        <v>2015</v>
      </c>
      <c r="D12665" s="26" t="s">
        <v>26983</v>
      </c>
      <c r="E12665" s="26" t="s">
        <v>26983</v>
      </c>
      <c r="F12665" s="26"/>
      <c r="G12665" s="26" t="s">
        <v>2107</v>
      </c>
      <c r="H12665" s="26"/>
      <c r="I12665" s="94">
        <v>43983</v>
      </c>
    </row>
    <row r="12666" spans="1:9">
      <c r="A12666" s="25">
        <v>365562</v>
      </c>
      <c r="B12666" s="26" t="s">
        <v>26984</v>
      </c>
      <c r="C12666" s="26" t="s">
        <v>7328</v>
      </c>
      <c r="D12666" s="26" t="s">
        <v>2703</v>
      </c>
      <c r="E12666" s="26" t="s">
        <v>26985</v>
      </c>
      <c r="F12666" s="26"/>
      <c r="G12666" s="26" t="s">
        <v>126</v>
      </c>
      <c r="H12666" s="26"/>
      <c r="I12666" s="94">
        <v>43067</v>
      </c>
    </row>
    <row r="12667" spans="1:9">
      <c r="A12667" s="25">
        <v>365580</v>
      </c>
      <c r="B12667" s="26" t="s">
        <v>26986</v>
      </c>
      <c r="C12667" s="26" t="s">
        <v>1854</v>
      </c>
      <c r="D12667" s="26" t="s">
        <v>22110</v>
      </c>
      <c r="E12667" s="26" t="s">
        <v>22110</v>
      </c>
      <c r="F12667" s="26"/>
      <c r="G12667" s="26" t="s">
        <v>710</v>
      </c>
      <c r="H12667" s="26" t="s">
        <v>8889</v>
      </c>
      <c r="I12667" s="94">
        <v>42950</v>
      </c>
    </row>
    <row r="12668" spans="1:9">
      <c r="A12668" s="25">
        <v>365817</v>
      </c>
      <c r="B12668" s="26" t="s">
        <v>26987</v>
      </c>
      <c r="C12668" s="26" t="s">
        <v>26988</v>
      </c>
      <c r="D12668" s="26" t="s">
        <v>12284</v>
      </c>
      <c r="E12668" s="26" t="s">
        <v>12284</v>
      </c>
      <c r="F12668" s="26"/>
      <c r="G12668" s="26" t="s">
        <v>26989</v>
      </c>
      <c r="H12668" s="26"/>
      <c r="I12668" s="94">
        <v>43096</v>
      </c>
    </row>
    <row r="12669" spans="1:9">
      <c r="A12669" s="25">
        <v>365963</v>
      </c>
      <c r="B12669" s="26" t="s">
        <v>14152</v>
      </c>
      <c r="C12669" s="26" t="s">
        <v>26990</v>
      </c>
      <c r="D12669" s="26" t="s">
        <v>489</v>
      </c>
      <c r="E12669" s="26" t="s">
        <v>489</v>
      </c>
      <c r="F12669" s="26"/>
      <c r="G12669" s="26" t="s">
        <v>26991</v>
      </c>
      <c r="H12669" s="26"/>
      <c r="I12669" s="94">
        <v>42600</v>
      </c>
    </row>
    <row r="12670" spans="1:9">
      <c r="A12670" s="25">
        <v>367003</v>
      </c>
      <c r="B12670" s="26" t="s">
        <v>25364</v>
      </c>
      <c r="C12670" s="26" t="s">
        <v>26992</v>
      </c>
      <c r="D12670" s="26" t="s">
        <v>756</v>
      </c>
      <c r="E12670" s="26" t="s">
        <v>756</v>
      </c>
      <c r="F12670" s="26"/>
      <c r="G12670" s="26"/>
      <c r="H12670" s="26"/>
      <c r="I12670" s="94"/>
    </row>
    <row r="12671" spans="1:9">
      <c r="A12671" s="25">
        <v>367447</v>
      </c>
      <c r="B12671" s="26" t="s">
        <v>7399</v>
      </c>
      <c r="C12671" s="26" t="s">
        <v>26993</v>
      </c>
      <c r="D12671" s="26" t="s">
        <v>26994</v>
      </c>
      <c r="E12671" s="26" t="s">
        <v>26995</v>
      </c>
      <c r="F12671" s="26"/>
      <c r="G12671" s="26" t="s">
        <v>26996</v>
      </c>
      <c r="H12671" s="26" t="s">
        <v>26996</v>
      </c>
      <c r="I12671" s="94">
        <v>43083</v>
      </c>
    </row>
    <row r="12672" spans="1:9">
      <c r="A12672" s="25">
        <v>367500</v>
      </c>
      <c r="B12672" s="26" t="s">
        <v>26997</v>
      </c>
      <c r="C12672" s="26" t="s">
        <v>12275</v>
      </c>
      <c r="D12672" s="26" t="s">
        <v>6649</v>
      </c>
      <c r="E12672" s="26" t="s">
        <v>7550</v>
      </c>
      <c r="F12672" s="26"/>
      <c r="G12672" s="26" t="s">
        <v>26998</v>
      </c>
      <c r="H12672" s="26"/>
      <c r="I12672" s="94">
        <v>42977</v>
      </c>
    </row>
    <row r="12673" spans="1:9">
      <c r="A12673" s="25">
        <v>370807</v>
      </c>
      <c r="B12673" s="26" t="s">
        <v>26999</v>
      </c>
      <c r="C12673" s="26" t="s">
        <v>25961</v>
      </c>
      <c r="D12673" s="26"/>
      <c r="E12673" s="26"/>
      <c r="F12673" s="26"/>
      <c r="G12673" s="26"/>
      <c r="H12673" s="26"/>
      <c r="I12673" s="94"/>
    </row>
    <row r="12674" spans="1:9">
      <c r="A12674" s="25">
        <v>372178</v>
      </c>
      <c r="B12674" s="26" t="s">
        <v>27000</v>
      </c>
      <c r="C12674" s="26" t="s">
        <v>640</v>
      </c>
      <c r="D12674" s="26" t="s">
        <v>5301</v>
      </c>
      <c r="E12674" s="26" t="s">
        <v>27001</v>
      </c>
      <c r="F12674" s="26"/>
      <c r="G12674" s="26" t="s">
        <v>1192</v>
      </c>
      <c r="H12674" s="26"/>
      <c r="I12674" s="94">
        <v>41841</v>
      </c>
    </row>
    <row r="12675" spans="1:9">
      <c r="A12675" s="25">
        <v>372222</v>
      </c>
      <c r="B12675" s="26" t="s">
        <v>27002</v>
      </c>
      <c r="C12675" s="26" t="s">
        <v>330</v>
      </c>
      <c r="D12675" s="26"/>
      <c r="E12675" s="26"/>
      <c r="F12675" s="26"/>
      <c r="G12675" s="26"/>
      <c r="H12675" s="26"/>
      <c r="I12675" s="94"/>
    </row>
    <row r="12676" spans="1:9">
      <c r="A12676" s="25">
        <v>372999</v>
      </c>
      <c r="B12676" s="26" t="s">
        <v>27003</v>
      </c>
      <c r="C12676" s="26" t="s">
        <v>27004</v>
      </c>
      <c r="D12676" s="26" t="s">
        <v>27005</v>
      </c>
      <c r="E12676" s="26" t="s">
        <v>27005</v>
      </c>
      <c r="F12676" s="26"/>
      <c r="G12676" s="26" t="s">
        <v>3458</v>
      </c>
      <c r="H12676" s="26"/>
      <c r="I12676" s="94">
        <v>43435</v>
      </c>
    </row>
    <row r="12677" spans="1:9">
      <c r="A12677" s="25">
        <v>374201</v>
      </c>
      <c r="B12677" s="26" t="s">
        <v>27006</v>
      </c>
      <c r="C12677" s="26" t="s">
        <v>330</v>
      </c>
      <c r="D12677" s="26" t="s">
        <v>27007</v>
      </c>
      <c r="E12677" s="26" t="s">
        <v>27008</v>
      </c>
      <c r="F12677" s="26"/>
      <c r="G12677" s="26" t="s">
        <v>27009</v>
      </c>
      <c r="H12677" s="26"/>
      <c r="I12677" s="94">
        <v>41009</v>
      </c>
    </row>
    <row r="12678" spans="1:9">
      <c r="A12678" s="25">
        <v>374903</v>
      </c>
      <c r="B12678" s="26" t="s">
        <v>27010</v>
      </c>
      <c r="C12678" s="26" t="s">
        <v>8659</v>
      </c>
      <c r="D12678" s="26" t="s">
        <v>8337</v>
      </c>
      <c r="E12678" s="26" t="s">
        <v>11527</v>
      </c>
      <c r="F12678" s="26"/>
      <c r="G12678" s="26" t="s">
        <v>8339</v>
      </c>
      <c r="H12678" s="26"/>
      <c r="I12678" s="94">
        <v>40421</v>
      </c>
    </row>
    <row r="12679" spans="1:9">
      <c r="A12679" s="25">
        <v>376196</v>
      </c>
      <c r="B12679" s="26" t="s">
        <v>27011</v>
      </c>
      <c r="C12679" s="26" t="s">
        <v>1607</v>
      </c>
      <c r="D12679" s="26" t="s">
        <v>1607</v>
      </c>
      <c r="E12679" s="26" t="s">
        <v>1607</v>
      </c>
      <c r="F12679" s="26"/>
      <c r="G12679" s="26" t="s">
        <v>3971</v>
      </c>
      <c r="H12679" s="26"/>
      <c r="I12679" s="94">
        <v>40756</v>
      </c>
    </row>
    <row r="12680" spans="1:9">
      <c r="A12680" s="25">
        <v>376259</v>
      </c>
      <c r="B12680" s="26" t="s">
        <v>27012</v>
      </c>
      <c r="C12680" s="26" t="s">
        <v>27013</v>
      </c>
      <c r="D12680" s="26"/>
      <c r="E12680" s="26"/>
      <c r="F12680" s="26"/>
      <c r="G12680" s="26"/>
      <c r="H12680" s="26"/>
      <c r="I12680" s="94"/>
    </row>
    <row r="12681" spans="1:9">
      <c r="A12681" s="25">
        <v>377110</v>
      </c>
      <c r="B12681" s="26" t="s">
        <v>8387</v>
      </c>
      <c r="C12681" s="26" t="s">
        <v>27014</v>
      </c>
      <c r="D12681" s="26" t="s">
        <v>27015</v>
      </c>
      <c r="E12681" s="26" t="s">
        <v>27016</v>
      </c>
      <c r="F12681" s="26"/>
      <c r="G12681" s="26" t="s">
        <v>14084</v>
      </c>
      <c r="H12681" s="26"/>
      <c r="I12681" s="94">
        <v>38292</v>
      </c>
    </row>
    <row r="12682" spans="1:9">
      <c r="A12682" s="25">
        <v>377175</v>
      </c>
      <c r="B12682" s="26" t="s">
        <v>27017</v>
      </c>
      <c r="C12682" s="26" t="s">
        <v>857</v>
      </c>
      <c r="D12682" s="26"/>
      <c r="E12682" s="26"/>
      <c r="F12682" s="26"/>
      <c r="G12682" s="26"/>
      <c r="H12682" s="26"/>
      <c r="I12682" s="94"/>
    </row>
    <row r="12683" spans="1:9">
      <c r="A12683" s="25">
        <v>380526</v>
      </c>
      <c r="B12683" s="26" t="s">
        <v>27018</v>
      </c>
      <c r="C12683" s="26" t="s">
        <v>27019</v>
      </c>
      <c r="D12683" s="26" t="s">
        <v>27020</v>
      </c>
      <c r="E12683" s="26" t="s">
        <v>27020</v>
      </c>
      <c r="F12683" s="26"/>
      <c r="G12683" s="26" t="s">
        <v>126</v>
      </c>
      <c r="H12683" s="26"/>
      <c r="I12683" s="94">
        <v>41358</v>
      </c>
    </row>
    <row r="12684" spans="1:9">
      <c r="A12684" s="25">
        <v>380596</v>
      </c>
      <c r="B12684" s="26" t="s">
        <v>21477</v>
      </c>
      <c r="C12684" s="26" t="s">
        <v>26183</v>
      </c>
      <c r="D12684" s="26" t="s">
        <v>27021</v>
      </c>
      <c r="E12684" s="26" t="s">
        <v>27021</v>
      </c>
      <c r="F12684" s="26"/>
      <c r="G12684" s="26" t="s">
        <v>14768</v>
      </c>
      <c r="H12684" s="26"/>
      <c r="I12684" s="94">
        <v>41898</v>
      </c>
    </row>
    <row r="12685" spans="1:9">
      <c r="A12685" s="25">
        <v>380908</v>
      </c>
      <c r="B12685" s="26" t="s">
        <v>27022</v>
      </c>
      <c r="C12685" s="26" t="s">
        <v>19462</v>
      </c>
      <c r="D12685" s="26" t="s">
        <v>857</v>
      </c>
      <c r="E12685" s="26" t="s">
        <v>858</v>
      </c>
      <c r="F12685" s="26"/>
      <c r="G12685" s="26"/>
      <c r="H12685" s="26"/>
      <c r="I12685" s="94"/>
    </row>
    <row r="12686" spans="1:9">
      <c r="A12686" s="25">
        <v>380972</v>
      </c>
      <c r="B12686" s="26" t="s">
        <v>27023</v>
      </c>
      <c r="C12686" s="26" t="s">
        <v>27024</v>
      </c>
      <c r="D12686" s="26" t="s">
        <v>351</v>
      </c>
      <c r="E12686" s="26" t="s">
        <v>351</v>
      </c>
      <c r="F12686" s="26"/>
      <c r="G12686" s="26" t="s">
        <v>1996</v>
      </c>
      <c r="H12686" s="26"/>
      <c r="I12686" s="94">
        <v>41781</v>
      </c>
    </row>
    <row r="12687" spans="1:9">
      <c r="A12687" s="25">
        <v>380990</v>
      </c>
      <c r="B12687" s="26" t="s">
        <v>27025</v>
      </c>
      <c r="C12687" s="26" t="s">
        <v>8544</v>
      </c>
      <c r="D12687" s="26" t="s">
        <v>27026</v>
      </c>
      <c r="E12687" s="26" t="s">
        <v>27027</v>
      </c>
      <c r="F12687" s="26"/>
      <c r="G12687" s="26" t="s">
        <v>4905</v>
      </c>
      <c r="H12687" s="26"/>
      <c r="I12687" s="94">
        <v>41787</v>
      </c>
    </row>
    <row r="12688" spans="1:9">
      <c r="A12688" s="25">
        <v>381663</v>
      </c>
      <c r="B12688" s="26" t="s">
        <v>27028</v>
      </c>
      <c r="C12688" s="26" t="s">
        <v>3718</v>
      </c>
      <c r="D12688" s="26" t="s">
        <v>5947</v>
      </c>
      <c r="E12688" s="26" t="s">
        <v>27029</v>
      </c>
      <c r="F12688" s="26"/>
      <c r="G12688" s="26" t="s">
        <v>4871</v>
      </c>
      <c r="H12688" s="26"/>
      <c r="I12688" s="94"/>
    </row>
    <row r="12689" spans="1:9">
      <c r="A12689" s="25">
        <v>381783</v>
      </c>
      <c r="B12689" s="26" t="s">
        <v>27030</v>
      </c>
      <c r="C12689" s="26" t="s">
        <v>839</v>
      </c>
      <c r="D12689" s="26" t="s">
        <v>1065</v>
      </c>
      <c r="E12689" s="26" t="s">
        <v>837</v>
      </c>
      <c r="F12689" s="26" t="s">
        <v>2772</v>
      </c>
      <c r="G12689" s="26" t="s">
        <v>2647</v>
      </c>
      <c r="H12689" s="26" t="s">
        <v>2573</v>
      </c>
      <c r="I12689" s="94">
        <v>42443</v>
      </c>
    </row>
    <row r="12690" spans="1:9">
      <c r="A12690" s="25">
        <v>382408</v>
      </c>
      <c r="B12690" s="26" t="s">
        <v>27031</v>
      </c>
      <c r="C12690" s="26" t="s">
        <v>27032</v>
      </c>
      <c r="D12690" s="79" t="s">
        <v>27033</v>
      </c>
      <c r="E12690" s="26" t="s">
        <v>27034</v>
      </c>
      <c r="F12690" s="26"/>
      <c r="G12690" s="26" t="s">
        <v>27035</v>
      </c>
      <c r="H12690" s="26"/>
      <c r="I12690" s="94">
        <v>33604</v>
      </c>
    </row>
    <row r="12691" spans="1:9">
      <c r="A12691" s="25">
        <v>382822</v>
      </c>
      <c r="B12691" s="26" t="s">
        <v>27036</v>
      </c>
      <c r="C12691" s="26" t="s">
        <v>12079</v>
      </c>
      <c r="D12691" s="26" t="s">
        <v>3007</v>
      </c>
      <c r="E12691" s="26" t="s">
        <v>3007</v>
      </c>
      <c r="F12691" s="26"/>
      <c r="G12691" s="26" t="s">
        <v>635</v>
      </c>
      <c r="H12691" s="26"/>
      <c r="I12691" s="94">
        <v>41410</v>
      </c>
    </row>
    <row r="12692" spans="1:9">
      <c r="A12692" s="25">
        <v>383271</v>
      </c>
      <c r="B12692" s="26" t="s">
        <v>27037</v>
      </c>
      <c r="C12692" s="26" t="s">
        <v>27038</v>
      </c>
      <c r="D12692" s="26" t="s">
        <v>27038</v>
      </c>
      <c r="E12692" s="26" t="s">
        <v>27038</v>
      </c>
      <c r="F12692" s="26" t="s">
        <v>2558</v>
      </c>
      <c r="G12692" s="26" t="s">
        <v>2558</v>
      </c>
      <c r="H12692" s="26" t="s">
        <v>2559</v>
      </c>
      <c r="I12692" s="94">
        <v>42349</v>
      </c>
    </row>
    <row r="12693" spans="1:9">
      <c r="A12693" s="25">
        <v>383539</v>
      </c>
      <c r="B12693" s="26" t="s">
        <v>27039</v>
      </c>
      <c r="C12693" s="26" t="s">
        <v>27040</v>
      </c>
      <c r="D12693" s="26"/>
      <c r="E12693" s="26"/>
      <c r="F12693" s="26"/>
      <c r="G12693" s="26" t="s">
        <v>126</v>
      </c>
      <c r="H12693" s="26"/>
      <c r="I12693" s="94">
        <v>41519</v>
      </c>
    </row>
    <row r="12694" spans="1:9">
      <c r="A12694" s="25">
        <v>383831</v>
      </c>
      <c r="B12694" s="26" t="s">
        <v>27041</v>
      </c>
      <c r="C12694" s="26" t="s">
        <v>27042</v>
      </c>
      <c r="D12694" s="26" t="s">
        <v>4239</v>
      </c>
      <c r="E12694" s="26" t="s">
        <v>27043</v>
      </c>
      <c r="F12694" s="26"/>
      <c r="G12694" s="26" t="s">
        <v>1290</v>
      </c>
      <c r="H12694" s="26"/>
      <c r="I12694" s="94">
        <v>42108</v>
      </c>
    </row>
    <row r="12695" spans="1:9">
      <c r="A12695" s="25">
        <v>384728</v>
      </c>
      <c r="B12695" s="26" t="s">
        <v>27044</v>
      </c>
      <c r="C12695" s="26" t="s">
        <v>27045</v>
      </c>
      <c r="D12695" s="26" t="s">
        <v>2006</v>
      </c>
      <c r="E12695" s="26" t="s">
        <v>22755</v>
      </c>
      <c r="F12695" s="26"/>
      <c r="G12695" s="26" t="s">
        <v>2640</v>
      </c>
      <c r="H12695" s="26"/>
      <c r="I12695" s="94">
        <v>36434</v>
      </c>
    </row>
    <row r="12696" spans="1:9">
      <c r="A12696" s="25">
        <v>384880</v>
      </c>
      <c r="B12696" s="26" t="s">
        <v>27046</v>
      </c>
      <c r="C12696" s="26" t="s">
        <v>10491</v>
      </c>
      <c r="D12696" s="26" t="s">
        <v>27047</v>
      </c>
      <c r="E12696" s="26" t="s">
        <v>27048</v>
      </c>
      <c r="F12696" s="26"/>
      <c r="G12696" s="26" t="s">
        <v>27049</v>
      </c>
      <c r="H12696" s="26"/>
      <c r="I12696" s="94">
        <v>42594</v>
      </c>
    </row>
    <row r="12697" spans="1:9">
      <c r="A12697" s="25">
        <v>384903</v>
      </c>
      <c r="B12697" s="26" t="s">
        <v>27050</v>
      </c>
      <c r="C12697" s="26" t="s">
        <v>3362</v>
      </c>
      <c r="D12697" s="26" t="s">
        <v>27051</v>
      </c>
      <c r="E12697" s="26" t="s">
        <v>27051</v>
      </c>
      <c r="F12697" s="26"/>
      <c r="G12697" s="26" t="s">
        <v>24800</v>
      </c>
      <c r="H12697" s="26"/>
      <c r="I12697" s="94">
        <v>42592</v>
      </c>
    </row>
    <row r="12698" spans="1:9">
      <c r="A12698" s="25">
        <v>385059</v>
      </c>
      <c r="B12698" s="26" t="s">
        <v>18572</v>
      </c>
      <c r="C12698" s="26" t="s">
        <v>27052</v>
      </c>
      <c r="D12698" s="26" t="s">
        <v>27053</v>
      </c>
      <c r="E12698" s="26" t="s">
        <v>27054</v>
      </c>
      <c r="F12698" s="26"/>
      <c r="G12698" s="93"/>
      <c r="H12698" s="26"/>
      <c r="I12698" s="115">
        <v>42601</v>
      </c>
    </row>
    <row r="12699" spans="1:9">
      <c r="A12699" s="25">
        <v>385518</v>
      </c>
      <c r="B12699" s="26" t="s">
        <v>13184</v>
      </c>
      <c r="C12699" s="26" t="s">
        <v>27055</v>
      </c>
      <c r="D12699" s="26" t="s">
        <v>27055</v>
      </c>
      <c r="E12699" s="26" t="s">
        <v>27055</v>
      </c>
      <c r="F12699" s="26"/>
      <c r="G12699" s="26" t="s">
        <v>27056</v>
      </c>
      <c r="H12699" s="26"/>
      <c r="I12699" s="94">
        <v>42772</v>
      </c>
    </row>
    <row r="12700" spans="1:9">
      <c r="A12700" s="25">
        <v>391028</v>
      </c>
      <c r="B12700" s="26" t="s">
        <v>14884</v>
      </c>
      <c r="C12700" s="26" t="s">
        <v>27057</v>
      </c>
      <c r="D12700" s="26" t="s">
        <v>2327</v>
      </c>
      <c r="E12700" s="26" t="s">
        <v>2328</v>
      </c>
      <c r="F12700" s="26"/>
      <c r="G12700" s="26"/>
      <c r="H12700" s="26"/>
      <c r="I12700" s="94"/>
    </row>
    <row r="12701" spans="1:9">
      <c r="A12701" s="25">
        <v>392673</v>
      </c>
      <c r="B12701" s="26" t="s">
        <v>250</v>
      </c>
      <c r="C12701" s="26" t="s">
        <v>252</v>
      </c>
      <c r="D12701" s="26" t="s">
        <v>252</v>
      </c>
      <c r="E12701" s="26" t="s">
        <v>252</v>
      </c>
      <c r="F12701" s="26"/>
      <c r="G12701" s="26" t="s">
        <v>3334</v>
      </c>
      <c r="H12701" s="26"/>
      <c r="I12701" s="94">
        <v>42740</v>
      </c>
    </row>
    <row r="12702" spans="1:9">
      <c r="A12702" s="25">
        <v>396926</v>
      </c>
      <c r="B12702" s="26" t="s">
        <v>27058</v>
      </c>
      <c r="C12702" s="26" t="s">
        <v>15268</v>
      </c>
      <c r="D12702" s="26" t="s">
        <v>27059</v>
      </c>
      <c r="E12702" s="26" t="s">
        <v>27059</v>
      </c>
      <c r="F12702" s="26" t="s">
        <v>2853</v>
      </c>
      <c r="G12702" s="26" t="s">
        <v>2853</v>
      </c>
      <c r="H12702" s="26" t="s">
        <v>2573</v>
      </c>
      <c r="I12702" s="94">
        <v>41113</v>
      </c>
    </row>
    <row r="12703" spans="1:9">
      <c r="A12703" s="25">
        <v>396928</v>
      </c>
      <c r="B12703" s="26" t="s">
        <v>27060</v>
      </c>
      <c r="C12703" s="26" t="s">
        <v>153</v>
      </c>
      <c r="D12703" s="26"/>
      <c r="E12703" s="26"/>
      <c r="F12703" s="26"/>
      <c r="G12703" s="26"/>
      <c r="H12703" s="26"/>
      <c r="I12703" s="94"/>
    </row>
    <row r="12704" spans="1:9">
      <c r="A12704" s="25">
        <v>398587</v>
      </c>
      <c r="B12704" s="26" t="s">
        <v>27061</v>
      </c>
      <c r="C12704" s="26" t="s">
        <v>27062</v>
      </c>
      <c r="D12704" s="26" t="s">
        <v>27063</v>
      </c>
      <c r="E12704" s="26" t="s">
        <v>8351</v>
      </c>
      <c r="F12704" s="26"/>
      <c r="G12704" s="26" t="s">
        <v>4453</v>
      </c>
      <c r="H12704" s="26"/>
      <c r="I12704" s="94">
        <v>43130</v>
      </c>
    </row>
    <row r="12705" spans="1:9">
      <c r="A12705" s="25">
        <v>398858</v>
      </c>
      <c r="B12705" s="26" t="s">
        <v>27064</v>
      </c>
      <c r="C12705" s="26" t="s">
        <v>9572</v>
      </c>
      <c r="D12705" s="26" t="s">
        <v>27065</v>
      </c>
      <c r="E12705" s="26" t="s">
        <v>27065</v>
      </c>
      <c r="F12705" s="26"/>
      <c r="G12705" s="26" t="s">
        <v>126</v>
      </c>
      <c r="H12705" s="26"/>
      <c r="I12705" s="94">
        <v>42482</v>
      </c>
    </row>
    <row r="12706" spans="1:9">
      <c r="A12706" s="25">
        <v>398905</v>
      </c>
      <c r="B12706" s="26" t="s">
        <v>27066</v>
      </c>
      <c r="C12706" s="26" t="s">
        <v>27067</v>
      </c>
      <c r="D12706" s="26" t="s">
        <v>27068</v>
      </c>
      <c r="E12706" s="26" t="s">
        <v>27068</v>
      </c>
      <c r="F12706" s="26"/>
      <c r="G12706" s="26" t="s">
        <v>4095</v>
      </c>
      <c r="H12706" s="26"/>
      <c r="I12706" s="94">
        <v>43052</v>
      </c>
    </row>
    <row r="12707" spans="1:9">
      <c r="A12707" s="25">
        <v>398974</v>
      </c>
      <c r="B12707" s="26" t="s">
        <v>27069</v>
      </c>
      <c r="C12707" s="26" t="s">
        <v>804</v>
      </c>
      <c r="D12707" s="26" t="s">
        <v>14227</v>
      </c>
      <c r="E12707" s="26" t="s">
        <v>27070</v>
      </c>
      <c r="F12707" s="26"/>
      <c r="G12707" s="26" t="s">
        <v>24481</v>
      </c>
      <c r="H12707" s="26"/>
      <c r="I12707" s="94">
        <v>43133</v>
      </c>
    </row>
    <row r="12708" spans="1:9">
      <c r="A12708" s="25">
        <v>399004</v>
      </c>
      <c r="B12708" s="26" t="s">
        <v>27071</v>
      </c>
      <c r="C12708" s="26" t="s">
        <v>27072</v>
      </c>
      <c r="D12708" s="26" t="s">
        <v>22817</v>
      </c>
      <c r="E12708" s="26" t="s">
        <v>16074</v>
      </c>
      <c r="F12708" s="26"/>
      <c r="G12708" s="26"/>
      <c r="H12708" s="26"/>
      <c r="I12708" s="94"/>
    </row>
    <row r="12709" spans="1:9">
      <c r="A12709" s="25">
        <v>399398</v>
      </c>
      <c r="B12709" s="26" t="s">
        <v>27073</v>
      </c>
      <c r="C12709" s="26" t="s">
        <v>21799</v>
      </c>
      <c r="D12709" s="26" t="s">
        <v>10683</v>
      </c>
      <c r="E12709" s="26" t="s">
        <v>10683</v>
      </c>
      <c r="F12709" s="26"/>
      <c r="G12709" s="26" t="s">
        <v>631</v>
      </c>
      <c r="H12709" s="26"/>
      <c r="I12709" s="94">
        <v>43062</v>
      </c>
    </row>
    <row r="12710" spans="1:9">
      <c r="A12710" s="25">
        <v>400446</v>
      </c>
      <c r="B12710" s="26" t="s">
        <v>27074</v>
      </c>
      <c r="C12710" s="26" t="s">
        <v>27075</v>
      </c>
      <c r="D12710" s="26" t="s">
        <v>27076</v>
      </c>
      <c r="E12710" s="92" t="s">
        <v>27077</v>
      </c>
      <c r="F12710" s="26"/>
      <c r="G12710" s="26" t="s">
        <v>3458</v>
      </c>
      <c r="H12710" s="26"/>
      <c r="I12710" s="94">
        <v>42886</v>
      </c>
    </row>
    <row r="12711" spans="1:9">
      <c r="A12711" s="25">
        <v>401140</v>
      </c>
      <c r="B12711" s="26" t="s">
        <v>27078</v>
      </c>
      <c r="C12711" s="26" t="s">
        <v>27079</v>
      </c>
      <c r="D12711" s="26" t="s">
        <v>27079</v>
      </c>
      <c r="E12711" s="26" t="s">
        <v>27079</v>
      </c>
      <c r="F12711" s="26"/>
      <c r="G12711" s="26" t="s">
        <v>16143</v>
      </c>
      <c r="H12711" s="26"/>
      <c r="I12711" s="94">
        <v>43207</v>
      </c>
    </row>
    <row r="12712" spans="1:9">
      <c r="A12712" s="25">
        <v>401784</v>
      </c>
      <c r="B12712" s="26" t="s">
        <v>27080</v>
      </c>
      <c r="C12712" s="26" t="s">
        <v>27081</v>
      </c>
      <c r="D12712" s="26" t="s">
        <v>27081</v>
      </c>
      <c r="E12712" s="26" t="s">
        <v>1265</v>
      </c>
      <c r="F12712" s="26"/>
      <c r="G12712" s="26" t="s">
        <v>3538</v>
      </c>
      <c r="H12712" s="26"/>
      <c r="I12712" s="94">
        <v>43040</v>
      </c>
    </row>
    <row r="12713" spans="1:9">
      <c r="A12713" s="25">
        <v>401920</v>
      </c>
      <c r="B12713" s="26" t="s">
        <v>27082</v>
      </c>
      <c r="C12713" s="26" t="s">
        <v>11595</v>
      </c>
      <c r="D12713" s="26" t="s">
        <v>27083</v>
      </c>
      <c r="E12713" s="26" t="s">
        <v>11595</v>
      </c>
      <c r="F12713" s="26"/>
      <c r="G12713" s="26" t="s">
        <v>27084</v>
      </c>
      <c r="H12713" s="26" t="s">
        <v>27085</v>
      </c>
      <c r="I12713" s="94">
        <v>43166</v>
      </c>
    </row>
    <row r="12714" spans="1:9">
      <c r="A12714" s="25">
        <v>402591</v>
      </c>
      <c r="B12714" s="26" t="s">
        <v>27086</v>
      </c>
      <c r="C12714" s="26" t="s">
        <v>27087</v>
      </c>
      <c r="D12714" s="26" t="s">
        <v>27087</v>
      </c>
      <c r="E12714" s="26" t="s">
        <v>27088</v>
      </c>
      <c r="F12714" s="26"/>
      <c r="G12714" s="26" t="s">
        <v>7198</v>
      </c>
      <c r="H12714" s="26"/>
      <c r="I12714" s="94">
        <v>43259</v>
      </c>
    </row>
    <row r="12715" spans="1:9">
      <c r="A12715" s="25">
        <v>404421</v>
      </c>
      <c r="B12715" s="26" t="s">
        <v>27089</v>
      </c>
      <c r="C12715" s="26" t="s">
        <v>1920</v>
      </c>
      <c r="D12715" s="26" t="s">
        <v>1921</v>
      </c>
      <c r="E12715" s="26" t="s">
        <v>1921</v>
      </c>
      <c r="F12715" s="26"/>
      <c r="G12715" s="26" t="s">
        <v>1132</v>
      </c>
      <c r="H12715" s="26"/>
      <c r="I12715" s="94">
        <v>43219</v>
      </c>
    </row>
    <row r="12716" spans="1:9">
      <c r="A12716" s="25">
        <v>405430</v>
      </c>
      <c r="B12716" s="26" t="s">
        <v>27090</v>
      </c>
      <c r="C12716" s="26" t="s">
        <v>10859</v>
      </c>
      <c r="D12716" s="26" t="s">
        <v>908</v>
      </c>
      <c r="E12716" s="26" t="s">
        <v>27091</v>
      </c>
      <c r="F12716" s="26"/>
      <c r="G12716" s="26" t="s">
        <v>18690</v>
      </c>
      <c r="H12716" s="26" t="s">
        <v>18930</v>
      </c>
      <c r="I12716" s="94">
        <v>43265</v>
      </c>
    </row>
    <row r="12717" spans="1:9">
      <c r="A12717" s="25">
        <v>405752</v>
      </c>
      <c r="B12717" s="26" t="s">
        <v>27092</v>
      </c>
      <c r="C12717" s="26" t="s">
        <v>27093</v>
      </c>
      <c r="D12717" s="26" t="s">
        <v>27094</v>
      </c>
      <c r="E12717" s="26" t="s">
        <v>27094</v>
      </c>
      <c r="F12717" s="26"/>
      <c r="G12717" s="26" t="s">
        <v>2640</v>
      </c>
      <c r="H12717" s="26"/>
      <c r="I12717" s="94">
        <v>43182</v>
      </c>
    </row>
    <row r="12718" spans="1:9">
      <c r="A12718" s="25">
        <v>406194</v>
      </c>
      <c r="B12718" s="26" t="s">
        <v>27095</v>
      </c>
      <c r="C12718" s="26" t="s">
        <v>1848</v>
      </c>
      <c r="D12718" s="26" t="s">
        <v>27096</v>
      </c>
      <c r="E12718" s="26" t="s">
        <v>85</v>
      </c>
      <c r="F12718" s="26"/>
      <c r="G12718" s="26" t="s">
        <v>584</v>
      </c>
      <c r="H12718" s="26" t="s">
        <v>27096</v>
      </c>
      <c r="I12718" s="94">
        <v>43279</v>
      </c>
    </row>
    <row r="12719" spans="1:9">
      <c r="A12719" s="25">
        <v>407956</v>
      </c>
      <c r="B12719" s="26" t="s">
        <v>27097</v>
      </c>
      <c r="C12719" s="26" t="s">
        <v>27098</v>
      </c>
      <c r="D12719" s="26" t="s">
        <v>27098</v>
      </c>
      <c r="E12719" s="26" t="s">
        <v>27098</v>
      </c>
      <c r="F12719" s="26"/>
      <c r="G12719" s="26" t="s">
        <v>13065</v>
      </c>
      <c r="H12719" s="26" t="s">
        <v>15909</v>
      </c>
      <c r="I12719" s="94">
        <v>43083</v>
      </c>
    </row>
    <row r="12720" spans="1:9">
      <c r="A12720" s="25">
        <v>408686</v>
      </c>
      <c r="B12720" s="26" t="s">
        <v>27099</v>
      </c>
      <c r="C12720" s="26" t="s">
        <v>27100</v>
      </c>
      <c r="D12720" s="26" t="s">
        <v>1256</v>
      </c>
      <c r="E12720" s="26" t="s">
        <v>6322</v>
      </c>
      <c r="F12720" s="26" t="s">
        <v>27101</v>
      </c>
      <c r="G12720" s="26" t="s">
        <v>1932</v>
      </c>
      <c r="H12720" s="26" t="s">
        <v>27102</v>
      </c>
      <c r="I12720" s="94">
        <v>43304</v>
      </c>
    </row>
    <row r="12721" spans="1:9">
      <c r="A12721" s="25">
        <v>409666</v>
      </c>
      <c r="B12721" s="26" t="s">
        <v>27103</v>
      </c>
      <c r="C12721" s="26" t="s">
        <v>27104</v>
      </c>
      <c r="D12721" s="26" t="s">
        <v>261</v>
      </c>
      <c r="E12721" s="26" t="s">
        <v>7447</v>
      </c>
      <c r="F12721" s="26"/>
      <c r="G12721" s="26" t="s">
        <v>3458</v>
      </c>
      <c r="H12721" s="26" t="s">
        <v>25747</v>
      </c>
      <c r="I12721" s="94">
        <v>43351</v>
      </c>
    </row>
    <row r="12722" spans="1:9">
      <c r="A12722" s="25">
        <v>410148</v>
      </c>
      <c r="B12722" s="26" t="s">
        <v>27105</v>
      </c>
      <c r="C12722" s="26" t="s">
        <v>25746</v>
      </c>
      <c r="D12722" s="26" t="s">
        <v>2503</v>
      </c>
      <c r="E12722" s="26" t="s">
        <v>2503</v>
      </c>
      <c r="F12722" s="26"/>
      <c r="G12722" s="26" t="s">
        <v>3458</v>
      </c>
      <c r="H12722" s="26" t="s">
        <v>25747</v>
      </c>
      <c r="I12722" s="94">
        <v>43388</v>
      </c>
    </row>
    <row r="12723" spans="1:9">
      <c r="A12723" s="25">
        <v>410973</v>
      </c>
      <c r="B12723" s="26" t="s">
        <v>27106</v>
      </c>
      <c r="C12723" s="26" t="s">
        <v>18726</v>
      </c>
      <c r="D12723" s="26"/>
      <c r="E12723" s="26"/>
      <c r="F12723" s="26"/>
      <c r="G12723" s="26"/>
      <c r="H12723" s="26"/>
      <c r="I12723" s="94"/>
    </row>
    <row r="12724" spans="1:9">
      <c r="A12724" s="25">
        <v>411849</v>
      </c>
      <c r="B12724" s="26" t="s">
        <v>27107</v>
      </c>
      <c r="C12724" s="26" t="s">
        <v>27108</v>
      </c>
      <c r="D12724" s="26" t="s">
        <v>27109</v>
      </c>
      <c r="E12724" s="26" t="s">
        <v>27109</v>
      </c>
      <c r="F12724" s="26"/>
      <c r="G12724" s="26" t="s">
        <v>3458</v>
      </c>
      <c r="H12724" s="26"/>
      <c r="I12724" s="94"/>
    </row>
    <row r="12725" spans="1:9">
      <c r="A12725" s="25">
        <v>411935</v>
      </c>
      <c r="B12725" s="26" t="s">
        <v>27110</v>
      </c>
      <c r="C12725" s="26" t="s">
        <v>27111</v>
      </c>
      <c r="D12725" s="26" t="s">
        <v>27112</v>
      </c>
      <c r="E12725" s="26" t="s">
        <v>27111</v>
      </c>
      <c r="F12725" s="26"/>
      <c r="G12725" s="26" t="s">
        <v>11558</v>
      </c>
      <c r="H12725" s="26"/>
      <c r="I12725" s="94">
        <v>43283</v>
      </c>
    </row>
    <row r="12726" spans="1:9">
      <c r="A12726" s="25">
        <v>412064</v>
      </c>
      <c r="B12726" s="26" t="s">
        <v>8246</v>
      </c>
      <c r="C12726" s="26" t="s">
        <v>6716</v>
      </c>
      <c r="D12726" s="26" t="s">
        <v>6716</v>
      </c>
      <c r="E12726" s="26" t="s">
        <v>6716</v>
      </c>
      <c r="F12726" s="26"/>
      <c r="G12726" s="26" t="s">
        <v>2640</v>
      </c>
      <c r="H12726" s="26"/>
      <c r="I12726" s="94">
        <v>43369</v>
      </c>
    </row>
    <row r="12727" spans="1:9">
      <c r="A12727" s="25">
        <v>413307</v>
      </c>
      <c r="B12727" s="26" t="s">
        <v>27113</v>
      </c>
      <c r="C12727" s="26" t="s">
        <v>6937</v>
      </c>
      <c r="D12727" s="26" t="s">
        <v>27114</v>
      </c>
      <c r="E12727" s="26" t="s">
        <v>27115</v>
      </c>
      <c r="F12727" s="26"/>
      <c r="G12727" s="26" t="s">
        <v>1813</v>
      </c>
      <c r="H12727" s="26"/>
      <c r="I12727" s="94">
        <v>43371</v>
      </c>
    </row>
    <row r="12728" spans="1:9">
      <c r="A12728" s="25">
        <v>414625</v>
      </c>
      <c r="B12728" s="26" t="s">
        <v>8721</v>
      </c>
      <c r="C12728" s="26" t="s">
        <v>10859</v>
      </c>
      <c r="D12728" s="26" t="s">
        <v>4239</v>
      </c>
      <c r="E12728" s="26" t="s">
        <v>15067</v>
      </c>
      <c r="F12728" s="26"/>
      <c r="G12728" s="26" t="s">
        <v>27116</v>
      </c>
      <c r="H12728" s="26" t="s">
        <v>18930</v>
      </c>
      <c r="I12728" s="94">
        <v>43410</v>
      </c>
    </row>
    <row r="12729" spans="1:9">
      <c r="A12729" s="25">
        <v>414714</v>
      </c>
      <c r="B12729" s="26" t="s">
        <v>27117</v>
      </c>
      <c r="C12729" s="26" t="s">
        <v>27118</v>
      </c>
      <c r="D12729" s="26" t="s">
        <v>27119</v>
      </c>
      <c r="E12729" s="26" t="s">
        <v>2568</v>
      </c>
      <c r="F12729" s="26"/>
      <c r="G12729" s="26" t="s">
        <v>3455</v>
      </c>
      <c r="H12729" s="26"/>
      <c r="I12729" s="94">
        <v>43403</v>
      </c>
    </row>
    <row r="12730" spans="1:9">
      <c r="A12730" s="25">
        <v>415000</v>
      </c>
      <c r="B12730" s="26" t="s">
        <v>27120</v>
      </c>
      <c r="C12730" s="26" t="s">
        <v>27121</v>
      </c>
      <c r="D12730" s="26" t="s">
        <v>27122</v>
      </c>
      <c r="E12730" s="26" t="s">
        <v>27123</v>
      </c>
      <c r="F12730" s="26"/>
      <c r="G12730" s="26" t="s">
        <v>96</v>
      </c>
      <c r="H12730" s="26" t="s">
        <v>27124</v>
      </c>
      <c r="I12730" s="94">
        <v>43406</v>
      </c>
    </row>
    <row r="12731" spans="1:9">
      <c r="A12731" s="25">
        <v>415466</v>
      </c>
      <c r="B12731" s="26" t="s">
        <v>27125</v>
      </c>
      <c r="C12731" s="26" t="s">
        <v>27126</v>
      </c>
      <c r="D12731" s="26" t="s">
        <v>27127</v>
      </c>
      <c r="E12731" s="26" t="s">
        <v>27127</v>
      </c>
      <c r="F12731" s="26"/>
      <c r="G12731" s="26" t="s">
        <v>3458</v>
      </c>
      <c r="H12731" s="26"/>
      <c r="I12731" s="94">
        <v>43141</v>
      </c>
    </row>
    <row r="12732" spans="1:9">
      <c r="A12732" s="25">
        <v>417784</v>
      </c>
      <c r="B12732" s="26" t="s">
        <v>27128</v>
      </c>
      <c r="C12732" s="26" t="s">
        <v>27129</v>
      </c>
      <c r="D12732" s="26" t="s">
        <v>27130</v>
      </c>
      <c r="E12732" s="26" t="s">
        <v>27130</v>
      </c>
      <c r="F12732" s="26"/>
      <c r="G12732" s="26" t="s">
        <v>7753</v>
      </c>
      <c r="H12732" s="26" t="s">
        <v>27131</v>
      </c>
      <c r="I12732" s="94">
        <v>43434</v>
      </c>
    </row>
    <row r="12733" spans="1:9">
      <c r="A12733" s="25">
        <v>418696</v>
      </c>
      <c r="B12733" s="26" t="s">
        <v>27132</v>
      </c>
      <c r="C12733" s="26" t="s">
        <v>27133</v>
      </c>
      <c r="D12733" s="26" t="s">
        <v>428</v>
      </c>
      <c r="E12733" s="26" t="s">
        <v>27134</v>
      </c>
      <c r="F12733" s="26"/>
      <c r="G12733" s="26" t="s">
        <v>126</v>
      </c>
      <c r="H12733" s="26"/>
      <c r="I12733" s="94">
        <v>43455</v>
      </c>
    </row>
    <row r="12734" spans="1:9">
      <c r="A12734" s="25">
        <v>419157</v>
      </c>
      <c r="B12734" s="26" t="s">
        <v>27135</v>
      </c>
      <c r="C12734" s="26" t="s">
        <v>24265</v>
      </c>
      <c r="D12734" s="26" t="s">
        <v>27136</v>
      </c>
      <c r="E12734" s="26" t="s">
        <v>27137</v>
      </c>
      <c r="F12734" s="26"/>
      <c r="G12734" s="26"/>
      <c r="H12734" s="26"/>
      <c r="I12734" s="94"/>
    </row>
    <row r="12735" spans="1:9">
      <c r="A12735" s="25">
        <v>419235</v>
      </c>
      <c r="B12735" s="26" t="s">
        <v>27138</v>
      </c>
      <c r="C12735" s="26" t="s">
        <v>78</v>
      </c>
      <c r="D12735" s="26"/>
      <c r="E12735" s="26"/>
      <c r="F12735" s="26"/>
      <c r="G12735" s="26"/>
      <c r="H12735" s="26"/>
      <c r="I12735" s="94"/>
    </row>
    <row r="12736" spans="1:9">
      <c r="A12736" s="25">
        <v>419254</v>
      </c>
      <c r="B12736" s="26" t="s">
        <v>27139</v>
      </c>
      <c r="C12736" s="26" t="s">
        <v>27140</v>
      </c>
      <c r="D12736" s="26"/>
      <c r="E12736" s="26"/>
      <c r="F12736" s="26"/>
      <c r="G12736" s="26"/>
      <c r="H12736" s="26"/>
      <c r="I12736" s="94"/>
    </row>
    <row r="12737" spans="1:9">
      <c r="A12737" s="25">
        <v>420106</v>
      </c>
      <c r="B12737" s="26" t="s">
        <v>27141</v>
      </c>
      <c r="C12737" s="26" t="s">
        <v>6196</v>
      </c>
      <c r="D12737" s="26"/>
      <c r="E12737" s="26"/>
      <c r="F12737" s="26"/>
      <c r="G12737" s="26" t="s">
        <v>27142</v>
      </c>
      <c r="H12737" s="26"/>
      <c r="I12737" s="94"/>
    </row>
    <row r="12738" spans="1:9">
      <c r="A12738" s="25">
        <v>420351</v>
      </c>
      <c r="B12738" s="26" t="s">
        <v>27143</v>
      </c>
      <c r="C12738" s="26" t="s">
        <v>19845</v>
      </c>
      <c r="D12738" s="26"/>
      <c r="E12738" s="26"/>
      <c r="F12738" s="26"/>
      <c r="G12738" s="26" t="s">
        <v>1214</v>
      </c>
      <c r="H12738" s="26"/>
      <c r="I12738" s="94">
        <v>40564</v>
      </c>
    </row>
    <row r="12739" spans="1:9">
      <c r="A12739" s="25">
        <v>424496</v>
      </c>
      <c r="B12739" s="26" t="s">
        <v>27144</v>
      </c>
      <c r="C12739" s="26" t="s">
        <v>27145</v>
      </c>
      <c r="D12739" s="26" t="s">
        <v>27146</v>
      </c>
      <c r="E12739" s="26" t="s">
        <v>27145</v>
      </c>
      <c r="F12739" s="26"/>
      <c r="G12739" s="26" t="s">
        <v>27147</v>
      </c>
      <c r="H12739" s="26"/>
      <c r="I12739" s="94">
        <v>43665</v>
      </c>
    </row>
    <row r="12740" spans="1:9">
      <c r="A12740" s="25">
        <v>424504</v>
      </c>
      <c r="B12740" s="26" t="s">
        <v>27148</v>
      </c>
      <c r="C12740" s="26" t="s">
        <v>27149</v>
      </c>
      <c r="D12740" s="26"/>
      <c r="E12740" s="26"/>
      <c r="F12740" s="26"/>
      <c r="G12740" s="26"/>
      <c r="H12740" s="26"/>
      <c r="I12740" s="94"/>
    </row>
    <row r="12741" spans="1:9">
      <c r="A12741" s="25">
        <v>424678</v>
      </c>
      <c r="B12741" s="26" t="s">
        <v>27150</v>
      </c>
      <c r="C12741" s="26" t="s">
        <v>11105</v>
      </c>
      <c r="D12741" s="26" t="s">
        <v>27151</v>
      </c>
      <c r="E12741" s="26"/>
      <c r="F12741" s="26" t="s">
        <v>27152</v>
      </c>
      <c r="G12741" s="26" t="s">
        <v>4905</v>
      </c>
      <c r="H12741" s="26"/>
      <c r="I12741" s="94">
        <v>43466</v>
      </c>
    </row>
    <row r="12742" spans="1:9">
      <c r="A12742" s="25">
        <v>424768</v>
      </c>
      <c r="B12742" s="26" t="s">
        <v>27153</v>
      </c>
      <c r="C12742" s="26" t="s">
        <v>27154</v>
      </c>
      <c r="D12742" s="26" t="s">
        <v>2703</v>
      </c>
      <c r="E12742" s="26" t="s">
        <v>27155</v>
      </c>
      <c r="F12742" s="26"/>
      <c r="G12742" s="26" t="s">
        <v>126</v>
      </c>
      <c r="H12742" s="26"/>
      <c r="I12742" s="94">
        <v>43446</v>
      </c>
    </row>
    <row r="12743" spans="1:9">
      <c r="A12743" s="25">
        <v>426097</v>
      </c>
      <c r="B12743" s="26" t="s">
        <v>27156</v>
      </c>
      <c r="C12743" s="26" t="s">
        <v>27157</v>
      </c>
      <c r="D12743" s="26" t="s">
        <v>27158</v>
      </c>
      <c r="E12743" s="26" t="s">
        <v>27158</v>
      </c>
      <c r="F12743" s="26"/>
      <c r="G12743" s="26" t="s">
        <v>13875</v>
      </c>
      <c r="H12743" s="26"/>
      <c r="I12743" s="94">
        <v>42912</v>
      </c>
    </row>
    <row r="12744" spans="1:9">
      <c r="A12744" s="25">
        <v>426370</v>
      </c>
      <c r="B12744" s="26" t="s">
        <v>27159</v>
      </c>
      <c r="C12744" s="26" t="s">
        <v>11206</v>
      </c>
      <c r="D12744" s="26" t="s">
        <v>27160</v>
      </c>
      <c r="E12744" s="26" t="s">
        <v>27160</v>
      </c>
      <c r="F12744" s="26"/>
      <c r="G12744" s="26" t="s">
        <v>17746</v>
      </c>
      <c r="H12744" s="26"/>
      <c r="I12744" s="94">
        <v>43310</v>
      </c>
    </row>
    <row r="12745" spans="1:9">
      <c r="A12745" s="25">
        <v>426968</v>
      </c>
      <c r="B12745" s="26" t="s">
        <v>27161</v>
      </c>
      <c r="C12745" s="26" t="s">
        <v>27162</v>
      </c>
      <c r="D12745" s="26" t="s">
        <v>27163</v>
      </c>
      <c r="E12745" s="26"/>
      <c r="F12745" s="26"/>
      <c r="G12745" s="26" t="s">
        <v>27164</v>
      </c>
      <c r="H12745" s="26"/>
      <c r="I12745" s="94">
        <v>43084</v>
      </c>
    </row>
    <row r="12746" spans="1:9">
      <c r="A12746" s="25">
        <v>428163</v>
      </c>
      <c r="B12746" s="26" t="s">
        <v>747</v>
      </c>
      <c r="C12746" s="26" t="s">
        <v>27165</v>
      </c>
      <c r="D12746" s="26" t="s">
        <v>748</v>
      </c>
      <c r="E12746" s="26" t="s">
        <v>748</v>
      </c>
      <c r="F12746" s="26"/>
      <c r="G12746" s="26"/>
      <c r="H12746" s="26"/>
      <c r="I12746" s="94"/>
    </row>
    <row r="12747" spans="1:9">
      <c r="A12747" s="25">
        <v>428232</v>
      </c>
      <c r="B12747" s="26" t="s">
        <v>27166</v>
      </c>
      <c r="C12747" s="26" t="s">
        <v>2590</v>
      </c>
      <c r="D12747" s="26" t="s">
        <v>27167</v>
      </c>
      <c r="E12747" s="26" t="s">
        <v>27168</v>
      </c>
      <c r="F12747" s="26"/>
      <c r="G12747" s="26" t="s">
        <v>3758</v>
      </c>
      <c r="H12747" s="26" t="s">
        <v>16273</v>
      </c>
      <c r="I12747" s="94">
        <v>43571</v>
      </c>
    </row>
    <row r="12748" spans="1:9">
      <c r="A12748" s="25">
        <v>428333</v>
      </c>
      <c r="B12748" s="26" t="s">
        <v>27169</v>
      </c>
      <c r="C12748" s="26" t="s">
        <v>8456</v>
      </c>
      <c r="D12748" s="26" t="s">
        <v>793</v>
      </c>
      <c r="E12748" s="26" t="s">
        <v>794</v>
      </c>
      <c r="F12748" s="26"/>
      <c r="G12748" s="26" t="s">
        <v>7753</v>
      </c>
      <c r="H12748" s="26" t="s">
        <v>7753</v>
      </c>
      <c r="I12748" s="94">
        <v>43563</v>
      </c>
    </row>
    <row r="12749" spans="1:9">
      <c r="A12749" s="25">
        <v>428467</v>
      </c>
      <c r="B12749" s="26" t="s">
        <v>27170</v>
      </c>
      <c r="C12749" s="26" t="s">
        <v>1141</v>
      </c>
      <c r="D12749" s="26" t="s">
        <v>4634</v>
      </c>
      <c r="E12749" s="26" t="s">
        <v>1141</v>
      </c>
      <c r="F12749" s="26"/>
      <c r="G12749" s="26" t="s">
        <v>23275</v>
      </c>
      <c r="H12749" s="26"/>
      <c r="I12749" s="94">
        <v>43557</v>
      </c>
    </row>
    <row r="12750" spans="1:9">
      <c r="A12750" s="25">
        <v>428764</v>
      </c>
      <c r="B12750" s="26" t="s">
        <v>27171</v>
      </c>
      <c r="C12750" s="26" t="s">
        <v>6078</v>
      </c>
      <c r="D12750" s="26" t="s">
        <v>6078</v>
      </c>
      <c r="E12750" s="26" t="s">
        <v>6078</v>
      </c>
      <c r="F12750" s="26"/>
      <c r="G12750" s="26" t="s">
        <v>3758</v>
      </c>
      <c r="H12750" s="26"/>
      <c r="I12750" s="94">
        <v>43572</v>
      </c>
    </row>
    <row r="12751" spans="1:9">
      <c r="A12751" s="25">
        <v>428816</v>
      </c>
      <c r="B12751" s="26" t="s">
        <v>27172</v>
      </c>
      <c r="C12751" s="26" t="s">
        <v>1130</v>
      </c>
      <c r="D12751" s="26" t="s">
        <v>27173</v>
      </c>
      <c r="E12751" s="26" t="s">
        <v>27174</v>
      </c>
      <c r="F12751" s="26" t="s">
        <v>27175</v>
      </c>
      <c r="G12751" s="26" t="s">
        <v>1132</v>
      </c>
      <c r="H12751" s="26" t="s">
        <v>27176</v>
      </c>
      <c r="I12751" s="94">
        <v>43557</v>
      </c>
    </row>
    <row r="12752" spans="1:9">
      <c r="A12752" s="25">
        <v>430489</v>
      </c>
      <c r="B12752" s="26" t="s">
        <v>27177</v>
      </c>
      <c r="C12752" s="26" t="s">
        <v>27178</v>
      </c>
      <c r="D12752" s="26" t="s">
        <v>27179</v>
      </c>
      <c r="E12752" s="26" t="s">
        <v>6743</v>
      </c>
      <c r="F12752" s="26"/>
      <c r="G12752" s="26" t="s">
        <v>25262</v>
      </c>
      <c r="H12752" s="26"/>
      <c r="I12752" s="94">
        <v>43602</v>
      </c>
    </row>
    <row r="12753" spans="1:9">
      <c r="A12753" s="25">
        <v>430887</v>
      </c>
      <c r="B12753" s="26" t="s">
        <v>27180</v>
      </c>
      <c r="C12753" s="26" t="s">
        <v>3402</v>
      </c>
      <c r="D12753" s="26" t="s">
        <v>3402</v>
      </c>
      <c r="E12753" s="26" t="s">
        <v>3402</v>
      </c>
      <c r="F12753" s="26" t="s">
        <v>3403</v>
      </c>
      <c r="G12753" s="26" t="s">
        <v>3403</v>
      </c>
      <c r="H12753" s="26" t="s">
        <v>3403</v>
      </c>
      <c r="I12753" s="94">
        <v>43584</v>
      </c>
    </row>
    <row r="12754" spans="1:9">
      <c r="A12754" s="25">
        <v>431428</v>
      </c>
      <c r="B12754" s="26" t="s">
        <v>27181</v>
      </c>
      <c r="C12754" s="26" t="s">
        <v>27182</v>
      </c>
      <c r="D12754" s="26" t="s">
        <v>27183</v>
      </c>
      <c r="E12754" s="26" t="s">
        <v>27184</v>
      </c>
      <c r="F12754" s="26"/>
      <c r="G12754" s="26" t="s">
        <v>3458</v>
      </c>
      <c r="H12754" s="26"/>
      <c r="I12754" s="94">
        <v>43499</v>
      </c>
    </row>
    <row r="12755" spans="1:9">
      <c r="A12755" s="25">
        <v>431809</v>
      </c>
      <c r="B12755" s="26" t="s">
        <v>27185</v>
      </c>
      <c r="C12755" s="26" t="s">
        <v>27186</v>
      </c>
      <c r="D12755" s="26" t="s">
        <v>22941</v>
      </c>
      <c r="E12755" s="26" t="s">
        <v>22941</v>
      </c>
      <c r="F12755" s="26"/>
      <c r="G12755" s="26" t="s">
        <v>15325</v>
      </c>
      <c r="H12755" s="26" t="s">
        <v>21651</v>
      </c>
      <c r="I12755" s="94">
        <v>43373</v>
      </c>
    </row>
    <row r="12756" spans="1:9">
      <c r="A12756" s="25">
        <v>432209</v>
      </c>
      <c r="B12756" s="26" t="s">
        <v>27187</v>
      </c>
      <c r="C12756" s="26" t="s">
        <v>19152</v>
      </c>
      <c r="D12756" s="26" t="s">
        <v>6360</v>
      </c>
      <c r="E12756" s="26" t="s">
        <v>85</v>
      </c>
      <c r="F12756" s="26"/>
      <c r="G12756" s="26" t="s">
        <v>584</v>
      </c>
      <c r="H12756" s="26"/>
      <c r="I12756" s="94">
        <v>43441</v>
      </c>
    </row>
    <row r="12757" spans="1:9">
      <c r="A12757" s="25">
        <v>432392</v>
      </c>
      <c r="B12757" s="26" t="s">
        <v>1899</v>
      </c>
      <c r="C12757" s="26" t="s">
        <v>2924</v>
      </c>
      <c r="D12757" s="26" t="s">
        <v>4239</v>
      </c>
      <c r="E12757" s="26" t="s">
        <v>7637</v>
      </c>
      <c r="F12757" s="26"/>
      <c r="G12757" s="26" t="s">
        <v>27188</v>
      </c>
      <c r="H12757" s="26"/>
      <c r="I12757" s="94">
        <v>43589</v>
      </c>
    </row>
    <row r="12758" spans="1:9">
      <c r="A12758" s="25">
        <v>432871</v>
      </c>
      <c r="B12758" s="26" t="s">
        <v>27189</v>
      </c>
      <c r="C12758" s="26" t="s">
        <v>27190</v>
      </c>
      <c r="D12758" s="26" t="s">
        <v>27191</v>
      </c>
      <c r="E12758" s="26" t="s">
        <v>27191</v>
      </c>
      <c r="F12758" s="26"/>
      <c r="G12758" s="26" t="s">
        <v>3958</v>
      </c>
      <c r="H12758" s="26"/>
      <c r="I12758" s="94">
        <v>43601</v>
      </c>
    </row>
    <row r="12759" spans="1:9">
      <c r="A12759" s="25">
        <v>433359</v>
      </c>
      <c r="B12759" s="26" t="s">
        <v>27192</v>
      </c>
      <c r="C12759" s="26" t="s">
        <v>8201</v>
      </c>
      <c r="D12759" s="26" t="s">
        <v>27193</v>
      </c>
      <c r="E12759" s="26" t="s">
        <v>27193</v>
      </c>
      <c r="F12759" s="26"/>
      <c r="G12759" s="26" t="s">
        <v>12062</v>
      </c>
      <c r="H12759" s="26"/>
      <c r="I12759" s="94">
        <v>43627</v>
      </c>
    </row>
    <row r="12760" spans="1:9">
      <c r="A12760" s="25">
        <v>433527</v>
      </c>
      <c r="B12760" s="26" t="s">
        <v>27194</v>
      </c>
      <c r="C12760" s="26" t="s">
        <v>27195</v>
      </c>
      <c r="D12760" s="92" t="s">
        <v>27196</v>
      </c>
      <c r="E12760" s="26" t="s">
        <v>27197</v>
      </c>
      <c r="F12760" s="26"/>
      <c r="G12760" s="26" t="s">
        <v>3458</v>
      </c>
      <c r="H12760" s="26" t="s">
        <v>27198</v>
      </c>
      <c r="I12760" s="94">
        <v>43602</v>
      </c>
    </row>
    <row r="12761" spans="1:9">
      <c r="A12761" s="25">
        <v>433568</v>
      </c>
      <c r="B12761" s="26" t="s">
        <v>27199</v>
      </c>
      <c r="C12761" s="26" t="s">
        <v>5330</v>
      </c>
      <c r="D12761" s="26" t="s">
        <v>27200</v>
      </c>
      <c r="E12761" s="26" t="s">
        <v>1265</v>
      </c>
      <c r="F12761" s="26"/>
      <c r="G12761" s="26" t="s">
        <v>4453</v>
      </c>
      <c r="H12761" s="26"/>
      <c r="I12761" s="94">
        <v>43353</v>
      </c>
    </row>
    <row r="12762" spans="1:9">
      <c r="A12762" s="25">
        <v>433577</v>
      </c>
      <c r="B12762" s="26" t="s">
        <v>27201</v>
      </c>
      <c r="C12762" s="26" t="s">
        <v>7394</v>
      </c>
      <c r="D12762" s="26" t="s">
        <v>5241</v>
      </c>
      <c r="E12762" s="26" t="s">
        <v>7385</v>
      </c>
      <c r="F12762" s="26"/>
      <c r="G12762" s="26" t="s">
        <v>992</v>
      </c>
      <c r="H12762" s="26"/>
      <c r="I12762" s="94">
        <v>43046</v>
      </c>
    </row>
    <row r="12763" spans="1:9">
      <c r="A12763" s="25">
        <v>435080</v>
      </c>
      <c r="B12763" s="26" t="s">
        <v>27202</v>
      </c>
      <c r="C12763" s="26" t="s">
        <v>10035</v>
      </c>
      <c r="D12763" s="26" t="s">
        <v>7639</v>
      </c>
      <c r="E12763" s="26" t="s">
        <v>6743</v>
      </c>
      <c r="F12763" s="26"/>
      <c r="G12763" s="26" t="s">
        <v>17757</v>
      </c>
      <c r="H12763" s="26" t="s">
        <v>27203</v>
      </c>
      <c r="I12763" s="94">
        <v>43621</v>
      </c>
    </row>
    <row r="12764" spans="1:9">
      <c r="A12764" s="25">
        <v>435702</v>
      </c>
      <c r="B12764" s="26" t="s">
        <v>20068</v>
      </c>
      <c r="C12764" s="26" t="s">
        <v>3161</v>
      </c>
      <c r="D12764" s="26" t="s">
        <v>1245</v>
      </c>
      <c r="E12764" s="26" t="s">
        <v>2017</v>
      </c>
      <c r="F12764" s="26"/>
      <c r="G12764" s="26" t="s">
        <v>2640</v>
      </c>
      <c r="H12764" s="26"/>
      <c r="I12764" s="94">
        <v>43616</v>
      </c>
    </row>
    <row r="12765" spans="1:9">
      <c r="A12765" s="25">
        <v>436243</v>
      </c>
      <c r="B12765" s="26" t="s">
        <v>27204</v>
      </c>
      <c r="C12765" s="26" t="s">
        <v>27205</v>
      </c>
      <c r="D12765" s="26" t="s">
        <v>1642</v>
      </c>
      <c r="E12765" s="26" t="s">
        <v>1642</v>
      </c>
      <c r="F12765" s="26"/>
      <c r="G12765" s="26" t="s">
        <v>3458</v>
      </c>
      <c r="H12765" s="26"/>
      <c r="I12765" s="94">
        <v>43001</v>
      </c>
    </row>
    <row r="12766" spans="1:9">
      <c r="A12766" s="25">
        <v>436339</v>
      </c>
      <c r="B12766" s="26" t="s">
        <v>14779</v>
      </c>
      <c r="C12766" s="26" t="s">
        <v>27206</v>
      </c>
      <c r="D12766" s="26"/>
      <c r="E12766" s="26"/>
      <c r="F12766" s="26"/>
      <c r="G12766" s="93" t="s">
        <v>126</v>
      </c>
      <c r="H12766" s="26"/>
      <c r="I12766" s="94">
        <v>43413</v>
      </c>
    </row>
    <row r="12767" spans="1:9">
      <c r="A12767" s="25">
        <v>436657</v>
      </c>
      <c r="B12767" s="26" t="s">
        <v>27207</v>
      </c>
      <c r="C12767" s="26" t="s">
        <v>16591</v>
      </c>
      <c r="D12767" s="26" t="s">
        <v>27208</v>
      </c>
      <c r="E12767" s="26" t="s">
        <v>18397</v>
      </c>
      <c r="F12767" s="26"/>
      <c r="G12767" s="26" t="s">
        <v>27209</v>
      </c>
      <c r="H12767" s="26" t="s">
        <v>27209</v>
      </c>
      <c r="I12767" s="94">
        <v>43643</v>
      </c>
    </row>
    <row r="12768" spans="1:9">
      <c r="A12768" s="25">
        <v>437279</v>
      </c>
      <c r="B12768" s="26" t="s">
        <v>27210</v>
      </c>
      <c r="C12768" s="26" t="s">
        <v>13191</v>
      </c>
      <c r="D12768" s="26" t="s">
        <v>27211</v>
      </c>
      <c r="E12768" s="26" t="s">
        <v>953</v>
      </c>
      <c r="F12768" s="26"/>
      <c r="G12768" s="26" t="s">
        <v>16910</v>
      </c>
      <c r="H12768" s="26" t="s">
        <v>27212</v>
      </c>
      <c r="I12768" s="94">
        <v>43494</v>
      </c>
    </row>
    <row r="12769" spans="1:9">
      <c r="A12769" s="25">
        <v>438410</v>
      </c>
      <c r="B12769" s="26" t="s">
        <v>13322</v>
      </c>
      <c r="C12769" s="26" t="s">
        <v>13323</v>
      </c>
      <c r="D12769" s="26" t="s">
        <v>12041</v>
      </c>
      <c r="E12769" s="26" t="s">
        <v>12041</v>
      </c>
      <c r="F12769" s="26"/>
      <c r="G12769" s="26" t="s">
        <v>3458</v>
      </c>
      <c r="H12769" s="26"/>
      <c r="I12769" s="94">
        <v>44119</v>
      </c>
    </row>
    <row r="12770" spans="1:9">
      <c r="A12770" s="25">
        <v>438692</v>
      </c>
      <c r="B12770" s="26" t="s">
        <v>1965</v>
      </c>
      <c r="C12770" s="26" t="s">
        <v>428</v>
      </c>
      <c r="D12770" s="26" t="s">
        <v>27213</v>
      </c>
      <c r="E12770" s="26" t="s">
        <v>27214</v>
      </c>
      <c r="F12770" s="26"/>
      <c r="G12770" s="26" t="s">
        <v>18690</v>
      </c>
      <c r="H12770" s="26" t="s">
        <v>18930</v>
      </c>
      <c r="I12770" s="94">
        <v>43476</v>
      </c>
    </row>
    <row r="12771" spans="1:9">
      <c r="A12771" s="25">
        <v>443388</v>
      </c>
      <c r="B12771" s="26" t="s">
        <v>27215</v>
      </c>
      <c r="C12771" s="26" t="s">
        <v>1520</v>
      </c>
      <c r="D12771" s="26" t="s">
        <v>1520</v>
      </c>
      <c r="E12771" s="26" t="s">
        <v>2996</v>
      </c>
      <c r="F12771" s="26"/>
      <c r="G12771" s="26" t="s">
        <v>27216</v>
      </c>
      <c r="H12771" s="26"/>
      <c r="I12771" s="94">
        <v>43724</v>
      </c>
    </row>
    <row r="12772" spans="1:9">
      <c r="A12772" s="25">
        <v>443674</v>
      </c>
      <c r="B12772" s="26" t="s">
        <v>27217</v>
      </c>
      <c r="C12772" s="26" t="s">
        <v>597</v>
      </c>
      <c r="D12772" s="26" t="s">
        <v>597</v>
      </c>
      <c r="E12772" s="26" t="s">
        <v>597</v>
      </c>
      <c r="F12772" s="26"/>
      <c r="G12772" s="26" t="s">
        <v>2640</v>
      </c>
      <c r="H12772" s="26"/>
      <c r="I12772" s="94">
        <v>44048</v>
      </c>
    </row>
    <row r="12773" spans="1:9">
      <c r="A12773" s="25">
        <v>444459</v>
      </c>
      <c r="B12773" s="26" t="s">
        <v>27218</v>
      </c>
      <c r="C12773" s="26" t="s">
        <v>4024</v>
      </c>
      <c r="D12773" s="26" t="s">
        <v>4024</v>
      </c>
      <c r="E12773" s="26" t="s">
        <v>27219</v>
      </c>
      <c r="F12773" s="26"/>
      <c r="G12773" s="26" t="s">
        <v>4901</v>
      </c>
      <c r="H12773" s="26"/>
      <c r="I12773" s="94">
        <v>43670</v>
      </c>
    </row>
    <row r="12774" spans="1:9">
      <c r="A12774" s="25">
        <v>445432</v>
      </c>
      <c r="B12774" s="26" t="s">
        <v>27220</v>
      </c>
      <c r="C12774" s="26" t="s">
        <v>27221</v>
      </c>
      <c r="D12774" s="26" t="s">
        <v>1004</v>
      </c>
      <c r="E12774" s="26" t="s">
        <v>1004</v>
      </c>
      <c r="F12774" s="26"/>
      <c r="G12774" s="26" t="s">
        <v>929</v>
      </c>
      <c r="H12774" s="26"/>
      <c r="I12774" s="94">
        <v>43406</v>
      </c>
    </row>
    <row r="12775" spans="1:9">
      <c r="A12775" s="25">
        <v>447140</v>
      </c>
      <c r="B12775" s="26" t="s">
        <v>27222</v>
      </c>
      <c r="C12775" s="26" t="s">
        <v>27223</v>
      </c>
      <c r="D12775" s="26" t="s">
        <v>27223</v>
      </c>
      <c r="E12775" s="26" t="s">
        <v>27223</v>
      </c>
      <c r="F12775" s="26" t="s">
        <v>27224</v>
      </c>
      <c r="G12775" s="26" t="s">
        <v>27225</v>
      </c>
      <c r="H12775" s="26" t="s">
        <v>27224</v>
      </c>
      <c r="I12775" s="94">
        <v>43767</v>
      </c>
    </row>
    <row r="12776" spans="1:9">
      <c r="A12776" s="25">
        <v>447644</v>
      </c>
      <c r="B12776" s="26" t="s">
        <v>612</v>
      </c>
      <c r="C12776" s="26" t="s">
        <v>27226</v>
      </c>
      <c r="D12776" s="26" t="s">
        <v>27197</v>
      </c>
      <c r="E12776" s="26" t="s">
        <v>27197</v>
      </c>
      <c r="F12776" s="26"/>
      <c r="G12776" s="26" t="s">
        <v>584</v>
      </c>
      <c r="H12776" s="26"/>
      <c r="I12776" s="94">
        <v>43792</v>
      </c>
    </row>
    <row r="12777" spans="1:9">
      <c r="A12777" s="25">
        <v>448019</v>
      </c>
      <c r="B12777" s="26" t="s">
        <v>27227</v>
      </c>
      <c r="C12777" s="26" t="s">
        <v>4429</v>
      </c>
      <c r="D12777" s="26" t="s">
        <v>27228</v>
      </c>
      <c r="E12777" s="26" t="s">
        <v>27229</v>
      </c>
      <c r="F12777" s="26"/>
      <c r="G12777" s="26" t="s">
        <v>34</v>
      </c>
      <c r="H12777" s="26"/>
      <c r="I12777" s="94">
        <v>30529</v>
      </c>
    </row>
    <row r="12778" spans="1:9">
      <c r="A12778" s="25">
        <v>448782</v>
      </c>
      <c r="B12778" s="26" t="s">
        <v>27230</v>
      </c>
      <c r="C12778" s="26" t="s">
        <v>27231</v>
      </c>
      <c r="D12778" s="26"/>
      <c r="E12778" s="26"/>
      <c r="F12778" s="26"/>
      <c r="G12778" s="26"/>
      <c r="H12778" s="26"/>
      <c r="I12778" s="94"/>
    </row>
    <row r="12779" spans="1:9">
      <c r="A12779" s="25">
        <v>10013</v>
      </c>
      <c r="B12779" s="26" t="s">
        <v>27232</v>
      </c>
      <c r="C12779" s="26" t="s">
        <v>27233</v>
      </c>
      <c r="D12779" s="26" t="s">
        <v>21551</v>
      </c>
      <c r="E12779" s="26" t="s">
        <v>21551</v>
      </c>
      <c r="F12779" s="26"/>
      <c r="G12779" s="26"/>
      <c r="H12779" s="26"/>
      <c r="I12779" s="94">
        <v>43101</v>
      </c>
    </row>
    <row r="12780" spans="1:9">
      <c r="A12780" s="25">
        <v>26110</v>
      </c>
      <c r="B12780" s="26" t="s">
        <v>27234</v>
      </c>
      <c r="C12780" s="26" t="s">
        <v>27235</v>
      </c>
      <c r="D12780" s="26" t="s">
        <v>27236</v>
      </c>
      <c r="E12780" s="26" t="s">
        <v>4725</v>
      </c>
      <c r="F12780" s="26"/>
      <c r="G12780" s="26"/>
      <c r="H12780" s="26"/>
      <c r="I12780" s="94">
        <v>39337</v>
      </c>
    </row>
    <row r="12781" spans="1:9">
      <c r="A12781" s="25">
        <v>59784</v>
      </c>
      <c r="B12781" s="26" t="s">
        <v>14390</v>
      </c>
      <c r="C12781" s="26" t="s">
        <v>4599</v>
      </c>
      <c r="D12781" s="93" t="s">
        <v>27237</v>
      </c>
      <c r="E12781" s="26"/>
      <c r="F12781" s="26"/>
      <c r="G12781" s="26" t="s">
        <v>126</v>
      </c>
      <c r="H12781" s="26"/>
      <c r="I12781" s="94">
        <v>41275</v>
      </c>
    </row>
    <row r="12782" spans="1:9">
      <c r="A12782" s="25">
        <v>59877</v>
      </c>
      <c r="B12782" s="26" t="s">
        <v>19058</v>
      </c>
      <c r="C12782" s="26" t="s">
        <v>27238</v>
      </c>
      <c r="D12782" s="26"/>
      <c r="E12782" s="26"/>
      <c r="F12782" s="26"/>
      <c r="G12782" s="26" t="s">
        <v>1545</v>
      </c>
      <c r="H12782" s="26"/>
      <c r="I12782" s="94">
        <v>41275</v>
      </c>
    </row>
    <row r="12783" spans="1:9">
      <c r="A12783" s="25">
        <v>60259</v>
      </c>
      <c r="B12783" s="26" t="s">
        <v>27239</v>
      </c>
      <c r="C12783" s="26" t="s">
        <v>15986</v>
      </c>
      <c r="D12783" s="26" t="s">
        <v>27240</v>
      </c>
      <c r="E12783" s="26" t="s">
        <v>27240</v>
      </c>
      <c r="F12783" s="26"/>
      <c r="G12783" s="26" t="s">
        <v>126</v>
      </c>
      <c r="H12783" s="26"/>
      <c r="I12783" s="94">
        <v>39755</v>
      </c>
    </row>
    <row r="12784" spans="1:9">
      <c r="A12784" s="25">
        <v>61398</v>
      </c>
      <c r="B12784" s="26" t="s">
        <v>27241</v>
      </c>
      <c r="C12784" s="26" t="s">
        <v>27242</v>
      </c>
      <c r="D12784" s="26"/>
      <c r="E12784" s="26"/>
      <c r="F12784" s="26"/>
      <c r="G12784" s="26" t="s">
        <v>27243</v>
      </c>
      <c r="H12784" s="26"/>
      <c r="I12784" s="94">
        <v>41527</v>
      </c>
    </row>
    <row r="12785" spans="1:9">
      <c r="A12785" s="25">
        <v>61435</v>
      </c>
      <c r="B12785" s="26" t="s">
        <v>27244</v>
      </c>
      <c r="C12785" s="26" t="s">
        <v>27245</v>
      </c>
      <c r="D12785" s="26" t="s">
        <v>27246</v>
      </c>
      <c r="E12785" s="26" t="s">
        <v>27247</v>
      </c>
      <c r="F12785" s="26"/>
      <c r="G12785" s="26" t="s">
        <v>27248</v>
      </c>
      <c r="H12785" s="26"/>
      <c r="I12785" s="94">
        <v>42075</v>
      </c>
    </row>
    <row r="12786" spans="1:9">
      <c r="A12786" s="25">
        <v>61527</v>
      </c>
      <c r="B12786" s="26" t="s">
        <v>27249</v>
      </c>
      <c r="C12786" s="26" t="s">
        <v>27250</v>
      </c>
      <c r="D12786" s="26" t="s">
        <v>27251</v>
      </c>
      <c r="E12786" s="26" t="s">
        <v>27251</v>
      </c>
      <c r="F12786" s="26"/>
      <c r="G12786" s="26" t="s">
        <v>27252</v>
      </c>
      <c r="H12786" s="26"/>
      <c r="I12786" s="94">
        <v>41453</v>
      </c>
    </row>
    <row r="12787" spans="1:9">
      <c r="A12787" s="25">
        <v>62727</v>
      </c>
      <c r="B12787" s="26" t="s">
        <v>27253</v>
      </c>
      <c r="C12787" s="26" t="s">
        <v>27254</v>
      </c>
      <c r="D12787" s="26" t="s">
        <v>27255</v>
      </c>
      <c r="E12787" s="26"/>
      <c r="F12787" s="26"/>
      <c r="G12787" s="26" t="s">
        <v>2640</v>
      </c>
      <c r="H12787" s="26"/>
      <c r="I12787" s="94">
        <v>40826</v>
      </c>
    </row>
    <row r="12788" spans="1:9">
      <c r="A12788" s="25">
        <v>63439</v>
      </c>
      <c r="B12788" s="26" t="s">
        <v>27256</v>
      </c>
      <c r="C12788" s="26" t="s">
        <v>15768</v>
      </c>
      <c r="D12788" s="26" t="s">
        <v>2830</v>
      </c>
      <c r="E12788" s="26" t="s">
        <v>532</v>
      </c>
      <c r="F12788" s="26"/>
      <c r="G12788" s="26" t="s">
        <v>3458</v>
      </c>
      <c r="H12788" s="26"/>
      <c r="I12788" s="94">
        <v>38412</v>
      </c>
    </row>
    <row r="12789" spans="1:9">
      <c r="A12789" s="25">
        <v>63545</v>
      </c>
      <c r="B12789" s="26" t="s">
        <v>27257</v>
      </c>
      <c r="C12789" s="26" t="s">
        <v>8701</v>
      </c>
      <c r="D12789" s="26" t="s">
        <v>27258</v>
      </c>
      <c r="E12789" s="26"/>
      <c r="F12789" s="26"/>
      <c r="G12789" s="26" t="s">
        <v>126</v>
      </c>
      <c r="H12789" s="26"/>
      <c r="I12789" s="94">
        <v>40015</v>
      </c>
    </row>
    <row r="12790" spans="1:9">
      <c r="A12790" s="25">
        <v>63564</v>
      </c>
      <c r="B12790" s="26" t="s">
        <v>10604</v>
      </c>
      <c r="C12790" s="26" t="s">
        <v>8954</v>
      </c>
      <c r="D12790" s="26" t="s">
        <v>27259</v>
      </c>
      <c r="E12790" s="26"/>
      <c r="F12790" s="26"/>
      <c r="G12790" s="26" t="s">
        <v>2150</v>
      </c>
      <c r="H12790" s="26"/>
      <c r="I12790" s="94">
        <v>36526</v>
      </c>
    </row>
    <row r="12791" spans="1:9">
      <c r="A12791" s="25">
        <v>64848</v>
      </c>
      <c r="B12791" s="26" t="s">
        <v>27260</v>
      </c>
      <c r="C12791" s="26" t="s">
        <v>19504</v>
      </c>
      <c r="D12791" s="26" t="s">
        <v>27261</v>
      </c>
      <c r="E12791" s="26" t="s">
        <v>27261</v>
      </c>
      <c r="F12791" s="26" t="s">
        <v>2772</v>
      </c>
      <c r="G12791" s="26" t="s">
        <v>2647</v>
      </c>
      <c r="H12791" s="26" t="s">
        <v>2573</v>
      </c>
      <c r="I12791" s="94">
        <v>41960</v>
      </c>
    </row>
    <row r="12792" spans="1:9">
      <c r="A12792" s="25">
        <v>65270</v>
      </c>
      <c r="B12792" s="26" t="s">
        <v>27262</v>
      </c>
      <c r="C12792" s="26" t="s">
        <v>27263</v>
      </c>
      <c r="D12792" s="26"/>
      <c r="E12792" s="26"/>
      <c r="F12792" s="26"/>
      <c r="G12792" s="26" t="s">
        <v>27264</v>
      </c>
      <c r="H12792" s="26"/>
      <c r="I12792" s="94">
        <v>40581</v>
      </c>
    </row>
    <row r="12793" spans="1:9">
      <c r="A12793" s="25">
        <v>65382</v>
      </c>
      <c r="B12793" s="26" t="s">
        <v>27265</v>
      </c>
      <c r="C12793" s="26" t="s">
        <v>27266</v>
      </c>
      <c r="D12793" s="26"/>
      <c r="E12793" s="26"/>
      <c r="F12793" s="26"/>
      <c r="G12793" s="26" t="s">
        <v>2640</v>
      </c>
      <c r="H12793" s="26"/>
      <c r="I12793" s="94">
        <v>41901</v>
      </c>
    </row>
    <row r="12794" spans="1:9">
      <c r="A12794" s="25">
        <v>65671</v>
      </c>
      <c r="B12794" s="26" t="s">
        <v>27267</v>
      </c>
      <c r="C12794" s="26" t="s">
        <v>11784</v>
      </c>
      <c r="D12794" s="26"/>
      <c r="E12794" s="26"/>
      <c r="F12794" s="26"/>
      <c r="G12794" s="26" t="s">
        <v>34</v>
      </c>
      <c r="H12794" s="26"/>
      <c r="I12794" s="94">
        <v>41927</v>
      </c>
    </row>
    <row r="12795" spans="1:9">
      <c r="A12795" s="25">
        <v>65965</v>
      </c>
      <c r="B12795" s="26" t="s">
        <v>27268</v>
      </c>
      <c r="C12795" s="26" t="s">
        <v>27269</v>
      </c>
      <c r="D12795" s="26" t="s">
        <v>27270</v>
      </c>
      <c r="E12795" s="26"/>
      <c r="F12795" s="26"/>
      <c r="G12795" s="26" t="s">
        <v>2150</v>
      </c>
      <c r="H12795" s="26"/>
      <c r="I12795" s="94">
        <v>42195</v>
      </c>
    </row>
    <row r="12796" spans="1:9">
      <c r="A12796" s="25">
        <v>66821</v>
      </c>
      <c r="B12796" s="26" t="s">
        <v>27271</v>
      </c>
      <c r="C12796" s="26" t="s">
        <v>27272</v>
      </c>
      <c r="D12796" s="26" t="s">
        <v>27273</v>
      </c>
      <c r="E12796" s="26" t="s">
        <v>27273</v>
      </c>
      <c r="F12796" s="26"/>
      <c r="G12796" s="26" t="s">
        <v>126</v>
      </c>
      <c r="H12796" s="26"/>
      <c r="I12796" s="94">
        <v>39714</v>
      </c>
    </row>
    <row r="12797" spans="1:9">
      <c r="A12797" s="25">
        <v>67545</v>
      </c>
      <c r="B12797" s="26" t="s">
        <v>4234</v>
      </c>
      <c r="C12797" s="26" t="s">
        <v>27274</v>
      </c>
      <c r="D12797" s="26"/>
      <c r="E12797" s="26"/>
      <c r="F12797" s="26"/>
      <c r="G12797" s="93" t="s">
        <v>126</v>
      </c>
      <c r="H12797" s="26"/>
      <c r="I12797" s="115">
        <v>41275</v>
      </c>
    </row>
    <row r="12798" spans="1:9">
      <c r="A12798" s="25">
        <v>69071</v>
      </c>
      <c r="B12798" s="26" t="s">
        <v>27275</v>
      </c>
      <c r="C12798" s="26" t="s">
        <v>27276</v>
      </c>
      <c r="D12798" s="26" t="s">
        <v>27277</v>
      </c>
      <c r="E12798" s="26" t="s">
        <v>27277</v>
      </c>
      <c r="F12798" s="26"/>
      <c r="G12798" s="26" t="s">
        <v>27278</v>
      </c>
      <c r="H12798" s="26"/>
      <c r="I12798" s="94">
        <v>42024</v>
      </c>
    </row>
    <row r="12799" spans="1:9">
      <c r="A12799" s="25">
        <v>71457</v>
      </c>
      <c r="B12799" s="26" t="s">
        <v>27279</v>
      </c>
      <c r="C12799" s="26" t="s">
        <v>27280</v>
      </c>
      <c r="D12799" s="26" t="s">
        <v>27281</v>
      </c>
      <c r="E12799" s="26" t="s">
        <v>27281</v>
      </c>
      <c r="F12799" s="26"/>
      <c r="G12799" s="26" t="s">
        <v>10634</v>
      </c>
      <c r="H12799" s="26"/>
      <c r="I12799" s="94">
        <v>38610</v>
      </c>
    </row>
    <row r="12800" spans="1:9">
      <c r="A12800" s="25">
        <v>71906</v>
      </c>
      <c r="B12800" s="26" t="s">
        <v>8619</v>
      </c>
      <c r="C12800" s="26" t="s">
        <v>6062</v>
      </c>
      <c r="D12800" s="26"/>
      <c r="E12800" s="26"/>
      <c r="F12800" s="26"/>
      <c r="G12800" s="26" t="s">
        <v>638</v>
      </c>
      <c r="H12800" s="26"/>
      <c r="I12800" s="94">
        <v>39448</v>
      </c>
    </row>
    <row r="12801" spans="1:9">
      <c r="A12801" s="25">
        <v>73035</v>
      </c>
      <c r="B12801" s="26" t="s">
        <v>27282</v>
      </c>
      <c r="C12801" s="26" t="s">
        <v>27283</v>
      </c>
      <c r="D12801" s="26" t="s">
        <v>27284</v>
      </c>
      <c r="E12801" s="26" t="s">
        <v>27284</v>
      </c>
      <c r="F12801" s="26"/>
      <c r="G12801" s="26" t="s">
        <v>126</v>
      </c>
      <c r="H12801" s="26"/>
      <c r="I12801" s="94">
        <v>38056</v>
      </c>
    </row>
    <row r="12802" spans="1:9">
      <c r="A12802" s="25">
        <v>73594</v>
      </c>
      <c r="B12802" s="26" t="s">
        <v>27285</v>
      </c>
      <c r="C12802" s="26" t="s">
        <v>27286</v>
      </c>
      <c r="D12802" s="26"/>
      <c r="E12802" s="26"/>
      <c r="F12802" s="26"/>
      <c r="G12802" s="26" t="s">
        <v>27049</v>
      </c>
      <c r="H12802" s="26"/>
      <c r="I12802" s="94">
        <v>41415</v>
      </c>
    </row>
    <row r="12803" spans="1:9">
      <c r="A12803" s="25">
        <v>74700</v>
      </c>
      <c r="B12803" s="26" t="s">
        <v>27287</v>
      </c>
      <c r="C12803" s="26" t="s">
        <v>27288</v>
      </c>
      <c r="D12803" s="26" t="s">
        <v>27289</v>
      </c>
      <c r="E12803" s="26"/>
      <c r="F12803" s="26"/>
      <c r="G12803" s="26" t="s">
        <v>126</v>
      </c>
      <c r="H12803" s="26"/>
      <c r="I12803" s="94">
        <v>41565</v>
      </c>
    </row>
    <row r="12804" spans="1:9">
      <c r="A12804" s="25">
        <v>75700</v>
      </c>
      <c r="B12804" s="26" t="s">
        <v>27290</v>
      </c>
      <c r="C12804" s="26" t="s">
        <v>27291</v>
      </c>
      <c r="D12804" s="26"/>
      <c r="E12804" s="26"/>
      <c r="F12804" s="26"/>
      <c r="G12804" s="26" t="s">
        <v>27292</v>
      </c>
      <c r="H12804" s="26"/>
      <c r="I12804" s="94">
        <v>39850</v>
      </c>
    </row>
    <row r="12805" spans="1:9">
      <c r="A12805" s="25">
        <v>75765</v>
      </c>
      <c r="B12805" s="26" t="s">
        <v>27293</v>
      </c>
      <c r="C12805" s="26" t="s">
        <v>27294</v>
      </c>
      <c r="D12805" s="26" t="s">
        <v>27295</v>
      </c>
      <c r="E12805" s="26"/>
      <c r="F12805" s="26"/>
      <c r="G12805" s="26" t="s">
        <v>27296</v>
      </c>
      <c r="H12805" s="26"/>
      <c r="I12805" s="94">
        <v>42706</v>
      </c>
    </row>
    <row r="12806" spans="1:9">
      <c r="A12806" s="25">
        <v>76033</v>
      </c>
      <c r="B12806" s="26" t="s">
        <v>23807</v>
      </c>
      <c r="C12806" s="26" t="s">
        <v>27297</v>
      </c>
      <c r="D12806" s="26"/>
      <c r="E12806" s="26"/>
      <c r="F12806" s="26"/>
      <c r="G12806" s="26"/>
      <c r="H12806" s="26"/>
      <c r="I12806" s="94">
        <v>41353</v>
      </c>
    </row>
    <row r="12807" spans="1:9">
      <c r="A12807" s="25">
        <v>76878</v>
      </c>
      <c r="B12807" s="26" t="s">
        <v>27298</v>
      </c>
      <c r="C12807" s="26" t="s">
        <v>27299</v>
      </c>
      <c r="D12807" s="26" t="s">
        <v>27300</v>
      </c>
      <c r="E12807" s="26" t="s">
        <v>24180</v>
      </c>
      <c r="F12807" s="26"/>
      <c r="G12807" s="26" t="s">
        <v>126</v>
      </c>
      <c r="H12807" s="26"/>
      <c r="I12807" s="94">
        <v>41626</v>
      </c>
    </row>
    <row r="12808" spans="1:9">
      <c r="A12808" s="25">
        <v>77585</v>
      </c>
      <c r="B12808" s="26" t="s">
        <v>27301</v>
      </c>
      <c r="C12808" s="26" t="s">
        <v>9696</v>
      </c>
      <c r="D12808" s="26" t="s">
        <v>9698</v>
      </c>
      <c r="E12808" s="26" t="s">
        <v>27302</v>
      </c>
      <c r="F12808" s="26"/>
      <c r="G12808" s="26" t="s">
        <v>27303</v>
      </c>
      <c r="H12808" s="26"/>
      <c r="I12808" s="94">
        <v>41577</v>
      </c>
    </row>
    <row r="12809" spans="1:9">
      <c r="A12809" s="25">
        <v>78724</v>
      </c>
      <c r="B12809" s="26" t="s">
        <v>27304</v>
      </c>
      <c r="C12809" s="26" t="s">
        <v>27305</v>
      </c>
      <c r="D12809" s="26" t="s">
        <v>10981</v>
      </c>
      <c r="E12809" s="26" t="s">
        <v>10981</v>
      </c>
      <c r="F12809" s="26"/>
      <c r="G12809" s="26" t="s">
        <v>126</v>
      </c>
      <c r="H12809" s="26"/>
      <c r="I12809" s="94">
        <v>41451</v>
      </c>
    </row>
    <row r="12810" spans="1:9">
      <c r="A12810" s="25">
        <v>82114</v>
      </c>
      <c r="B12810" s="26" t="s">
        <v>27306</v>
      </c>
      <c r="C12810" s="26" t="s">
        <v>27307</v>
      </c>
      <c r="D12810" s="26" t="s">
        <v>27308</v>
      </c>
      <c r="E12810" s="26" t="s">
        <v>27308</v>
      </c>
      <c r="F12810" s="26"/>
      <c r="G12810" s="26" t="s">
        <v>2640</v>
      </c>
      <c r="H12810" s="26"/>
      <c r="I12810" s="94">
        <v>40631</v>
      </c>
    </row>
    <row r="12811" spans="1:9">
      <c r="A12811" s="25">
        <v>82797</v>
      </c>
      <c r="B12811" s="26" t="s">
        <v>13884</v>
      </c>
      <c r="C12811" s="26" t="s">
        <v>27309</v>
      </c>
      <c r="D12811" s="26" t="s">
        <v>27310</v>
      </c>
      <c r="E12811" s="26"/>
      <c r="F12811" s="26"/>
      <c r="G12811" s="26" t="s">
        <v>27311</v>
      </c>
      <c r="H12811" s="26"/>
      <c r="I12811" s="94">
        <v>40882</v>
      </c>
    </row>
    <row r="12812" spans="1:9">
      <c r="A12812" s="25">
        <v>83431</v>
      </c>
      <c r="B12812" s="26" t="s">
        <v>27312</v>
      </c>
      <c r="C12812" s="26" t="s">
        <v>27313</v>
      </c>
      <c r="D12812" s="26" t="s">
        <v>27314</v>
      </c>
      <c r="E12812" s="26" t="s">
        <v>27314</v>
      </c>
      <c r="F12812" s="26"/>
      <c r="G12812" s="26" t="s">
        <v>126</v>
      </c>
      <c r="H12812" s="26"/>
      <c r="I12812" s="94">
        <v>41401</v>
      </c>
    </row>
    <row r="12813" spans="1:9">
      <c r="A12813" s="25">
        <v>83662</v>
      </c>
      <c r="B12813" s="26" t="s">
        <v>27315</v>
      </c>
      <c r="C12813" s="26" t="s">
        <v>27316</v>
      </c>
      <c r="D12813" s="26" t="s">
        <v>27317</v>
      </c>
      <c r="E12813" s="26" t="s">
        <v>27316</v>
      </c>
      <c r="F12813" s="26"/>
      <c r="G12813" s="26" t="s">
        <v>3455</v>
      </c>
      <c r="H12813" s="26"/>
      <c r="I12813" s="94">
        <v>40757</v>
      </c>
    </row>
    <row r="12814" spans="1:9">
      <c r="A12814" s="25">
        <v>85562</v>
      </c>
      <c r="B12814" s="26" t="s">
        <v>27318</v>
      </c>
      <c r="C12814" s="26" t="s">
        <v>6648</v>
      </c>
      <c r="D12814" s="26" t="s">
        <v>6649</v>
      </c>
      <c r="E12814" s="26" t="s">
        <v>27319</v>
      </c>
      <c r="F12814" s="26"/>
      <c r="G12814" s="26" t="s">
        <v>26998</v>
      </c>
      <c r="H12814" s="26"/>
      <c r="I12814" s="94">
        <v>40954</v>
      </c>
    </row>
    <row r="12815" spans="1:9">
      <c r="A12815" s="25">
        <v>90224</v>
      </c>
      <c r="B12815" s="26" t="s">
        <v>27320</v>
      </c>
      <c r="C12815" s="26" t="s">
        <v>4868</v>
      </c>
      <c r="D12815" s="26" t="s">
        <v>9389</v>
      </c>
      <c r="E12815" s="26" t="s">
        <v>9389</v>
      </c>
      <c r="F12815" s="26"/>
      <c r="G12815" s="26" t="s">
        <v>27321</v>
      </c>
      <c r="H12815" s="26"/>
      <c r="I12815" s="94">
        <v>43985</v>
      </c>
    </row>
    <row r="12816" spans="1:9">
      <c r="A12816" s="25">
        <v>92505</v>
      </c>
      <c r="B12816" s="26" t="s">
        <v>27322</v>
      </c>
      <c r="C12816" s="26" t="s">
        <v>27323</v>
      </c>
      <c r="D12816" s="26"/>
      <c r="E12816" s="26"/>
      <c r="F12816" s="26"/>
      <c r="G12816" s="26" t="s">
        <v>126</v>
      </c>
      <c r="H12816" s="26"/>
      <c r="I12816" s="94">
        <v>39020</v>
      </c>
    </row>
    <row r="12817" spans="1:9">
      <c r="A12817" s="25">
        <v>93485</v>
      </c>
      <c r="B12817" s="26" t="s">
        <v>27324</v>
      </c>
      <c r="C12817" s="26" t="s">
        <v>27325</v>
      </c>
      <c r="D12817" s="26" t="s">
        <v>27326</v>
      </c>
      <c r="E12817" s="26"/>
      <c r="F12817" s="26"/>
      <c r="G12817" s="26" t="s">
        <v>34</v>
      </c>
      <c r="H12817" s="26"/>
      <c r="I12817" s="94">
        <v>34362</v>
      </c>
    </row>
    <row r="12818" spans="1:9">
      <c r="A12818" s="25">
        <v>94438</v>
      </c>
      <c r="B12818" s="26" t="s">
        <v>27327</v>
      </c>
      <c r="C12818" s="26" t="s">
        <v>27328</v>
      </c>
      <c r="D12818" s="26" t="s">
        <v>27329</v>
      </c>
      <c r="E12818" s="26" t="s">
        <v>10107</v>
      </c>
      <c r="F12818" s="26"/>
      <c r="G12818" s="26" t="s">
        <v>27330</v>
      </c>
      <c r="H12818" s="26"/>
      <c r="I12818" s="94">
        <v>37135</v>
      </c>
    </row>
    <row r="12819" spans="1:9">
      <c r="A12819" s="25">
        <v>95203</v>
      </c>
      <c r="B12819" s="26" t="s">
        <v>27331</v>
      </c>
      <c r="C12819" s="26" t="s">
        <v>8584</v>
      </c>
      <c r="D12819" s="26" t="s">
        <v>19944</v>
      </c>
      <c r="E12819" s="26" t="s">
        <v>19944</v>
      </c>
      <c r="F12819" s="26"/>
      <c r="G12819" s="26" t="s">
        <v>4871</v>
      </c>
      <c r="H12819" s="26"/>
      <c r="I12819" s="94"/>
    </row>
    <row r="12820" spans="1:9">
      <c r="A12820" s="25">
        <v>102920</v>
      </c>
      <c r="B12820" s="26" t="s">
        <v>27332</v>
      </c>
      <c r="C12820" s="26" t="s">
        <v>2550</v>
      </c>
      <c r="D12820" s="26" t="s">
        <v>2958</v>
      </c>
      <c r="E12820" s="26" t="s">
        <v>2958</v>
      </c>
      <c r="F12820" s="26"/>
      <c r="G12820" s="26" t="s">
        <v>22028</v>
      </c>
      <c r="H12820" s="26"/>
      <c r="I12820" s="94">
        <v>37622</v>
      </c>
    </row>
    <row r="12821" spans="1:9">
      <c r="A12821" s="25">
        <v>103055</v>
      </c>
      <c r="B12821" s="26" t="s">
        <v>27333</v>
      </c>
      <c r="C12821" s="26" t="s">
        <v>27334</v>
      </c>
      <c r="D12821" s="26"/>
      <c r="E12821" s="26"/>
      <c r="F12821" s="26"/>
      <c r="G12821" s="26" t="s">
        <v>27335</v>
      </c>
      <c r="H12821" s="26"/>
      <c r="I12821" s="94">
        <v>33651</v>
      </c>
    </row>
    <row r="12822" spans="1:9">
      <c r="A12822" s="25">
        <v>103319</v>
      </c>
      <c r="B12822" s="26" t="s">
        <v>1621</v>
      </c>
      <c r="C12822" s="26" t="s">
        <v>11716</v>
      </c>
      <c r="D12822" s="26" t="s">
        <v>27336</v>
      </c>
      <c r="E12822" s="26" t="s">
        <v>27337</v>
      </c>
      <c r="F12822" s="26" t="s">
        <v>2558</v>
      </c>
      <c r="G12822" s="26" t="s">
        <v>2558</v>
      </c>
      <c r="H12822" s="26" t="s">
        <v>2559</v>
      </c>
      <c r="I12822" s="94">
        <v>34382</v>
      </c>
    </row>
    <row r="12823" spans="1:9">
      <c r="A12823" s="25">
        <v>103887</v>
      </c>
      <c r="B12823" s="26" t="s">
        <v>27338</v>
      </c>
      <c r="C12823" s="26" t="s">
        <v>27339</v>
      </c>
      <c r="D12823" s="26" t="s">
        <v>17127</v>
      </c>
      <c r="E12823" s="26" t="s">
        <v>17127</v>
      </c>
      <c r="F12823" s="26"/>
      <c r="G12823" s="26" t="s">
        <v>44</v>
      </c>
      <c r="H12823" s="26"/>
      <c r="I12823" s="94">
        <v>41047</v>
      </c>
    </row>
    <row r="12824" spans="1:9">
      <c r="A12824" s="25">
        <v>108313</v>
      </c>
      <c r="B12824" s="26" t="s">
        <v>27340</v>
      </c>
      <c r="C12824" s="26" t="s">
        <v>6294</v>
      </c>
      <c r="D12824" s="26"/>
      <c r="E12824" s="26"/>
      <c r="F12824" s="26"/>
      <c r="G12824" s="26" t="s">
        <v>27248</v>
      </c>
      <c r="H12824" s="26"/>
      <c r="I12824" s="94">
        <v>42236</v>
      </c>
    </row>
    <row r="12825" spans="1:9">
      <c r="A12825" s="25">
        <v>108651</v>
      </c>
      <c r="B12825" s="26" t="s">
        <v>27341</v>
      </c>
      <c r="C12825" s="26" t="s">
        <v>27342</v>
      </c>
      <c r="D12825" s="26" t="s">
        <v>27343</v>
      </c>
      <c r="E12825" s="26" t="s">
        <v>27344</v>
      </c>
      <c r="F12825" s="26"/>
      <c r="G12825" s="26" t="s">
        <v>27248</v>
      </c>
      <c r="H12825" s="26"/>
      <c r="I12825" s="94">
        <v>42067</v>
      </c>
    </row>
    <row r="12826" spans="1:9">
      <c r="A12826" s="25">
        <v>111044</v>
      </c>
      <c r="B12826" s="26" t="s">
        <v>27345</v>
      </c>
      <c r="C12826" s="26" t="s">
        <v>27346</v>
      </c>
      <c r="D12826" s="26" t="s">
        <v>27347</v>
      </c>
      <c r="E12826" s="26" t="s">
        <v>27348</v>
      </c>
      <c r="F12826" s="26"/>
      <c r="G12826" s="26" t="s">
        <v>27349</v>
      </c>
      <c r="H12826" s="26"/>
      <c r="I12826" s="94">
        <v>42156</v>
      </c>
    </row>
    <row r="12827" spans="1:9">
      <c r="A12827" s="25">
        <v>114477</v>
      </c>
      <c r="B12827" s="26" t="s">
        <v>27350</v>
      </c>
      <c r="C12827" s="26" t="s">
        <v>4229</v>
      </c>
      <c r="D12827" s="26"/>
      <c r="E12827" s="26"/>
      <c r="F12827" s="26"/>
      <c r="G12827" s="26"/>
      <c r="H12827" s="26"/>
      <c r="I12827" s="94">
        <v>37622</v>
      </c>
    </row>
    <row r="12828" spans="1:9">
      <c r="A12828" s="25">
        <v>121005</v>
      </c>
      <c r="B12828" s="26" t="s">
        <v>27351</v>
      </c>
      <c r="C12828" s="26" t="s">
        <v>230</v>
      </c>
      <c r="D12828" s="26"/>
      <c r="E12828" s="26"/>
      <c r="F12828" s="26"/>
      <c r="G12828" s="26" t="s">
        <v>27352</v>
      </c>
      <c r="H12828" s="26"/>
      <c r="I12828" s="94">
        <v>39654</v>
      </c>
    </row>
    <row r="12829" spans="1:9">
      <c r="A12829" s="25">
        <v>121250</v>
      </c>
      <c r="B12829" s="26" t="s">
        <v>27353</v>
      </c>
      <c r="C12829" s="26" t="s">
        <v>27354</v>
      </c>
      <c r="D12829" s="26"/>
      <c r="E12829" s="26"/>
      <c r="F12829" s="26"/>
      <c r="G12829" s="26" t="s">
        <v>27248</v>
      </c>
      <c r="H12829" s="26"/>
      <c r="I12829" s="94">
        <v>40519</v>
      </c>
    </row>
    <row r="12830" spans="1:9">
      <c r="A12830" s="25">
        <v>121839</v>
      </c>
      <c r="B12830" s="26" t="s">
        <v>2789</v>
      </c>
      <c r="C12830" s="26" t="s">
        <v>27355</v>
      </c>
      <c r="D12830" s="26" t="s">
        <v>27355</v>
      </c>
      <c r="E12830" s="26" t="s">
        <v>27355</v>
      </c>
      <c r="F12830" s="26"/>
      <c r="G12830" s="26" t="s">
        <v>3974</v>
      </c>
      <c r="H12830" s="26"/>
      <c r="I12830" s="94">
        <v>39040</v>
      </c>
    </row>
    <row r="12831" spans="1:9">
      <c r="A12831" s="25">
        <v>123212</v>
      </c>
      <c r="B12831" s="26" t="s">
        <v>27356</v>
      </c>
      <c r="C12831" s="26" t="s">
        <v>8842</v>
      </c>
      <c r="D12831" s="26" t="s">
        <v>8842</v>
      </c>
      <c r="E12831" s="26" t="s">
        <v>8842</v>
      </c>
      <c r="F12831" s="26"/>
      <c r="G12831" s="26" t="s">
        <v>27357</v>
      </c>
      <c r="H12831" s="26"/>
      <c r="I12831" s="94">
        <v>39448</v>
      </c>
    </row>
    <row r="12832" spans="1:9">
      <c r="A12832" s="25">
        <v>126927</v>
      </c>
      <c r="B12832" s="26" t="s">
        <v>27358</v>
      </c>
      <c r="C12832" s="26" t="s">
        <v>5517</v>
      </c>
      <c r="D12832" s="26"/>
      <c r="E12832" s="26"/>
      <c r="F12832" s="26"/>
      <c r="G12832" s="26"/>
      <c r="H12832" s="26"/>
      <c r="I12832" s="94"/>
    </row>
    <row r="12833" spans="1:9">
      <c r="A12833" s="25">
        <v>127183</v>
      </c>
      <c r="B12833" s="26" t="s">
        <v>27359</v>
      </c>
      <c r="C12833" s="26" t="s">
        <v>4610</v>
      </c>
      <c r="D12833" s="26"/>
      <c r="E12833" s="26"/>
      <c r="F12833" s="26"/>
      <c r="G12833" s="26"/>
      <c r="H12833" s="26"/>
      <c r="I12833" s="94"/>
    </row>
    <row r="12834" spans="1:9">
      <c r="A12834" s="25">
        <v>127195</v>
      </c>
      <c r="B12834" s="26" t="s">
        <v>27360</v>
      </c>
      <c r="C12834" s="26" t="s">
        <v>25587</v>
      </c>
      <c r="D12834" s="26"/>
      <c r="E12834" s="26" t="s">
        <v>27361</v>
      </c>
      <c r="F12834" s="26"/>
      <c r="G12834" s="26"/>
      <c r="H12834" s="26"/>
      <c r="I12834" s="94"/>
    </row>
    <row r="12835" spans="1:9">
      <c r="A12835" s="25">
        <v>127429</v>
      </c>
      <c r="B12835" s="26" t="s">
        <v>8530</v>
      </c>
      <c r="C12835" s="26" t="s">
        <v>5815</v>
      </c>
      <c r="D12835" s="26"/>
      <c r="E12835" s="26"/>
      <c r="F12835" s="26"/>
      <c r="G12835" s="26"/>
      <c r="H12835" s="26"/>
      <c r="I12835" s="94"/>
    </row>
    <row r="12836" spans="1:9">
      <c r="A12836" s="25">
        <v>127439</v>
      </c>
      <c r="B12836" s="26" t="s">
        <v>27362</v>
      </c>
      <c r="C12836" s="26" t="s">
        <v>6787</v>
      </c>
      <c r="D12836" s="26"/>
      <c r="E12836" s="26"/>
      <c r="F12836" s="26"/>
      <c r="G12836" s="26"/>
      <c r="H12836" s="26"/>
      <c r="I12836" s="94"/>
    </row>
    <row r="12837" spans="1:9">
      <c r="A12837" s="25">
        <v>127587</v>
      </c>
      <c r="B12837" s="26" t="s">
        <v>27363</v>
      </c>
      <c r="C12837" s="26" t="s">
        <v>23931</v>
      </c>
      <c r="D12837" s="26"/>
      <c r="E12837" s="26"/>
      <c r="F12837" s="26"/>
      <c r="G12837" s="26"/>
      <c r="H12837" s="26"/>
      <c r="I12837" s="94"/>
    </row>
    <row r="12838" spans="1:9">
      <c r="A12838" s="25">
        <v>127694</v>
      </c>
      <c r="B12838" s="26" t="s">
        <v>27364</v>
      </c>
      <c r="C12838" s="26" t="s">
        <v>27365</v>
      </c>
      <c r="D12838" s="26"/>
      <c r="E12838" s="26"/>
      <c r="F12838" s="26"/>
      <c r="G12838" s="26"/>
      <c r="H12838" s="26"/>
      <c r="I12838" s="94"/>
    </row>
    <row r="12839" spans="1:9">
      <c r="A12839" s="25">
        <v>127842</v>
      </c>
      <c r="B12839" s="26" t="s">
        <v>11137</v>
      </c>
      <c r="C12839" s="26" t="s">
        <v>27366</v>
      </c>
      <c r="D12839" s="26"/>
      <c r="E12839" s="26"/>
      <c r="F12839" s="26"/>
      <c r="G12839" s="26"/>
      <c r="H12839" s="26"/>
      <c r="I12839" s="94"/>
    </row>
    <row r="12840" spans="1:9">
      <c r="A12840" s="25">
        <v>128084</v>
      </c>
      <c r="B12840" s="26" t="s">
        <v>27367</v>
      </c>
      <c r="C12840" s="26" t="s">
        <v>3740</v>
      </c>
      <c r="D12840" s="26" t="s">
        <v>3740</v>
      </c>
      <c r="E12840" s="26" t="s">
        <v>3740</v>
      </c>
      <c r="F12840" s="26"/>
      <c r="G12840" s="26" t="s">
        <v>16557</v>
      </c>
      <c r="H12840" s="26"/>
      <c r="I12840" s="94">
        <v>38078</v>
      </c>
    </row>
    <row r="12841" spans="1:9">
      <c r="A12841" s="25">
        <v>128128</v>
      </c>
      <c r="B12841" s="26" t="s">
        <v>27368</v>
      </c>
      <c r="C12841" s="26" t="s">
        <v>27369</v>
      </c>
      <c r="D12841" s="26"/>
      <c r="E12841" s="26"/>
      <c r="F12841" s="26"/>
      <c r="G12841" s="26"/>
      <c r="H12841" s="26"/>
      <c r="I12841" s="94"/>
    </row>
    <row r="12842" spans="1:9">
      <c r="A12842" s="25">
        <v>134642</v>
      </c>
      <c r="B12842" s="26" t="s">
        <v>25125</v>
      </c>
      <c r="C12842" s="26" t="s">
        <v>519</v>
      </c>
      <c r="D12842" s="26" t="s">
        <v>25126</v>
      </c>
      <c r="E12842" s="26"/>
      <c r="F12842" s="26" t="s">
        <v>2558</v>
      </c>
      <c r="G12842" s="26" t="s">
        <v>2558</v>
      </c>
      <c r="H12842" s="26" t="s">
        <v>2559</v>
      </c>
      <c r="I12842" s="94"/>
    </row>
    <row r="12843" spans="1:9">
      <c r="A12843" s="25">
        <v>134710</v>
      </c>
      <c r="B12843" s="26" t="s">
        <v>27370</v>
      </c>
      <c r="C12843" s="26" t="s">
        <v>5704</v>
      </c>
      <c r="D12843" s="26"/>
      <c r="E12843" s="26"/>
      <c r="F12843" s="26"/>
      <c r="G12843" s="26"/>
      <c r="H12843" s="26"/>
      <c r="I12843" s="94"/>
    </row>
    <row r="12844" spans="1:9">
      <c r="A12844" s="25">
        <v>134881</v>
      </c>
      <c r="B12844" s="26" t="s">
        <v>27371</v>
      </c>
      <c r="C12844" s="26" t="s">
        <v>27372</v>
      </c>
      <c r="D12844" s="26"/>
      <c r="E12844" s="26"/>
      <c r="F12844" s="26"/>
      <c r="G12844" s="26" t="s">
        <v>22836</v>
      </c>
      <c r="H12844" s="26"/>
      <c r="I12844" s="94">
        <v>42970</v>
      </c>
    </row>
    <row r="12845" spans="1:9">
      <c r="A12845" s="25">
        <v>138884</v>
      </c>
      <c r="B12845" s="26" t="s">
        <v>27373</v>
      </c>
      <c r="C12845" s="26" t="s">
        <v>27374</v>
      </c>
      <c r="D12845" s="26" t="s">
        <v>27375</v>
      </c>
      <c r="E12845" s="26" t="s">
        <v>10251</v>
      </c>
      <c r="F12845" s="26"/>
      <c r="G12845" s="26" t="s">
        <v>27248</v>
      </c>
      <c r="H12845" s="26"/>
      <c r="I12845" s="94">
        <v>42555</v>
      </c>
    </row>
    <row r="12846" spans="1:9">
      <c r="A12846" s="25">
        <v>180231</v>
      </c>
      <c r="B12846" s="26" t="s">
        <v>21366</v>
      </c>
      <c r="C12846" s="26" t="s">
        <v>78</v>
      </c>
      <c r="D12846" s="26" t="s">
        <v>27376</v>
      </c>
      <c r="E12846" s="26" t="s">
        <v>27376</v>
      </c>
      <c r="F12846" s="26" t="s">
        <v>2558</v>
      </c>
      <c r="G12846" s="26" t="s">
        <v>2558</v>
      </c>
      <c r="H12846" s="26" t="s">
        <v>2573</v>
      </c>
      <c r="I12846" s="94"/>
    </row>
    <row r="12847" spans="1:9">
      <c r="A12847" s="25">
        <v>180474</v>
      </c>
      <c r="B12847" s="26" t="s">
        <v>27377</v>
      </c>
      <c r="C12847" s="26" t="s">
        <v>27378</v>
      </c>
      <c r="D12847" s="26" t="s">
        <v>85</v>
      </c>
      <c r="E12847" s="26" t="s">
        <v>85</v>
      </c>
      <c r="F12847" s="26"/>
      <c r="G12847" s="26" t="s">
        <v>631</v>
      </c>
      <c r="H12847" s="26"/>
      <c r="I12847" s="94">
        <v>42367</v>
      </c>
    </row>
    <row r="12848" spans="1:9">
      <c r="A12848" s="25">
        <v>180859</v>
      </c>
      <c r="B12848" s="26" t="s">
        <v>27379</v>
      </c>
      <c r="C12848" s="26" t="s">
        <v>20406</v>
      </c>
      <c r="D12848" s="26" t="s">
        <v>25362</v>
      </c>
      <c r="E12848" s="26" t="s">
        <v>25362</v>
      </c>
      <c r="F12848" s="26"/>
      <c r="G12848" s="26" t="s">
        <v>710</v>
      </c>
      <c r="H12848" s="26"/>
      <c r="I12848" s="94">
        <v>41289</v>
      </c>
    </row>
    <row r="12849" spans="1:9">
      <c r="A12849" s="25">
        <v>182825</v>
      </c>
      <c r="B12849" s="26" t="s">
        <v>27380</v>
      </c>
      <c r="C12849" s="26" t="s">
        <v>27381</v>
      </c>
      <c r="D12849" s="26" t="s">
        <v>27382</v>
      </c>
      <c r="E12849" s="26" t="s">
        <v>27383</v>
      </c>
      <c r="F12849" s="26" t="s">
        <v>2772</v>
      </c>
      <c r="G12849" s="26" t="s">
        <v>2647</v>
      </c>
      <c r="H12849" s="26" t="s">
        <v>2559</v>
      </c>
      <c r="I12849" s="94">
        <v>42790</v>
      </c>
    </row>
    <row r="12850" spans="1:9">
      <c r="A12850" s="25">
        <v>182969</v>
      </c>
      <c r="B12850" s="26" t="s">
        <v>27384</v>
      </c>
      <c r="C12850" s="26" t="s">
        <v>1718</v>
      </c>
      <c r="D12850" s="26" t="s">
        <v>1718</v>
      </c>
      <c r="E12850" s="26" t="s">
        <v>1718</v>
      </c>
      <c r="F12850" s="26"/>
      <c r="G12850" s="26" t="s">
        <v>14768</v>
      </c>
      <c r="H12850" s="26"/>
      <c r="I12850" s="94">
        <v>42705</v>
      </c>
    </row>
    <row r="12851" spans="1:9">
      <c r="A12851" s="25">
        <v>183204</v>
      </c>
      <c r="B12851" s="26" t="s">
        <v>27385</v>
      </c>
      <c r="C12851" s="26" t="s">
        <v>27386</v>
      </c>
      <c r="D12851" s="26" t="s">
        <v>27386</v>
      </c>
      <c r="E12851" s="26" t="s">
        <v>27386</v>
      </c>
      <c r="F12851" s="26"/>
      <c r="G12851" s="26" t="s">
        <v>6415</v>
      </c>
      <c r="H12851" s="26"/>
      <c r="I12851" s="94">
        <v>42681</v>
      </c>
    </row>
    <row r="12852" spans="1:9">
      <c r="A12852" s="25">
        <v>183362</v>
      </c>
      <c r="B12852" s="26" t="s">
        <v>27387</v>
      </c>
      <c r="C12852" s="26" t="s">
        <v>27388</v>
      </c>
      <c r="D12852" s="26" t="s">
        <v>27389</v>
      </c>
      <c r="E12852" s="26" t="s">
        <v>27389</v>
      </c>
      <c r="F12852" s="26"/>
      <c r="G12852" s="26" t="s">
        <v>27390</v>
      </c>
      <c r="H12852" s="26"/>
      <c r="I12852" s="94">
        <v>42658</v>
      </c>
    </row>
    <row r="12853" spans="1:9">
      <c r="A12853" s="25">
        <v>183609</v>
      </c>
      <c r="B12853" s="26" t="s">
        <v>27391</v>
      </c>
      <c r="C12853" s="26" t="s">
        <v>27392</v>
      </c>
      <c r="D12853" s="26" t="s">
        <v>1190</v>
      </c>
      <c r="E12853" s="26" t="s">
        <v>27393</v>
      </c>
      <c r="F12853" s="26"/>
      <c r="G12853" s="26" t="s">
        <v>1192</v>
      </c>
      <c r="H12853" s="26"/>
      <c r="I12853" s="94">
        <v>42723</v>
      </c>
    </row>
    <row r="12854" spans="1:9">
      <c r="A12854" s="25">
        <v>183850</v>
      </c>
      <c r="B12854" s="26" t="s">
        <v>27394</v>
      </c>
      <c r="C12854" s="26" t="s">
        <v>27395</v>
      </c>
      <c r="D12854" s="26" t="s">
        <v>27396</v>
      </c>
      <c r="E12854" s="26" t="s">
        <v>27397</v>
      </c>
      <c r="F12854" s="26"/>
      <c r="G12854" s="26" t="s">
        <v>27349</v>
      </c>
      <c r="H12854" s="26"/>
      <c r="I12854" s="94">
        <v>42711</v>
      </c>
    </row>
    <row r="12855" spans="1:9">
      <c r="A12855" s="25">
        <v>183941</v>
      </c>
      <c r="B12855" s="26" t="s">
        <v>27398</v>
      </c>
      <c r="C12855" s="26" t="s">
        <v>27399</v>
      </c>
      <c r="D12855" s="26" t="s">
        <v>27400</v>
      </c>
      <c r="E12855" s="26" t="s">
        <v>27400</v>
      </c>
      <c r="F12855" s="26"/>
      <c r="G12855" s="79" t="s">
        <v>27049</v>
      </c>
      <c r="H12855" s="26"/>
      <c r="I12855" s="94">
        <v>42707</v>
      </c>
    </row>
    <row r="12856" spans="1:9">
      <c r="A12856" s="25">
        <v>184181</v>
      </c>
      <c r="B12856" s="26" t="s">
        <v>27401</v>
      </c>
      <c r="C12856" s="26" t="s">
        <v>27402</v>
      </c>
      <c r="D12856" s="26" t="s">
        <v>1140</v>
      </c>
      <c r="E12856" s="26" t="s">
        <v>27403</v>
      </c>
      <c r="F12856" s="26"/>
      <c r="G12856" s="26" t="s">
        <v>2107</v>
      </c>
      <c r="H12856" s="26"/>
      <c r="I12856" s="94">
        <v>42741</v>
      </c>
    </row>
    <row r="12857" spans="1:9">
      <c r="A12857" s="25">
        <v>184747</v>
      </c>
      <c r="B12857" s="26" t="s">
        <v>27404</v>
      </c>
      <c r="C12857" s="26" t="s">
        <v>27405</v>
      </c>
      <c r="D12857" s="26" t="s">
        <v>27406</v>
      </c>
      <c r="E12857" s="26" t="s">
        <v>23732</v>
      </c>
      <c r="F12857" s="26"/>
      <c r="G12857" s="26" t="s">
        <v>631</v>
      </c>
      <c r="H12857" s="26"/>
      <c r="I12857" s="94">
        <v>42646</v>
      </c>
    </row>
    <row r="12858" spans="1:9">
      <c r="A12858" s="25">
        <v>185389</v>
      </c>
      <c r="B12858" s="26" t="s">
        <v>27407</v>
      </c>
      <c r="C12858" s="26" t="s">
        <v>27408</v>
      </c>
      <c r="D12858" s="26" t="s">
        <v>27408</v>
      </c>
      <c r="E12858" s="26" t="s">
        <v>15473</v>
      </c>
      <c r="F12858" s="26"/>
      <c r="G12858" s="26" t="s">
        <v>5592</v>
      </c>
      <c r="H12858" s="26"/>
      <c r="I12858" s="94">
        <v>42652</v>
      </c>
    </row>
    <row r="12859" spans="1:9">
      <c r="A12859" s="25">
        <v>185873</v>
      </c>
      <c r="B12859" s="26" t="s">
        <v>27409</v>
      </c>
      <c r="C12859" s="26" t="s">
        <v>27410</v>
      </c>
      <c r="D12859" s="26" t="s">
        <v>27411</v>
      </c>
      <c r="E12859" s="26" t="s">
        <v>13731</v>
      </c>
      <c r="F12859" s="26"/>
      <c r="G12859" s="26" t="s">
        <v>27412</v>
      </c>
      <c r="H12859" s="26"/>
      <c r="I12859" s="94">
        <v>42697</v>
      </c>
    </row>
    <row r="12860" spans="1:9">
      <c r="A12860" s="25">
        <v>186556</v>
      </c>
      <c r="B12860" s="26" t="s">
        <v>27413</v>
      </c>
      <c r="C12860" s="26" t="s">
        <v>27414</v>
      </c>
      <c r="D12860" s="26" t="s">
        <v>5764</v>
      </c>
      <c r="E12860" s="26" t="s">
        <v>27415</v>
      </c>
      <c r="F12860" s="26"/>
      <c r="G12860" s="26" t="s">
        <v>2352</v>
      </c>
      <c r="H12860" s="26"/>
      <c r="I12860" s="94">
        <v>42706</v>
      </c>
    </row>
    <row r="12861" spans="1:9">
      <c r="A12861" s="25">
        <v>186684</v>
      </c>
      <c r="B12861" s="26" t="s">
        <v>27416</v>
      </c>
      <c r="C12861" s="26" t="s">
        <v>27417</v>
      </c>
      <c r="D12861" s="26"/>
      <c r="E12861" s="26"/>
      <c r="F12861" s="26"/>
      <c r="G12861" s="26"/>
      <c r="H12861" s="26"/>
      <c r="I12861" s="94"/>
    </row>
    <row r="12862" spans="1:9">
      <c r="A12862" s="25">
        <v>187367</v>
      </c>
      <c r="B12862" s="26" t="s">
        <v>27418</v>
      </c>
      <c r="C12862" s="26" t="s">
        <v>9421</v>
      </c>
      <c r="D12862" s="26" t="s">
        <v>27419</v>
      </c>
      <c r="E12862" s="26" t="s">
        <v>27419</v>
      </c>
      <c r="F12862" s="26"/>
      <c r="G12862" s="26" t="s">
        <v>7753</v>
      </c>
      <c r="H12862" s="26"/>
      <c r="I12862" s="94">
        <v>42837</v>
      </c>
    </row>
    <row r="12863" spans="1:9">
      <c r="A12863" s="25">
        <v>187907</v>
      </c>
      <c r="B12863" s="26" t="s">
        <v>9767</v>
      </c>
      <c r="C12863" s="26" t="s">
        <v>19302</v>
      </c>
      <c r="D12863" s="26" t="s">
        <v>1303</v>
      </c>
      <c r="E12863" s="26" t="s">
        <v>3043</v>
      </c>
      <c r="F12863" s="26"/>
      <c r="G12863" s="26" t="s">
        <v>19303</v>
      </c>
      <c r="H12863" s="26"/>
      <c r="I12863" s="94">
        <v>42853</v>
      </c>
    </row>
    <row r="12864" spans="1:9">
      <c r="A12864" s="25">
        <v>187913</v>
      </c>
      <c r="B12864" s="26" t="s">
        <v>23724</v>
      </c>
      <c r="C12864" s="26" t="s">
        <v>27420</v>
      </c>
      <c r="D12864" s="26" t="s">
        <v>5171</v>
      </c>
      <c r="E12864" s="26" t="s">
        <v>5171</v>
      </c>
      <c r="F12864" s="26"/>
      <c r="G12864" s="26" t="s">
        <v>19303</v>
      </c>
      <c r="H12864" s="26"/>
      <c r="I12864" s="94">
        <v>42853</v>
      </c>
    </row>
    <row r="12865" spans="1:9">
      <c r="A12865" s="25">
        <v>188986</v>
      </c>
      <c r="B12865" s="26" t="s">
        <v>27421</v>
      </c>
      <c r="C12865" s="26" t="s">
        <v>27422</v>
      </c>
      <c r="D12865" s="26" t="s">
        <v>27423</v>
      </c>
      <c r="E12865" s="26" t="s">
        <v>27424</v>
      </c>
      <c r="F12865" s="26"/>
      <c r="G12865" s="26" t="s">
        <v>24160</v>
      </c>
      <c r="H12865" s="26"/>
      <c r="I12865" s="94">
        <v>42839</v>
      </c>
    </row>
    <row r="12866" spans="1:9">
      <c r="A12866" s="25">
        <v>189016</v>
      </c>
      <c r="B12866" s="26" t="s">
        <v>27425</v>
      </c>
      <c r="C12866" s="26" t="s">
        <v>4590</v>
      </c>
      <c r="D12866" s="26" t="s">
        <v>4553</v>
      </c>
      <c r="E12866" s="26" t="s">
        <v>4590</v>
      </c>
      <c r="F12866" s="26"/>
      <c r="G12866" s="26" t="s">
        <v>2640</v>
      </c>
      <c r="H12866" s="26"/>
      <c r="I12866" s="94">
        <v>42927</v>
      </c>
    </row>
    <row r="12867" spans="1:9">
      <c r="A12867" s="25">
        <v>189388</v>
      </c>
      <c r="B12867" s="26" t="s">
        <v>27426</v>
      </c>
      <c r="C12867" s="26" t="s">
        <v>5866</v>
      </c>
      <c r="D12867" s="26" t="s">
        <v>27427</v>
      </c>
      <c r="E12867" s="26" t="s">
        <v>27428</v>
      </c>
      <c r="F12867" s="26"/>
      <c r="G12867" s="26" t="s">
        <v>1187</v>
      </c>
      <c r="H12867" s="26"/>
      <c r="I12867" s="94">
        <v>42846</v>
      </c>
    </row>
    <row r="12868" spans="1:9">
      <c r="A12868" s="25">
        <v>190254</v>
      </c>
      <c r="B12868" s="26" t="s">
        <v>27429</v>
      </c>
      <c r="C12868" s="26" t="s">
        <v>27430</v>
      </c>
      <c r="D12868" s="26" t="s">
        <v>27431</v>
      </c>
      <c r="E12868" s="26" t="s">
        <v>3853</v>
      </c>
      <c r="F12868" s="26"/>
      <c r="G12868" s="26" t="s">
        <v>44</v>
      </c>
      <c r="H12868" s="26"/>
      <c r="I12868" s="94">
        <v>42460</v>
      </c>
    </row>
    <row r="12869" spans="1:9">
      <c r="A12869" s="25">
        <v>190318</v>
      </c>
      <c r="B12869" s="26" t="s">
        <v>27432</v>
      </c>
      <c r="C12869" s="26" t="s">
        <v>27433</v>
      </c>
      <c r="D12869" s="26" t="s">
        <v>18096</v>
      </c>
      <c r="E12869" s="26" t="s">
        <v>27434</v>
      </c>
      <c r="F12869" s="26"/>
      <c r="G12869" s="26" t="s">
        <v>4901</v>
      </c>
      <c r="H12869" s="26"/>
      <c r="I12869" s="94">
        <v>42930</v>
      </c>
    </row>
    <row r="12870" spans="1:9">
      <c r="A12870" s="25">
        <v>190978</v>
      </c>
      <c r="B12870" s="26" t="s">
        <v>27435</v>
      </c>
      <c r="C12870" s="26" t="s">
        <v>407</v>
      </c>
      <c r="D12870" s="26" t="s">
        <v>27436</v>
      </c>
      <c r="E12870" s="26" t="s">
        <v>27437</v>
      </c>
      <c r="F12870" s="26"/>
      <c r="G12870" s="26" t="s">
        <v>27438</v>
      </c>
      <c r="H12870" s="26"/>
      <c r="I12870" s="94">
        <v>42870</v>
      </c>
    </row>
    <row r="12871" spans="1:9">
      <c r="A12871" s="25">
        <v>191413</v>
      </c>
      <c r="B12871" s="26" t="s">
        <v>27439</v>
      </c>
      <c r="C12871" s="26" t="s">
        <v>33</v>
      </c>
      <c r="D12871" s="26" t="s">
        <v>27440</v>
      </c>
      <c r="E12871" s="26" t="s">
        <v>33</v>
      </c>
      <c r="F12871" s="26"/>
      <c r="G12871" s="26" t="s">
        <v>34</v>
      </c>
      <c r="H12871" s="26"/>
      <c r="I12871" s="94">
        <v>43056</v>
      </c>
    </row>
    <row r="12872" spans="1:9">
      <c r="A12872" s="25">
        <v>191824</v>
      </c>
      <c r="B12872" s="26" t="s">
        <v>27441</v>
      </c>
      <c r="C12872" s="26" t="s">
        <v>19429</v>
      </c>
      <c r="D12872" s="26" t="s">
        <v>6464</v>
      </c>
      <c r="E12872" s="26" t="s">
        <v>6464</v>
      </c>
      <c r="F12872" s="26"/>
      <c r="G12872" s="26" t="s">
        <v>27442</v>
      </c>
      <c r="H12872" s="26"/>
      <c r="I12872" s="94">
        <v>42975</v>
      </c>
    </row>
    <row r="12873" spans="1:9">
      <c r="A12873" s="25">
        <v>332395</v>
      </c>
      <c r="B12873" s="26" t="s">
        <v>27443</v>
      </c>
      <c r="C12873" s="26" t="s">
        <v>27444</v>
      </c>
      <c r="D12873" s="26" t="s">
        <v>1946</v>
      </c>
      <c r="E12873" s="26" t="s">
        <v>1946</v>
      </c>
      <c r="F12873" s="26"/>
      <c r="G12873" s="26" t="s">
        <v>100</v>
      </c>
      <c r="H12873" s="26"/>
      <c r="I12873" s="94">
        <v>35536</v>
      </c>
    </row>
    <row r="12874" spans="1:9">
      <c r="A12874" s="25">
        <v>333007</v>
      </c>
      <c r="B12874" s="26" t="s">
        <v>27445</v>
      </c>
      <c r="C12874" s="26" t="s">
        <v>78</v>
      </c>
      <c r="D12874" s="26"/>
      <c r="E12874" s="26"/>
      <c r="F12874" s="26"/>
      <c r="G12874" s="26"/>
      <c r="H12874" s="26"/>
      <c r="I12874" s="94"/>
    </row>
    <row r="12875" spans="1:9">
      <c r="A12875" s="25">
        <v>333780</v>
      </c>
      <c r="B12875" s="26" t="s">
        <v>27446</v>
      </c>
      <c r="C12875" s="26" t="s">
        <v>27447</v>
      </c>
      <c r="D12875" s="26" t="s">
        <v>27447</v>
      </c>
      <c r="E12875" s="26" t="s">
        <v>27447</v>
      </c>
      <c r="F12875" s="26"/>
      <c r="G12875" s="26"/>
      <c r="H12875" s="26"/>
      <c r="I12875" s="94">
        <v>38972</v>
      </c>
    </row>
    <row r="12876" spans="1:9">
      <c r="A12876" s="25">
        <v>334740</v>
      </c>
      <c r="B12876" s="26" t="s">
        <v>27448</v>
      </c>
      <c r="C12876" s="26" t="s">
        <v>27449</v>
      </c>
      <c r="D12876" s="26"/>
      <c r="E12876" s="26"/>
      <c r="F12876" s="26"/>
      <c r="G12876" s="26" t="s">
        <v>27450</v>
      </c>
      <c r="H12876" s="26"/>
      <c r="I12876" s="94"/>
    </row>
    <row r="12877" spans="1:9">
      <c r="A12877" s="25">
        <v>336750</v>
      </c>
      <c r="B12877" s="26" t="s">
        <v>27451</v>
      </c>
      <c r="C12877" s="26" t="s">
        <v>1365</v>
      </c>
      <c r="D12877" s="26" t="s">
        <v>27452</v>
      </c>
      <c r="E12877" s="26" t="s">
        <v>27453</v>
      </c>
      <c r="F12877" s="26"/>
      <c r="G12877" s="26" t="s">
        <v>4905</v>
      </c>
      <c r="H12877" s="26"/>
      <c r="I12877" s="94">
        <v>43460</v>
      </c>
    </row>
    <row r="12878" spans="1:9">
      <c r="A12878" s="25">
        <v>338838</v>
      </c>
      <c r="B12878" s="26" t="s">
        <v>27454</v>
      </c>
      <c r="C12878" s="26" t="s">
        <v>27455</v>
      </c>
      <c r="D12878" s="26" t="s">
        <v>27456</v>
      </c>
      <c r="E12878" s="26" t="s">
        <v>27456</v>
      </c>
      <c r="F12878" s="26"/>
      <c r="G12878" s="26" t="s">
        <v>27457</v>
      </c>
      <c r="H12878" s="26"/>
      <c r="I12878" s="94">
        <v>41584</v>
      </c>
    </row>
    <row r="12879" spans="1:9">
      <c r="A12879" s="25">
        <v>339803</v>
      </c>
      <c r="B12879" s="26" t="s">
        <v>27458</v>
      </c>
      <c r="C12879" s="26" t="s">
        <v>26616</v>
      </c>
      <c r="D12879" s="26" t="s">
        <v>11940</v>
      </c>
      <c r="E12879" s="26" t="s">
        <v>27459</v>
      </c>
      <c r="F12879" s="26"/>
      <c r="G12879" s="26" t="s">
        <v>2640</v>
      </c>
      <c r="H12879" s="26"/>
      <c r="I12879" s="94">
        <v>41052</v>
      </c>
    </row>
    <row r="12880" spans="1:9">
      <c r="A12880" s="25">
        <v>340201</v>
      </c>
      <c r="B12880" s="26" t="s">
        <v>27460</v>
      </c>
      <c r="C12880" s="26" t="s">
        <v>27461</v>
      </c>
      <c r="D12880" s="26" t="s">
        <v>27462</v>
      </c>
      <c r="E12880" s="26" t="s">
        <v>27463</v>
      </c>
      <c r="F12880" s="26"/>
      <c r="G12880" s="26" t="s">
        <v>2640</v>
      </c>
      <c r="H12880" s="26"/>
      <c r="I12880" s="94">
        <v>41507</v>
      </c>
    </row>
    <row r="12881" spans="1:9">
      <c r="A12881" s="25">
        <v>340415</v>
      </c>
      <c r="B12881" s="26" t="s">
        <v>27464</v>
      </c>
      <c r="C12881" s="26" t="s">
        <v>8198</v>
      </c>
      <c r="D12881" s="26" t="s">
        <v>8198</v>
      </c>
      <c r="E12881" s="26" t="s">
        <v>8198</v>
      </c>
      <c r="F12881" s="26"/>
      <c r="G12881" s="26" t="s">
        <v>6263</v>
      </c>
      <c r="H12881" s="26"/>
      <c r="I12881" s="94">
        <v>41467</v>
      </c>
    </row>
    <row r="12882" spans="1:9">
      <c r="A12882" s="25">
        <v>341657</v>
      </c>
      <c r="B12882" s="26" t="s">
        <v>27465</v>
      </c>
      <c r="C12882" s="26" t="s">
        <v>9634</v>
      </c>
      <c r="D12882" s="26"/>
      <c r="E12882" s="26"/>
      <c r="F12882" s="26"/>
      <c r="G12882" s="26"/>
      <c r="H12882" s="26"/>
      <c r="I12882" s="94"/>
    </row>
    <row r="12883" spans="1:9">
      <c r="A12883" s="25">
        <v>343171</v>
      </c>
      <c r="B12883" s="26" t="s">
        <v>27466</v>
      </c>
      <c r="C12883" s="26" t="s">
        <v>1548</v>
      </c>
      <c r="D12883" s="26" t="s">
        <v>8350</v>
      </c>
      <c r="E12883" s="26" t="s">
        <v>11871</v>
      </c>
      <c r="F12883" s="26"/>
      <c r="G12883" s="26" t="s">
        <v>631</v>
      </c>
      <c r="H12883" s="26"/>
      <c r="I12883" s="94">
        <v>42383</v>
      </c>
    </row>
    <row r="12884" spans="1:9">
      <c r="A12884" s="25">
        <v>344768</v>
      </c>
      <c r="B12884" s="26" t="s">
        <v>27467</v>
      </c>
      <c r="C12884" s="26" t="s">
        <v>27468</v>
      </c>
      <c r="D12884" s="26" t="s">
        <v>27469</v>
      </c>
      <c r="E12884" s="26" t="s">
        <v>27470</v>
      </c>
      <c r="F12884" s="26"/>
      <c r="G12884" s="26" t="s">
        <v>1079</v>
      </c>
      <c r="H12884" s="26"/>
      <c r="I12884" s="94">
        <v>39631</v>
      </c>
    </row>
    <row r="12885" spans="1:9">
      <c r="A12885" s="25">
        <v>344770</v>
      </c>
      <c r="B12885" s="26" t="s">
        <v>27471</v>
      </c>
      <c r="C12885" s="26" t="s">
        <v>27471</v>
      </c>
      <c r="D12885" s="26"/>
      <c r="E12885" s="26"/>
      <c r="F12885" s="26"/>
      <c r="G12885" s="26"/>
      <c r="H12885" s="26"/>
      <c r="I12885" s="94"/>
    </row>
    <row r="12886" spans="1:9">
      <c r="A12886" s="25">
        <v>344790</v>
      </c>
      <c r="B12886" s="26" t="s">
        <v>27472</v>
      </c>
      <c r="C12886" s="26" t="s">
        <v>6103</v>
      </c>
      <c r="D12886" s="26" t="s">
        <v>1190</v>
      </c>
      <c r="E12886" s="26" t="s">
        <v>1191</v>
      </c>
      <c r="F12886" s="26"/>
      <c r="G12886" s="26" t="s">
        <v>5303</v>
      </c>
      <c r="H12886" s="26"/>
      <c r="I12886" s="94">
        <v>42489</v>
      </c>
    </row>
    <row r="12887" spans="1:9">
      <c r="A12887" s="25">
        <v>344978</v>
      </c>
      <c r="B12887" s="26" t="s">
        <v>18049</v>
      </c>
      <c r="C12887" s="26" t="s">
        <v>27473</v>
      </c>
      <c r="D12887" s="26" t="s">
        <v>6260</v>
      </c>
      <c r="E12887" s="26" t="s">
        <v>50</v>
      </c>
      <c r="F12887" s="26"/>
      <c r="G12887" s="26" t="s">
        <v>18298</v>
      </c>
      <c r="H12887" s="26"/>
      <c r="I12887" s="94">
        <v>42553</v>
      </c>
    </row>
    <row r="12888" spans="1:9">
      <c r="A12888" s="25">
        <v>345875</v>
      </c>
      <c r="B12888" s="26" t="s">
        <v>27474</v>
      </c>
      <c r="C12888" s="26" t="s">
        <v>27475</v>
      </c>
      <c r="D12888" s="26" t="s">
        <v>27476</v>
      </c>
      <c r="E12888" s="26" t="s">
        <v>27477</v>
      </c>
      <c r="F12888" s="26"/>
      <c r="G12888" s="26" t="s">
        <v>929</v>
      </c>
      <c r="H12888" s="26"/>
      <c r="I12888" s="94">
        <v>42745</v>
      </c>
    </row>
    <row r="12889" spans="1:9">
      <c r="A12889" s="25">
        <v>346206</v>
      </c>
      <c r="B12889" s="26" t="s">
        <v>27478</v>
      </c>
      <c r="C12889" s="26" t="s">
        <v>27479</v>
      </c>
      <c r="D12889" s="26" t="s">
        <v>27480</v>
      </c>
      <c r="E12889" s="26" t="s">
        <v>27480</v>
      </c>
      <c r="F12889" s="26"/>
      <c r="G12889" s="26" t="s">
        <v>126</v>
      </c>
      <c r="H12889" s="26"/>
      <c r="I12889" s="94">
        <v>42643</v>
      </c>
    </row>
    <row r="12890" spans="1:9">
      <c r="A12890" s="25">
        <v>346366</v>
      </c>
      <c r="B12890" s="26" t="s">
        <v>27481</v>
      </c>
      <c r="C12890" s="26" t="s">
        <v>372</v>
      </c>
      <c r="D12890" s="26" t="s">
        <v>1791</v>
      </c>
      <c r="E12890" s="26" t="s">
        <v>27482</v>
      </c>
      <c r="F12890" s="26"/>
      <c r="G12890" s="26" t="s">
        <v>967</v>
      </c>
      <c r="H12890" s="26"/>
      <c r="I12890" s="94">
        <v>42690</v>
      </c>
    </row>
    <row r="12891" spans="1:9">
      <c r="A12891" s="25">
        <v>355822</v>
      </c>
      <c r="B12891" s="26" t="s">
        <v>27483</v>
      </c>
      <c r="C12891" s="26" t="s">
        <v>27484</v>
      </c>
      <c r="D12891" s="26" t="s">
        <v>27485</v>
      </c>
      <c r="E12891" s="26"/>
      <c r="F12891" s="26"/>
      <c r="G12891" s="26" t="s">
        <v>34</v>
      </c>
      <c r="H12891" s="26"/>
      <c r="I12891" s="94">
        <v>42874</v>
      </c>
    </row>
    <row r="12892" spans="1:9">
      <c r="A12892" s="25">
        <v>365016</v>
      </c>
      <c r="B12892" s="26" t="s">
        <v>27486</v>
      </c>
      <c r="C12892" s="26" t="s">
        <v>8596</v>
      </c>
      <c r="D12892" s="26" t="s">
        <v>9376</v>
      </c>
      <c r="E12892" s="26" t="s">
        <v>9376</v>
      </c>
      <c r="F12892" s="26"/>
      <c r="G12892" s="26" t="s">
        <v>8598</v>
      </c>
      <c r="H12892" s="26"/>
      <c r="I12892" s="94">
        <v>42949</v>
      </c>
    </row>
    <row r="12893" spans="1:9">
      <c r="A12893" s="25">
        <v>365648</v>
      </c>
      <c r="B12893" s="26" t="s">
        <v>27487</v>
      </c>
      <c r="C12893" s="26" t="s">
        <v>4080</v>
      </c>
      <c r="D12893" s="26" t="s">
        <v>4080</v>
      </c>
      <c r="E12893" s="26" t="s">
        <v>4080</v>
      </c>
      <c r="F12893" s="26"/>
      <c r="G12893" s="26" t="s">
        <v>631</v>
      </c>
      <c r="H12893" s="26"/>
      <c r="I12893" s="94">
        <v>42729</v>
      </c>
    </row>
    <row r="12894" spans="1:9">
      <c r="A12894" s="25">
        <v>365993</v>
      </c>
      <c r="B12894" s="26" t="s">
        <v>27488</v>
      </c>
      <c r="C12894" s="26" t="s">
        <v>27489</v>
      </c>
      <c r="D12894" s="26" t="s">
        <v>27490</v>
      </c>
      <c r="E12894" s="26"/>
      <c r="F12894" s="26"/>
      <c r="G12894" s="26" t="s">
        <v>2640</v>
      </c>
      <c r="H12894" s="26"/>
      <c r="I12894" s="94">
        <v>42946</v>
      </c>
    </row>
    <row r="12895" spans="1:9">
      <c r="A12895" s="25">
        <v>366043</v>
      </c>
      <c r="B12895" s="26" t="s">
        <v>27491</v>
      </c>
      <c r="C12895" s="26" t="s">
        <v>27492</v>
      </c>
      <c r="D12895" s="26" t="s">
        <v>2996</v>
      </c>
      <c r="E12895" s="26" t="s">
        <v>2996</v>
      </c>
      <c r="F12895" s="26"/>
      <c r="G12895" s="26" t="s">
        <v>631</v>
      </c>
      <c r="H12895" s="26"/>
      <c r="I12895" s="94">
        <v>42944</v>
      </c>
    </row>
    <row r="12896" spans="1:9">
      <c r="A12896" s="25">
        <v>367626</v>
      </c>
      <c r="B12896" s="26" t="s">
        <v>27493</v>
      </c>
      <c r="C12896" s="26" t="s">
        <v>372</v>
      </c>
      <c r="D12896" s="26" t="s">
        <v>27494</v>
      </c>
      <c r="E12896" s="26" t="s">
        <v>27494</v>
      </c>
      <c r="F12896" s="26"/>
      <c r="G12896" s="26" t="s">
        <v>967</v>
      </c>
      <c r="H12896" s="26"/>
      <c r="I12896" s="94">
        <v>43109</v>
      </c>
    </row>
    <row r="12897" spans="1:9">
      <c r="A12897" s="25">
        <v>368429</v>
      </c>
      <c r="B12897" s="26" t="s">
        <v>27495</v>
      </c>
      <c r="C12897" s="26" t="s">
        <v>24256</v>
      </c>
      <c r="D12897" s="26" t="s">
        <v>24256</v>
      </c>
      <c r="E12897" s="26" t="s">
        <v>24256</v>
      </c>
      <c r="F12897" s="26"/>
      <c r="G12897" s="26" t="s">
        <v>96</v>
      </c>
      <c r="H12897" s="26"/>
      <c r="I12897" s="94">
        <v>43113</v>
      </c>
    </row>
    <row r="12898" spans="1:9">
      <c r="A12898" s="25">
        <v>369892</v>
      </c>
      <c r="B12898" s="26" t="s">
        <v>27496</v>
      </c>
      <c r="C12898" s="26" t="s">
        <v>27497</v>
      </c>
      <c r="D12898" s="26" t="s">
        <v>16313</v>
      </c>
      <c r="E12898" s="26" t="s">
        <v>322</v>
      </c>
      <c r="F12898" s="26"/>
      <c r="G12898" s="26" t="s">
        <v>27498</v>
      </c>
      <c r="H12898" s="26"/>
      <c r="I12898" s="94"/>
    </row>
    <row r="12899" spans="1:9">
      <c r="A12899" s="25">
        <v>371092</v>
      </c>
      <c r="B12899" s="26" t="s">
        <v>27499</v>
      </c>
      <c r="C12899" s="26" t="s">
        <v>12125</v>
      </c>
      <c r="D12899" s="26" t="s">
        <v>1256</v>
      </c>
      <c r="E12899" s="26" t="s">
        <v>27500</v>
      </c>
      <c r="F12899" s="26"/>
      <c r="G12899" s="26" t="s">
        <v>12126</v>
      </c>
      <c r="H12899" s="26"/>
      <c r="I12899" s="94">
        <v>41103</v>
      </c>
    </row>
    <row r="12900" spans="1:9">
      <c r="A12900" s="25">
        <v>371148</v>
      </c>
      <c r="B12900" s="26" t="s">
        <v>27501</v>
      </c>
      <c r="C12900" s="26" t="s">
        <v>27019</v>
      </c>
      <c r="D12900" s="26"/>
      <c r="E12900" s="26"/>
      <c r="F12900" s="26"/>
      <c r="G12900" s="26" t="s">
        <v>126</v>
      </c>
      <c r="H12900" s="26"/>
      <c r="I12900" s="94">
        <v>41358</v>
      </c>
    </row>
    <row r="12901" spans="1:9">
      <c r="A12901" s="25">
        <v>371149</v>
      </c>
      <c r="B12901" s="26" t="s">
        <v>14085</v>
      </c>
      <c r="C12901" s="26" t="s">
        <v>14088</v>
      </c>
      <c r="D12901" s="26" t="s">
        <v>14088</v>
      </c>
      <c r="E12901" s="26" t="s">
        <v>14087</v>
      </c>
      <c r="F12901" s="26"/>
      <c r="G12901" s="26" t="s">
        <v>27248</v>
      </c>
      <c r="H12901" s="26"/>
      <c r="I12901" s="94">
        <v>42296</v>
      </c>
    </row>
    <row r="12902" spans="1:9">
      <c r="A12902" s="25">
        <v>371637</v>
      </c>
      <c r="B12902" s="26" t="s">
        <v>27502</v>
      </c>
      <c r="C12902" s="26" t="s">
        <v>27503</v>
      </c>
      <c r="D12902" s="26" t="s">
        <v>27503</v>
      </c>
      <c r="E12902" s="26" t="s">
        <v>27503</v>
      </c>
      <c r="F12902" s="26"/>
      <c r="G12902" s="26" t="s">
        <v>12453</v>
      </c>
      <c r="H12902" s="26"/>
      <c r="I12902" s="94">
        <v>41090</v>
      </c>
    </row>
    <row r="12903" spans="1:9">
      <c r="A12903" s="25">
        <v>372476</v>
      </c>
      <c r="B12903" s="26" t="s">
        <v>27504</v>
      </c>
      <c r="C12903" s="26" t="s">
        <v>15208</v>
      </c>
      <c r="D12903" s="26"/>
      <c r="E12903" s="26"/>
      <c r="F12903" s="26"/>
      <c r="G12903" s="26"/>
      <c r="H12903" s="26"/>
      <c r="I12903" s="94"/>
    </row>
    <row r="12904" spans="1:9">
      <c r="A12904" s="25">
        <v>372868</v>
      </c>
      <c r="B12904" s="26" t="s">
        <v>23411</v>
      </c>
      <c r="C12904" s="26" t="s">
        <v>5644</v>
      </c>
      <c r="D12904" s="26" t="s">
        <v>16587</v>
      </c>
      <c r="E12904" s="26" t="s">
        <v>6306</v>
      </c>
      <c r="F12904" s="26"/>
      <c r="G12904" s="26" t="s">
        <v>22028</v>
      </c>
      <c r="H12904" s="26"/>
      <c r="I12904" s="94">
        <v>36526</v>
      </c>
    </row>
    <row r="12905" spans="1:9">
      <c r="A12905" s="25">
        <v>373102</v>
      </c>
      <c r="B12905" s="26" t="s">
        <v>27505</v>
      </c>
      <c r="C12905" s="26" t="s">
        <v>427</v>
      </c>
      <c r="D12905" s="26" t="s">
        <v>428</v>
      </c>
      <c r="E12905" s="26" t="s">
        <v>428</v>
      </c>
      <c r="F12905" s="26" t="s">
        <v>2772</v>
      </c>
      <c r="G12905" s="26" t="s">
        <v>2647</v>
      </c>
      <c r="H12905" s="26" t="s">
        <v>2573</v>
      </c>
      <c r="I12905" s="94">
        <v>40067</v>
      </c>
    </row>
    <row r="12906" spans="1:9">
      <c r="A12906" s="25">
        <v>373496</v>
      </c>
      <c r="B12906" s="26" t="s">
        <v>27506</v>
      </c>
      <c r="C12906" s="26" t="s">
        <v>14229</v>
      </c>
      <c r="D12906" s="26" t="s">
        <v>179</v>
      </c>
      <c r="E12906" s="26" t="s">
        <v>27507</v>
      </c>
      <c r="F12906" s="26"/>
      <c r="G12906" s="26"/>
      <c r="H12906" s="26"/>
      <c r="I12906" s="94">
        <v>34215</v>
      </c>
    </row>
    <row r="12907" spans="1:9">
      <c r="A12907" s="25">
        <v>375149</v>
      </c>
      <c r="B12907" s="26" t="s">
        <v>27508</v>
      </c>
      <c r="C12907" s="26" t="s">
        <v>330</v>
      </c>
      <c r="D12907" s="26"/>
      <c r="E12907" s="26"/>
      <c r="F12907" s="26"/>
      <c r="G12907" s="26" t="s">
        <v>27509</v>
      </c>
      <c r="H12907" s="26"/>
      <c r="I12907" s="94">
        <v>38718</v>
      </c>
    </row>
    <row r="12908" spans="1:9">
      <c r="A12908" s="25">
        <v>376817</v>
      </c>
      <c r="B12908" s="26" t="s">
        <v>19611</v>
      </c>
      <c r="C12908" s="26" t="s">
        <v>4408</v>
      </c>
      <c r="D12908" s="79" t="s">
        <v>27510</v>
      </c>
      <c r="E12908" s="26" t="s">
        <v>27511</v>
      </c>
      <c r="F12908" s="26"/>
      <c r="G12908" s="26" t="s">
        <v>5501</v>
      </c>
      <c r="H12908" s="26"/>
      <c r="I12908" s="94">
        <v>38169</v>
      </c>
    </row>
    <row r="12909" spans="1:9">
      <c r="A12909" s="25">
        <v>377664</v>
      </c>
      <c r="B12909" s="26" t="s">
        <v>27512</v>
      </c>
      <c r="C12909" s="26" t="s">
        <v>10971</v>
      </c>
      <c r="D12909" s="26" t="s">
        <v>27513</v>
      </c>
      <c r="E12909" s="26" t="s">
        <v>27513</v>
      </c>
      <c r="F12909" s="26"/>
      <c r="G12909" s="26" t="s">
        <v>126</v>
      </c>
      <c r="H12909" s="26"/>
      <c r="I12909" s="94">
        <v>39540</v>
      </c>
    </row>
    <row r="12910" spans="1:9">
      <c r="A12910" s="25">
        <v>378500</v>
      </c>
      <c r="B12910" s="26" t="s">
        <v>27514</v>
      </c>
      <c r="C12910" s="26" t="s">
        <v>3463</v>
      </c>
      <c r="D12910" s="26" t="s">
        <v>3032</v>
      </c>
      <c r="E12910" s="26" t="s">
        <v>3032</v>
      </c>
      <c r="F12910" s="26"/>
      <c r="G12910" s="26" t="s">
        <v>5721</v>
      </c>
      <c r="H12910" s="26"/>
      <c r="I12910" s="94">
        <v>41541</v>
      </c>
    </row>
    <row r="12911" spans="1:9">
      <c r="A12911" s="25">
        <v>379698</v>
      </c>
      <c r="B12911" s="26" t="s">
        <v>6435</v>
      </c>
      <c r="C12911" s="26" t="s">
        <v>6447</v>
      </c>
      <c r="D12911" s="26" t="s">
        <v>3389</v>
      </c>
      <c r="E12911" s="26" t="s">
        <v>3389</v>
      </c>
      <c r="F12911" s="26"/>
      <c r="G12911" s="26" t="s">
        <v>18197</v>
      </c>
      <c r="H12911" s="26"/>
      <c r="I12911" s="94">
        <v>41537</v>
      </c>
    </row>
    <row r="12912" spans="1:9">
      <c r="A12912" s="25">
        <v>379887</v>
      </c>
      <c r="B12912" s="26" t="s">
        <v>27515</v>
      </c>
      <c r="C12912" s="26" t="s">
        <v>1900</v>
      </c>
      <c r="D12912" s="26" t="s">
        <v>503</v>
      </c>
      <c r="E12912" s="26" t="s">
        <v>6860</v>
      </c>
      <c r="F12912" s="26"/>
      <c r="G12912" s="26" t="s">
        <v>10505</v>
      </c>
      <c r="H12912" s="26"/>
      <c r="I12912" s="94">
        <v>41256</v>
      </c>
    </row>
    <row r="12913" spans="1:9">
      <c r="A12913" s="25">
        <v>380055</v>
      </c>
      <c r="B12913" s="26" t="s">
        <v>27516</v>
      </c>
      <c r="C12913" s="26" t="s">
        <v>3671</v>
      </c>
      <c r="D12913" s="26" t="s">
        <v>27517</v>
      </c>
      <c r="E12913" s="26" t="s">
        <v>27517</v>
      </c>
      <c r="F12913" s="26"/>
      <c r="G12913" s="26" t="s">
        <v>2640</v>
      </c>
      <c r="H12913" s="26"/>
      <c r="I12913" s="94">
        <v>41621</v>
      </c>
    </row>
    <row r="12914" spans="1:9">
      <c r="A12914" s="25">
        <v>380444</v>
      </c>
      <c r="B12914" s="26" t="s">
        <v>11434</v>
      </c>
      <c r="C12914" s="26" t="s">
        <v>27518</v>
      </c>
      <c r="D12914" s="26"/>
      <c r="E12914" s="26"/>
      <c r="F12914" s="26"/>
      <c r="G12914" s="26" t="s">
        <v>2640</v>
      </c>
      <c r="H12914" s="26"/>
      <c r="I12914" s="94">
        <v>38415</v>
      </c>
    </row>
    <row r="12915" spans="1:9">
      <c r="A12915" s="25">
        <v>381004</v>
      </c>
      <c r="B12915" s="26" t="s">
        <v>27519</v>
      </c>
      <c r="C12915" s="26" t="s">
        <v>351</v>
      </c>
      <c r="D12915" s="26" t="s">
        <v>2792</v>
      </c>
      <c r="E12915" s="26" t="s">
        <v>27520</v>
      </c>
      <c r="F12915" s="26"/>
      <c r="G12915" s="26" t="s">
        <v>1849</v>
      </c>
      <c r="H12915" s="26"/>
      <c r="I12915" s="94">
        <v>41960</v>
      </c>
    </row>
    <row r="12916" spans="1:9">
      <c r="A12916" s="25">
        <v>381856</v>
      </c>
      <c r="B12916" s="26" t="s">
        <v>27521</v>
      </c>
      <c r="C12916" s="26" t="s">
        <v>14620</v>
      </c>
      <c r="D12916" s="26" t="s">
        <v>3222</v>
      </c>
      <c r="E12916" s="26" t="s">
        <v>3222</v>
      </c>
      <c r="F12916" s="26"/>
      <c r="G12916" s="26" t="s">
        <v>12062</v>
      </c>
      <c r="H12916" s="26"/>
      <c r="I12916" s="94">
        <v>39367</v>
      </c>
    </row>
    <row r="12917" spans="1:9">
      <c r="A12917" s="25">
        <v>382182</v>
      </c>
      <c r="B12917" s="26" t="s">
        <v>1097</v>
      </c>
      <c r="C12917" s="26" t="s">
        <v>27522</v>
      </c>
      <c r="D12917" s="26" t="s">
        <v>2842</v>
      </c>
      <c r="E12917" s="26" t="s">
        <v>2369</v>
      </c>
      <c r="F12917" s="26" t="s">
        <v>2772</v>
      </c>
      <c r="G12917" s="26" t="s">
        <v>2647</v>
      </c>
      <c r="H12917" s="26" t="s">
        <v>2573</v>
      </c>
      <c r="I12917" s="94">
        <v>27454</v>
      </c>
    </row>
    <row r="12918" spans="1:9">
      <c r="A12918" s="25">
        <v>382482</v>
      </c>
      <c r="B12918" s="26" t="s">
        <v>11711</v>
      </c>
      <c r="C12918" s="26" t="s">
        <v>330</v>
      </c>
      <c r="D12918" s="26" t="s">
        <v>27523</v>
      </c>
      <c r="E12918" s="26" t="s">
        <v>27523</v>
      </c>
      <c r="F12918" s="26"/>
      <c r="G12918" s="26"/>
      <c r="H12918" s="26"/>
      <c r="I12918" s="94">
        <v>36526</v>
      </c>
    </row>
    <row r="12919" spans="1:9">
      <c r="A12919" s="25">
        <v>383025</v>
      </c>
      <c r="B12919" s="26" t="s">
        <v>27524</v>
      </c>
      <c r="C12919" s="26" t="s">
        <v>15005</v>
      </c>
      <c r="D12919" s="26" t="s">
        <v>27525</v>
      </c>
      <c r="E12919" s="26" t="s">
        <v>27526</v>
      </c>
      <c r="F12919" s="26"/>
      <c r="G12919" s="26" t="s">
        <v>27049</v>
      </c>
      <c r="H12919" s="26"/>
      <c r="I12919" s="94">
        <v>42074</v>
      </c>
    </row>
    <row r="12920" spans="1:9">
      <c r="A12920" s="25">
        <v>383753</v>
      </c>
      <c r="B12920" s="26" t="s">
        <v>24670</v>
      </c>
      <c r="C12920" s="26" t="s">
        <v>27527</v>
      </c>
      <c r="D12920" s="26" t="s">
        <v>11293</v>
      </c>
      <c r="E12920" s="26" t="s">
        <v>27528</v>
      </c>
      <c r="F12920" s="26"/>
      <c r="G12920" s="26" t="s">
        <v>44</v>
      </c>
      <c r="H12920" s="26"/>
      <c r="I12920" s="94">
        <v>41367</v>
      </c>
    </row>
    <row r="12921" spans="1:9">
      <c r="A12921" s="25">
        <v>385568</v>
      </c>
      <c r="B12921" s="26" t="s">
        <v>27529</v>
      </c>
      <c r="C12921" s="26" t="s">
        <v>27530</v>
      </c>
      <c r="D12921" s="26" t="s">
        <v>27530</v>
      </c>
      <c r="E12921" s="26" t="s">
        <v>27530</v>
      </c>
      <c r="F12921" s="26"/>
      <c r="G12921" s="26" t="s">
        <v>4049</v>
      </c>
      <c r="H12921" s="26"/>
      <c r="I12921" s="94">
        <v>42747</v>
      </c>
    </row>
    <row r="12922" spans="1:9">
      <c r="A12922" s="25">
        <v>390948</v>
      </c>
      <c r="B12922" s="26" t="s">
        <v>10096</v>
      </c>
      <c r="C12922" s="26" t="s">
        <v>27531</v>
      </c>
      <c r="D12922" s="26" t="s">
        <v>17581</v>
      </c>
      <c r="E12922" s="26" t="s">
        <v>27532</v>
      </c>
      <c r="F12922" s="26"/>
      <c r="G12922" s="26" t="s">
        <v>27533</v>
      </c>
      <c r="H12922" s="26"/>
      <c r="I12922" s="94">
        <v>43024</v>
      </c>
    </row>
    <row r="12923" spans="1:9">
      <c r="A12923" s="25">
        <v>391601</v>
      </c>
      <c r="B12923" s="26" t="s">
        <v>10115</v>
      </c>
      <c r="C12923" s="26" t="s">
        <v>6636</v>
      </c>
      <c r="D12923" s="26" t="s">
        <v>782</v>
      </c>
      <c r="E12923" s="26" t="s">
        <v>10116</v>
      </c>
      <c r="F12923" s="26"/>
      <c r="G12923" s="26" t="s">
        <v>34</v>
      </c>
      <c r="H12923" s="26"/>
      <c r="I12923" s="94">
        <v>33141</v>
      </c>
    </row>
    <row r="12924" spans="1:9">
      <c r="A12924" s="25">
        <v>397692</v>
      </c>
      <c r="B12924" s="26" t="s">
        <v>27534</v>
      </c>
      <c r="C12924" s="26" t="s">
        <v>3019</v>
      </c>
      <c r="D12924" s="26" t="s">
        <v>27535</v>
      </c>
      <c r="E12924" s="26" t="s">
        <v>27536</v>
      </c>
      <c r="F12924" s="26"/>
      <c r="G12924" s="26" t="s">
        <v>5811</v>
      </c>
      <c r="H12924" s="26"/>
      <c r="I12924" s="94">
        <v>41108</v>
      </c>
    </row>
    <row r="12925" spans="1:9">
      <c r="A12925" s="25">
        <v>398465</v>
      </c>
      <c r="B12925" s="26" t="s">
        <v>20304</v>
      </c>
      <c r="C12925" s="26" t="s">
        <v>18473</v>
      </c>
      <c r="D12925" s="26" t="s">
        <v>7971</v>
      </c>
      <c r="E12925" s="26" t="s">
        <v>7861</v>
      </c>
      <c r="F12925" s="26"/>
      <c r="G12925" s="26" t="s">
        <v>27537</v>
      </c>
      <c r="H12925" s="26"/>
      <c r="I12925" s="94">
        <v>43081</v>
      </c>
    </row>
    <row r="12926" spans="1:9">
      <c r="A12926" s="25">
        <v>398626</v>
      </c>
      <c r="B12926" s="26" t="s">
        <v>27538</v>
      </c>
      <c r="C12926" s="26" t="s">
        <v>27539</v>
      </c>
      <c r="D12926" s="26" t="s">
        <v>23381</v>
      </c>
      <c r="E12926" s="26" t="s">
        <v>7752</v>
      </c>
      <c r="F12926" s="26"/>
      <c r="G12926" s="26"/>
      <c r="H12926" s="26"/>
      <c r="I12926" s="94">
        <v>43161</v>
      </c>
    </row>
    <row r="12927" spans="1:9">
      <c r="A12927" s="25">
        <v>399824</v>
      </c>
      <c r="B12927" s="26" t="s">
        <v>27540</v>
      </c>
      <c r="C12927" s="26" t="s">
        <v>27541</v>
      </c>
      <c r="D12927" s="26" t="s">
        <v>27541</v>
      </c>
      <c r="E12927" s="26" t="s">
        <v>27541</v>
      </c>
      <c r="F12927" s="26"/>
      <c r="G12927" s="26" t="s">
        <v>764</v>
      </c>
      <c r="H12927" s="26"/>
      <c r="I12927" s="94">
        <v>43069</v>
      </c>
    </row>
    <row r="12928" spans="1:9">
      <c r="A12928" s="25">
        <v>405238</v>
      </c>
      <c r="B12928" s="26" t="s">
        <v>27542</v>
      </c>
      <c r="C12928" s="26" t="s">
        <v>3065</v>
      </c>
      <c r="D12928" s="26" t="s">
        <v>3065</v>
      </c>
      <c r="E12928" s="26" t="s">
        <v>3065</v>
      </c>
      <c r="F12928" s="26"/>
      <c r="G12928" s="26" t="s">
        <v>3066</v>
      </c>
      <c r="H12928" s="26" t="s">
        <v>27543</v>
      </c>
      <c r="I12928" s="94">
        <v>43310</v>
      </c>
    </row>
    <row r="12929" spans="1:9">
      <c r="A12929" s="25">
        <v>412084</v>
      </c>
      <c r="B12929" s="26" t="s">
        <v>27544</v>
      </c>
      <c r="C12929" s="26" t="s">
        <v>27545</v>
      </c>
      <c r="D12929" s="26" t="s">
        <v>27546</v>
      </c>
      <c r="E12929" s="26" t="s">
        <v>27545</v>
      </c>
      <c r="F12929" s="26"/>
      <c r="G12929" s="26" t="s">
        <v>3458</v>
      </c>
      <c r="H12929" s="26"/>
      <c r="I12929" s="94">
        <v>42623</v>
      </c>
    </row>
    <row r="12930" spans="1:9">
      <c r="A12930" s="25">
        <v>415349</v>
      </c>
      <c r="B12930" s="26" t="s">
        <v>27547</v>
      </c>
      <c r="C12930" s="26" t="s">
        <v>27548</v>
      </c>
      <c r="D12930" s="26" t="s">
        <v>1386</v>
      </c>
      <c r="E12930" s="26" t="s">
        <v>1386</v>
      </c>
      <c r="F12930" s="26"/>
      <c r="G12930" s="26" t="s">
        <v>3455</v>
      </c>
      <c r="H12930" s="26"/>
      <c r="I12930" s="94">
        <v>43353</v>
      </c>
    </row>
    <row r="12931" spans="1:9">
      <c r="A12931" s="25">
        <v>418119</v>
      </c>
      <c r="B12931" s="26" t="s">
        <v>22788</v>
      </c>
      <c r="C12931" s="26" t="s">
        <v>27549</v>
      </c>
      <c r="D12931" s="26" t="s">
        <v>27549</v>
      </c>
      <c r="E12931" s="26" t="s">
        <v>27549</v>
      </c>
      <c r="F12931" s="26"/>
      <c r="G12931" s="26" t="s">
        <v>980</v>
      </c>
      <c r="H12931" s="26"/>
      <c r="I12931" s="94">
        <v>43334</v>
      </c>
    </row>
    <row r="12932" spans="1:9">
      <c r="A12932" s="25">
        <v>419787</v>
      </c>
      <c r="B12932" s="26" t="s">
        <v>27550</v>
      </c>
      <c r="C12932" s="26" t="s">
        <v>1144</v>
      </c>
      <c r="D12932" s="26" t="s">
        <v>572</v>
      </c>
      <c r="E12932" s="26" t="s">
        <v>27551</v>
      </c>
      <c r="F12932" s="26"/>
      <c r="G12932" s="26" t="s">
        <v>126</v>
      </c>
      <c r="H12932" s="26"/>
      <c r="I12932" s="94">
        <v>43455</v>
      </c>
    </row>
    <row r="12933" spans="1:9">
      <c r="A12933" s="25">
        <v>420229</v>
      </c>
      <c r="B12933" s="26" t="s">
        <v>27552</v>
      </c>
      <c r="C12933" s="26" t="s">
        <v>6196</v>
      </c>
      <c r="D12933" s="26"/>
      <c r="E12933" s="26"/>
      <c r="F12933" s="26"/>
      <c r="G12933" s="26"/>
      <c r="H12933" s="26"/>
      <c r="I12933" s="94"/>
    </row>
    <row r="12934" spans="1:9">
      <c r="A12934" s="25">
        <v>421637</v>
      </c>
      <c r="B12934" s="26" t="s">
        <v>27553</v>
      </c>
      <c r="C12934" s="26" t="s">
        <v>18596</v>
      </c>
      <c r="D12934" s="26" t="s">
        <v>18596</v>
      </c>
      <c r="E12934" s="26" t="s">
        <v>18596</v>
      </c>
      <c r="F12934" s="26"/>
      <c r="G12934" s="26" t="s">
        <v>2063</v>
      </c>
      <c r="H12934" s="26"/>
      <c r="I12934" s="94">
        <v>41493</v>
      </c>
    </row>
    <row r="12935" spans="1:9">
      <c r="A12935" s="25">
        <v>423669</v>
      </c>
      <c r="B12935" s="26" t="s">
        <v>19754</v>
      </c>
      <c r="C12935" s="26" t="s">
        <v>7087</v>
      </c>
      <c r="D12935" s="26" t="s">
        <v>27554</v>
      </c>
      <c r="E12935" s="26" t="s">
        <v>27555</v>
      </c>
      <c r="F12935" s="26"/>
      <c r="G12935" s="26" t="s">
        <v>27556</v>
      </c>
      <c r="H12935" s="26"/>
      <c r="I12935" s="94">
        <v>43495</v>
      </c>
    </row>
    <row r="12936" spans="1:9">
      <c r="A12936" s="25">
        <v>424620</v>
      </c>
      <c r="B12936" s="26" t="s">
        <v>27557</v>
      </c>
      <c r="C12936" s="26" t="s">
        <v>27558</v>
      </c>
      <c r="D12936" s="26" t="s">
        <v>27559</v>
      </c>
      <c r="E12936" s="26" t="s">
        <v>23817</v>
      </c>
      <c r="F12936" s="26"/>
      <c r="G12936" s="26" t="s">
        <v>19359</v>
      </c>
      <c r="H12936" s="26" t="s">
        <v>24790</v>
      </c>
      <c r="I12936" s="94">
        <v>43518</v>
      </c>
    </row>
    <row r="12937" spans="1:9">
      <c r="A12937" s="25">
        <v>425004</v>
      </c>
      <c r="B12937" s="26" t="s">
        <v>27560</v>
      </c>
      <c r="C12937" s="26" t="s">
        <v>15688</v>
      </c>
      <c r="D12937" s="26" t="s">
        <v>15688</v>
      </c>
      <c r="E12937" s="26" t="s">
        <v>15688</v>
      </c>
      <c r="F12937" s="26"/>
      <c r="G12937" s="26" t="s">
        <v>1403</v>
      </c>
      <c r="H12937" s="26" t="s">
        <v>1403</v>
      </c>
      <c r="I12937" s="94">
        <v>43491</v>
      </c>
    </row>
    <row r="12938" spans="1:9">
      <c r="A12938" s="25">
        <v>425005</v>
      </c>
      <c r="B12938" s="26" t="s">
        <v>27561</v>
      </c>
      <c r="C12938" s="26" t="s">
        <v>27562</v>
      </c>
      <c r="D12938" s="26" t="s">
        <v>27563</v>
      </c>
      <c r="E12938" s="26" t="s">
        <v>27564</v>
      </c>
      <c r="F12938" s="26"/>
      <c r="G12938" s="26" t="s">
        <v>1187</v>
      </c>
      <c r="H12938" s="26"/>
      <c r="I12938" s="94">
        <v>42377</v>
      </c>
    </row>
    <row r="12939" spans="1:9">
      <c r="A12939" s="25">
        <v>425667</v>
      </c>
      <c r="B12939" s="26" t="s">
        <v>27565</v>
      </c>
      <c r="C12939" s="26" t="s">
        <v>10798</v>
      </c>
      <c r="D12939" s="26" t="s">
        <v>27566</v>
      </c>
      <c r="E12939" s="26" t="s">
        <v>27566</v>
      </c>
      <c r="F12939" s="26"/>
      <c r="G12939" s="26" t="s">
        <v>16201</v>
      </c>
      <c r="H12939" s="26"/>
      <c r="I12939" s="94">
        <v>43561</v>
      </c>
    </row>
    <row r="12940" spans="1:9">
      <c r="A12940" s="25">
        <v>425682</v>
      </c>
      <c r="B12940" s="26" t="s">
        <v>17879</v>
      </c>
      <c r="C12940" s="26" t="s">
        <v>5544</v>
      </c>
      <c r="D12940" s="26" t="s">
        <v>4239</v>
      </c>
      <c r="E12940" s="26" t="s">
        <v>17880</v>
      </c>
      <c r="F12940" s="26"/>
      <c r="G12940" s="26" t="s">
        <v>27567</v>
      </c>
      <c r="H12940" s="26"/>
      <c r="I12940" s="94">
        <v>43602</v>
      </c>
    </row>
    <row r="12941" spans="1:9">
      <c r="A12941" s="25">
        <v>427284</v>
      </c>
      <c r="B12941" s="26" t="s">
        <v>27568</v>
      </c>
      <c r="C12941" s="26" t="s">
        <v>27569</v>
      </c>
      <c r="D12941" s="26" t="s">
        <v>2503</v>
      </c>
      <c r="E12941" s="26" t="s">
        <v>2503</v>
      </c>
      <c r="F12941" s="26"/>
      <c r="G12941" s="26" t="s">
        <v>2521</v>
      </c>
      <c r="H12941" s="26" t="s">
        <v>6948</v>
      </c>
      <c r="I12941" s="94">
        <v>43321</v>
      </c>
    </row>
    <row r="12942" spans="1:9">
      <c r="A12942" s="25">
        <v>427609</v>
      </c>
      <c r="B12942" s="26" t="s">
        <v>27570</v>
      </c>
      <c r="C12942" s="26" t="s">
        <v>21219</v>
      </c>
      <c r="D12942" s="26" t="s">
        <v>27571</v>
      </c>
      <c r="E12942" s="26" t="s">
        <v>27572</v>
      </c>
      <c r="F12942" s="26"/>
      <c r="G12942" s="26" t="s">
        <v>27573</v>
      </c>
      <c r="H12942" s="26"/>
      <c r="I12942" s="94">
        <v>43563</v>
      </c>
    </row>
    <row r="12943" spans="1:9">
      <c r="A12943" s="25">
        <v>427918</v>
      </c>
      <c r="B12943" s="26" t="s">
        <v>27574</v>
      </c>
      <c r="C12943" s="26" t="s">
        <v>27575</v>
      </c>
      <c r="D12943" s="26" t="s">
        <v>120</v>
      </c>
      <c r="E12943" s="26" t="s">
        <v>27576</v>
      </c>
      <c r="F12943" s="26"/>
      <c r="G12943" s="26" t="s">
        <v>3842</v>
      </c>
      <c r="H12943" s="26"/>
      <c r="I12943" s="94">
        <v>40424</v>
      </c>
    </row>
    <row r="12944" spans="1:9">
      <c r="A12944" s="25">
        <v>428628</v>
      </c>
      <c r="B12944" s="26" t="s">
        <v>27577</v>
      </c>
      <c r="C12944" s="26" t="s">
        <v>27578</v>
      </c>
      <c r="D12944" s="26" t="s">
        <v>27579</v>
      </c>
      <c r="E12944" s="26" t="s">
        <v>27580</v>
      </c>
      <c r="F12944" s="26"/>
      <c r="G12944" s="26" t="s">
        <v>27581</v>
      </c>
      <c r="H12944" s="26"/>
      <c r="I12944" s="94">
        <v>42612</v>
      </c>
    </row>
    <row r="12945" spans="1:9">
      <c r="A12945" s="25">
        <v>429257</v>
      </c>
      <c r="B12945" s="26" t="s">
        <v>27582</v>
      </c>
      <c r="C12945" s="26" t="s">
        <v>1794</v>
      </c>
      <c r="D12945" s="26" t="s">
        <v>19494</v>
      </c>
      <c r="E12945" s="26" t="s">
        <v>7972</v>
      </c>
      <c r="F12945" s="26"/>
      <c r="G12945" s="26" t="s">
        <v>1797</v>
      </c>
      <c r="H12945" s="26" t="s">
        <v>1797</v>
      </c>
      <c r="I12945" s="94">
        <v>43496</v>
      </c>
    </row>
    <row r="12946" spans="1:9">
      <c r="A12946" s="25">
        <v>429431</v>
      </c>
      <c r="B12946" s="26" t="s">
        <v>12894</v>
      </c>
      <c r="C12946" s="26" t="s">
        <v>27583</v>
      </c>
      <c r="D12946" s="26" t="s">
        <v>17650</v>
      </c>
      <c r="E12946" s="26" t="s">
        <v>17651</v>
      </c>
      <c r="F12946" s="26"/>
      <c r="G12946" s="26" t="s">
        <v>96</v>
      </c>
      <c r="H12946" s="26" t="s">
        <v>96</v>
      </c>
      <c r="I12946" s="94">
        <v>43579</v>
      </c>
    </row>
    <row r="12947" spans="1:9">
      <c r="A12947" s="25">
        <v>429582</v>
      </c>
      <c r="B12947" s="26" t="s">
        <v>27584</v>
      </c>
      <c r="C12947" s="26" t="s">
        <v>27585</v>
      </c>
      <c r="D12947" s="26" t="s">
        <v>27586</v>
      </c>
      <c r="E12947" s="26" t="s">
        <v>27586</v>
      </c>
      <c r="F12947" s="26"/>
      <c r="G12947" s="26" t="s">
        <v>3458</v>
      </c>
      <c r="H12947" s="26"/>
      <c r="I12947" s="94">
        <v>43383</v>
      </c>
    </row>
    <row r="12948" spans="1:9">
      <c r="A12948" s="25">
        <v>429692</v>
      </c>
      <c r="B12948" s="26" t="s">
        <v>19239</v>
      </c>
      <c r="C12948" s="26" t="s">
        <v>27587</v>
      </c>
      <c r="D12948" s="26" t="s">
        <v>9680</v>
      </c>
      <c r="E12948" s="26" t="s">
        <v>9680</v>
      </c>
      <c r="F12948" s="26"/>
      <c r="G12948" s="26" t="s">
        <v>3458</v>
      </c>
      <c r="H12948" s="26"/>
      <c r="I12948" s="94">
        <v>43418</v>
      </c>
    </row>
    <row r="12949" spans="1:9">
      <c r="A12949" s="25">
        <v>430074</v>
      </c>
      <c r="B12949" s="26" t="s">
        <v>1015</v>
      </c>
      <c r="C12949" s="26" t="s">
        <v>27588</v>
      </c>
      <c r="D12949" s="26" t="s">
        <v>3183</v>
      </c>
      <c r="E12949" s="26" t="s">
        <v>1159</v>
      </c>
      <c r="F12949" s="26"/>
      <c r="G12949" s="26"/>
      <c r="H12949" s="26"/>
      <c r="I12949" s="94"/>
    </row>
    <row r="12950" spans="1:9">
      <c r="A12950" s="25">
        <v>430516</v>
      </c>
      <c r="B12950" s="26" t="s">
        <v>27589</v>
      </c>
      <c r="C12950" s="26" t="s">
        <v>6227</v>
      </c>
      <c r="D12950" s="26" t="s">
        <v>9330</v>
      </c>
      <c r="E12950" s="26" t="s">
        <v>4489</v>
      </c>
      <c r="F12950" s="26"/>
      <c r="G12950" s="26" t="s">
        <v>584</v>
      </c>
      <c r="H12950" s="26"/>
      <c r="I12950" s="94">
        <v>43385</v>
      </c>
    </row>
    <row r="12951" spans="1:9">
      <c r="A12951" s="25">
        <v>431560</v>
      </c>
      <c r="B12951" s="26" t="s">
        <v>27590</v>
      </c>
      <c r="C12951" s="26" t="s">
        <v>27591</v>
      </c>
      <c r="D12951" s="26" t="s">
        <v>9491</v>
      </c>
      <c r="E12951" s="26" t="s">
        <v>9492</v>
      </c>
      <c r="F12951" s="26"/>
      <c r="G12951" s="26" t="s">
        <v>3458</v>
      </c>
      <c r="H12951" s="26"/>
      <c r="I12951" s="94">
        <v>43459</v>
      </c>
    </row>
    <row r="12952" spans="1:9">
      <c r="A12952" s="25">
        <v>431876</v>
      </c>
      <c r="B12952" s="26" t="s">
        <v>27592</v>
      </c>
      <c r="C12952" s="26" t="s">
        <v>27593</v>
      </c>
      <c r="D12952" s="26" t="s">
        <v>693</v>
      </c>
      <c r="E12952" s="26" t="s">
        <v>50</v>
      </c>
      <c r="F12952" s="26"/>
      <c r="G12952" s="26" t="s">
        <v>15028</v>
      </c>
      <c r="H12952" s="26"/>
      <c r="I12952" s="94">
        <v>43590</v>
      </c>
    </row>
    <row r="12953" spans="1:9">
      <c r="A12953" s="25">
        <v>432277</v>
      </c>
      <c r="B12953" s="26" t="s">
        <v>27594</v>
      </c>
      <c r="C12953" s="26" t="s">
        <v>6623</v>
      </c>
      <c r="D12953" s="26" t="s">
        <v>1795</v>
      </c>
      <c r="E12953" s="26" t="s">
        <v>6623</v>
      </c>
      <c r="F12953" s="26"/>
      <c r="G12953" s="26" t="s">
        <v>27595</v>
      </c>
      <c r="H12953" s="26" t="s">
        <v>27595</v>
      </c>
      <c r="I12953" s="94">
        <v>43578</v>
      </c>
    </row>
    <row r="12954" spans="1:9">
      <c r="A12954" s="25">
        <v>432714</v>
      </c>
      <c r="B12954" s="26" t="s">
        <v>27596</v>
      </c>
      <c r="C12954" s="26" t="s">
        <v>8963</v>
      </c>
      <c r="D12954" s="26" t="s">
        <v>8963</v>
      </c>
      <c r="E12954" s="26" t="s">
        <v>8963</v>
      </c>
      <c r="F12954" s="26"/>
      <c r="G12954" s="26" t="s">
        <v>25262</v>
      </c>
      <c r="H12954" s="26" t="s">
        <v>16581</v>
      </c>
      <c r="I12954" s="94">
        <v>43605</v>
      </c>
    </row>
    <row r="12955" spans="1:9">
      <c r="A12955" s="25">
        <v>434373</v>
      </c>
      <c r="B12955" s="26" t="s">
        <v>27597</v>
      </c>
      <c r="C12955" s="26" t="s">
        <v>27598</v>
      </c>
      <c r="D12955" s="26" t="s">
        <v>27599</v>
      </c>
      <c r="E12955" s="26" t="s">
        <v>27600</v>
      </c>
      <c r="F12955" s="26"/>
      <c r="G12955" s="26" t="s">
        <v>584</v>
      </c>
      <c r="H12955" s="26" t="s">
        <v>22793</v>
      </c>
      <c r="I12955" s="94">
        <v>43522</v>
      </c>
    </row>
    <row r="12956" spans="1:9">
      <c r="A12956" s="25">
        <v>435659</v>
      </c>
      <c r="B12956" s="26" t="s">
        <v>27601</v>
      </c>
      <c r="C12956" s="26" t="s">
        <v>2785</v>
      </c>
      <c r="D12956" s="26" t="s">
        <v>27602</v>
      </c>
      <c r="E12956" s="26" t="s">
        <v>27603</v>
      </c>
      <c r="F12956" s="26"/>
      <c r="G12956" s="26" t="s">
        <v>655</v>
      </c>
      <c r="H12956" s="26"/>
      <c r="I12956" s="94">
        <v>43192</v>
      </c>
    </row>
    <row r="12957" spans="1:9">
      <c r="A12957" s="25">
        <v>436364</v>
      </c>
      <c r="B12957" s="26" t="s">
        <v>27604</v>
      </c>
      <c r="C12957" s="26" t="s">
        <v>8136</v>
      </c>
      <c r="D12957" s="26" t="s">
        <v>27605</v>
      </c>
      <c r="E12957" s="26" t="s">
        <v>27605</v>
      </c>
      <c r="F12957" s="26"/>
      <c r="G12957" s="26" t="s">
        <v>17610</v>
      </c>
      <c r="H12957" s="26"/>
      <c r="I12957" s="94">
        <v>39318</v>
      </c>
    </row>
    <row r="12958" spans="1:9">
      <c r="A12958" s="25">
        <v>436733</v>
      </c>
      <c r="B12958" s="26" t="s">
        <v>27606</v>
      </c>
      <c r="C12958" s="26" t="s">
        <v>27607</v>
      </c>
      <c r="D12958" s="26"/>
      <c r="E12958" s="26"/>
      <c r="F12958" s="26"/>
      <c r="G12958" s="26" t="s">
        <v>9363</v>
      </c>
      <c r="H12958" s="26"/>
      <c r="I12958" s="94">
        <v>34335</v>
      </c>
    </row>
    <row r="12959" spans="1:9">
      <c r="A12959" s="25">
        <v>436776</v>
      </c>
      <c r="B12959" s="26" t="s">
        <v>27608</v>
      </c>
      <c r="C12959" s="26" t="s">
        <v>7394</v>
      </c>
      <c r="D12959" s="26" t="s">
        <v>27609</v>
      </c>
      <c r="E12959" s="26" t="s">
        <v>25190</v>
      </c>
      <c r="F12959" s="26"/>
      <c r="G12959" s="26" t="s">
        <v>27610</v>
      </c>
      <c r="H12959" s="26" t="s">
        <v>27611</v>
      </c>
      <c r="I12959" s="94">
        <v>43651</v>
      </c>
    </row>
    <row r="12960" spans="1:9">
      <c r="A12960" s="25">
        <v>436779</v>
      </c>
      <c r="B12960" s="26" t="s">
        <v>27612</v>
      </c>
      <c r="C12960" s="26" t="s">
        <v>27613</v>
      </c>
      <c r="D12960" s="26" t="s">
        <v>3795</v>
      </c>
      <c r="E12960" s="26" t="s">
        <v>3795</v>
      </c>
      <c r="F12960" s="26"/>
      <c r="G12960" s="26" t="s">
        <v>584</v>
      </c>
      <c r="H12960" s="26"/>
      <c r="I12960" s="94">
        <v>43574</v>
      </c>
    </row>
    <row r="12961" spans="1:9">
      <c r="A12961" s="25">
        <v>437134</v>
      </c>
      <c r="B12961" s="26" t="s">
        <v>27614</v>
      </c>
      <c r="C12961" s="26" t="s">
        <v>27615</v>
      </c>
      <c r="D12961" s="26" t="s">
        <v>27616</v>
      </c>
      <c r="E12961" s="26" t="s">
        <v>27616</v>
      </c>
      <c r="F12961" s="26"/>
      <c r="G12961" s="26" t="s">
        <v>4106</v>
      </c>
      <c r="H12961" s="26" t="s">
        <v>13156</v>
      </c>
      <c r="I12961" s="94">
        <v>43583</v>
      </c>
    </row>
    <row r="12962" spans="1:9">
      <c r="A12962" s="25">
        <v>437497</v>
      </c>
      <c r="B12962" s="26" t="s">
        <v>19386</v>
      </c>
      <c r="C12962" s="26" t="s">
        <v>17647</v>
      </c>
      <c r="D12962" s="26" t="s">
        <v>19387</v>
      </c>
      <c r="E12962" s="26" t="s">
        <v>12578</v>
      </c>
      <c r="F12962" s="26"/>
      <c r="G12962" s="26" t="s">
        <v>27617</v>
      </c>
      <c r="H12962" s="26"/>
      <c r="I12962" s="94">
        <v>43640</v>
      </c>
    </row>
    <row r="12963" spans="1:9">
      <c r="A12963" s="25">
        <v>437514</v>
      </c>
      <c r="B12963" s="26" t="s">
        <v>27618</v>
      </c>
      <c r="C12963" s="26" t="s">
        <v>3198</v>
      </c>
      <c r="D12963" s="26" t="s">
        <v>7505</v>
      </c>
      <c r="E12963" s="26" t="s">
        <v>7505</v>
      </c>
      <c r="F12963" s="26"/>
      <c r="G12963" s="26" t="s">
        <v>631</v>
      </c>
      <c r="H12963" s="26"/>
      <c r="I12963" s="94">
        <v>43652</v>
      </c>
    </row>
    <row r="12964" spans="1:9">
      <c r="A12964" s="25">
        <v>437523</v>
      </c>
      <c r="B12964" s="26" t="s">
        <v>27619</v>
      </c>
      <c r="C12964" s="26" t="s">
        <v>6178</v>
      </c>
      <c r="D12964" s="26" t="s">
        <v>27620</v>
      </c>
      <c r="E12964" s="26" t="s">
        <v>27620</v>
      </c>
      <c r="F12964" s="26"/>
      <c r="G12964" s="26" t="s">
        <v>2346</v>
      </c>
      <c r="H12964" s="26"/>
      <c r="I12964" s="94">
        <v>43656</v>
      </c>
    </row>
    <row r="12965" spans="1:9">
      <c r="A12965" s="25">
        <v>438448</v>
      </c>
      <c r="B12965" s="26" t="s">
        <v>27621</v>
      </c>
      <c r="C12965" s="26" t="s">
        <v>23375</v>
      </c>
      <c r="D12965" s="26" t="s">
        <v>27622</v>
      </c>
      <c r="E12965" s="26" t="s">
        <v>5159</v>
      </c>
      <c r="F12965" s="26"/>
      <c r="G12965" s="26" t="s">
        <v>23376</v>
      </c>
      <c r="H12965" s="26"/>
      <c r="I12965" s="94">
        <v>43784</v>
      </c>
    </row>
    <row r="12966" spans="1:9">
      <c r="A12966" s="25">
        <v>439256</v>
      </c>
      <c r="B12966" s="26" t="s">
        <v>4501</v>
      </c>
      <c r="C12966" s="26" t="s">
        <v>1349</v>
      </c>
      <c r="D12966" s="26" t="s">
        <v>1349</v>
      </c>
      <c r="E12966" s="26" t="s">
        <v>1349</v>
      </c>
      <c r="F12966" s="26"/>
      <c r="G12966" s="26" t="s">
        <v>34</v>
      </c>
      <c r="H12966" s="26"/>
      <c r="I12966" s="94">
        <v>43651</v>
      </c>
    </row>
    <row r="12967" spans="1:9">
      <c r="A12967" s="25">
        <v>443110</v>
      </c>
      <c r="B12967" s="26" t="s">
        <v>27623</v>
      </c>
      <c r="C12967" s="26" t="s">
        <v>27624</v>
      </c>
      <c r="D12967" s="26" t="s">
        <v>27625</v>
      </c>
      <c r="E12967" s="26" t="s">
        <v>27626</v>
      </c>
      <c r="F12967" s="26"/>
      <c r="G12967" s="26" t="s">
        <v>27627</v>
      </c>
      <c r="H12967" s="26"/>
      <c r="I12967" s="94">
        <v>43697</v>
      </c>
    </row>
    <row r="12968" spans="1:9">
      <c r="A12968" s="25">
        <v>444558</v>
      </c>
      <c r="B12968" s="26" t="s">
        <v>27628</v>
      </c>
      <c r="C12968" s="26" t="s">
        <v>27629</v>
      </c>
      <c r="D12968" s="26" t="s">
        <v>27630</v>
      </c>
      <c r="E12968" s="26" t="s">
        <v>27631</v>
      </c>
      <c r="F12968" s="26"/>
      <c r="G12968" s="26" t="s">
        <v>27442</v>
      </c>
      <c r="H12968" s="26"/>
      <c r="I12968" s="94">
        <v>41500</v>
      </c>
    </row>
    <row r="12969" spans="1:9">
      <c r="A12969" s="25">
        <v>445175</v>
      </c>
      <c r="B12969" s="26" t="s">
        <v>27632</v>
      </c>
      <c r="C12969" s="26" t="s">
        <v>27633</v>
      </c>
      <c r="D12969" s="26" t="s">
        <v>27634</v>
      </c>
      <c r="E12969" s="26" t="s">
        <v>27633</v>
      </c>
      <c r="F12969" s="26"/>
      <c r="G12969" s="26" t="s">
        <v>76</v>
      </c>
      <c r="H12969" s="26"/>
      <c r="I12969" s="94">
        <v>43650</v>
      </c>
    </row>
    <row r="12970" spans="1:9">
      <c r="A12970" s="25">
        <v>446707</v>
      </c>
      <c r="B12970" s="26" t="s">
        <v>27635</v>
      </c>
      <c r="C12970" s="26" t="s">
        <v>6462</v>
      </c>
      <c r="D12970" s="26" t="s">
        <v>6463</v>
      </c>
      <c r="E12970" s="26" t="s">
        <v>2080</v>
      </c>
      <c r="F12970" s="93"/>
      <c r="G12970" s="26" t="s">
        <v>27636</v>
      </c>
      <c r="H12970" s="26"/>
      <c r="I12970" s="94">
        <v>44131</v>
      </c>
    </row>
    <row r="12971" spans="1:9">
      <c r="A12971" s="25">
        <v>449576</v>
      </c>
      <c r="B12971" s="26" t="s">
        <v>27637</v>
      </c>
      <c r="C12971" s="26" t="s">
        <v>3162</v>
      </c>
      <c r="D12971" s="26" t="s">
        <v>6896</v>
      </c>
      <c r="E12971" s="93" t="s">
        <v>3162</v>
      </c>
      <c r="F12971" s="26"/>
      <c r="G12971" s="26" t="s">
        <v>2640</v>
      </c>
      <c r="H12971" s="26"/>
      <c r="I12971" s="94">
        <v>43798</v>
      </c>
    </row>
    <row r="12972" spans="1:9">
      <c r="A12972" s="25">
        <v>6799</v>
      </c>
      <c r="B12972" s="26" t="s">
        <v>27638</v>
      </c>
      <c r="C12972" s="26" t="s">
        <v>6030</v>
      </c>
      <c r="D12972" s="26"/>
      <c r="E12972" s="26"/>
      <c r="F12972" s="26"/>
      <c r="G12972" s="26" t="s">
        <v>638</v>
      </c>
      <c r="H12972" s="26"/>
      <c r="I12972" s="94">
        <v>41981</v>
      </c>
    </row>
    <row r="12973" spans="1:9">
      <c r="A12973" s="25">
        <v>7684</v>
      </c>
      <c r="B12973" s="26" t="s">
        <v>27639</v>
      </c>
      <c r="C12973" s="26" t="s">
        <v>330</v>
      </c>
      <c r="D12973" s="26"/>
      <c r="E12973" s="26"/>
      <c r="F12973" s="26"/>
      <c r="G12973" s="26" t="s">
        <v>27640</v>
      </c>
      <c r="H12973" s="26"/>
      <c r="I12973" s="94">
        <v>41275</v>
      </c>
    </row>
    <row r="12974" spans="1:9">
      <c r="A12974" s="25">
        <v>11716</v>
      </c>
      <c r="B12974" s="26" t="s">
        <v>27641</v>
      </c>
      <c r="C12974" s="26" t="s">
        <v>286</v>
      </c>
      <c r="D12974" s="26" t="s">
        <v>27642</v>
      </c>
      <c r="E12974" s="26" t="s">
        <v>27642</v>
      </c>
      <c r="F12974" s="26"/>
      <c r="G12974" s="26" t="s">
        <v>287</v>
      </c>
      <c r="H12974" s="26"/>
      <c r="I12974" s="94">
        <v>38483</v>
      </c>
    </row>
    <row r="12975" spans="1:9">
      <c r="A12975" s="25">
        <v>14555</v>
      </c>
      <c r="B12975" s="26" t="s">
        <v>27643</v>
      </c>
      <c r="C12975" s="26" t="s">
        <v>3463</v>
      </c>
      <c r="D12975" s="26"/>
      <c r="E12975" s="26"/>
      <c r="F12975" s="26"/>
      <c r="G12975" s="26" t="s">
        <v>638</v>
      </c>
      <c r="H12975" s="26"/>
      <c r="I12975" s="94">
        <v>40544</v>
      </c>
    </row>
    <row r="12976" spans="1:9">
      <c r="A12976" s="25">
        <v>19067</v>
      </c>
      <c r="B12976" s="26" t="s">
        <v>27644</v>
      </c>
      <c r="C12976" s="26" t="s">
        <v>4579</v>
      </c>
      <c r="D12976" s="26" t="s">
        <v>10219</v>
      </c>
      <c r="E12976" s="26" t="s">
        <v>27645</v>
      </c>
      <c r="F12976" s="26"/>
      <c r="G12976" s="26" t="s">
        <v>27646</v>
      </c>
      <c r="H12976" s="26"/>
      <c r="I12976" s="94">
        <v>36161</v>
      </c>
    </row>
    <row r="12977" spans="1:9">
      <c r="A12977" s="25">
        <v>31531</v>
      </c>
      <c r="B12977" s="26" t="s">
        <v>27647</v>
      </c>
      <c r="C12977" s="26" t="s">
        <v>27648</v>
      </c>
      <c r="D12977" s="26" t="s">
        <v>27649</v>
      </c>
      <c r="E12977" s="26"/>
      <c r="F12977" s="26"/>
      <c r="G12977" s="26" t="s">
        <v>126</v>
      </c>
      <c r="H12977" s="26"/>
      <c r="I12977" s="94">
        <v>42414</v>
      </c>
    </row>
    <row r="12978" spans="1:9">
      <c r="A12978" s="25">
        <v>56258</v>
      </c>
      <c r="B12978" s="26" t="s">
        <v>27650</v>
      </c>
      <c r="C12978" s="26" t="s">
        <v>27651</v>
      </c>
      <c r="D12978" s="26" t="s">
        <v>27652</v>
      </c>
      <c r="E12978" s="26" t="s">
        <v>27652</v>
      </c>
      <c r="F12978" s="26"/>
      <c r="G12978" s="26" t="s">
        <v>34</v>
      </c>
      <c r="H12978" s="26"/>
      <c r="I12978" s="94">
        <v>41513</v>
      </c>
    </row>
    <row r="12979" spans="1:9">
      <c r="A12979" s="25">
        <v>56271</v>
      </c>
      <c r="B12979" s="26" t="s">
        <v>27653</v>
      </c>
      <c r="C12979" s="26" t="s">
        <v>27654</v>
      </c>
      <c r="D12979" s="26"/>
      <c r="E12979" s="26"/>
      <c r="F12979" s="26"/>
      <c r="G12979" s="26" t="s">
        <v>27655</v>
      </c>
      <c r="H12979" s="26"/>
      <c r="I12979" s="94">
        <v>41733</v>
      </c>
    </row>
    <row r="12980" spans="1:9">
      <c r="A12980" s="25">
        <v>58405</v>
      </c>
      <c r="B12980" s="26" t="s">
        <v>27656</v>
      </c>
      <c r="C12980" s="26" t="s">
        <v>27657</v>
      </c>
      <c r="D12980" s="26"/>
      <c r="E12980" s="26"/>
      <c r="F12980" s="26"/>
      <c r="G12980" s="26" t="s">
        <v>126</v>
      </c>
      <c r="H12980" s="26"/>
      <c r="I12980" s="94">
        <v>40344</v>
      </c>
    </row>
    <row r="12981" spans="1:9">
      <c r="A12981" s="25">
        <v>59318</v>
      </c>
      <c r="B12981" s="26" t="s">
        <v>27658</v>
      </c>
      <c r="C12981" s="26" t="s">
        <v>10270</v>
      </c>
      <c r="D12981" s="26"/>
      <c r="E12981" s="26"/>
      <c r="F12981" s="26"/>
      <c r="G12981" s="26" t="s">
        <v>10270</v>
      </c>
      <c r="H12981" s="26"/>
      <c r="I12981" s="94">
        <v>36557</v>
      </c>
    </row>
    <row r="12982" spans="1:9">
      <c r="A12982" s="25">
        <v>61423</v>
      </c>
      <c r="B12982" s="26" t="s">
        <v>27659</v>
      </c>
      <c r="C12982" s="26" t="s">
        <v>27660</v>
      </c>
      <c r="D12982" s="26" t="s">
        <v>27661</v>
      </c>
      <c r="E12982" s="26" t="s">
        <v>27661</v>
      </c>
      <c r="F12982" s="26"/>
      <c r="G12982" s="26" t="s">
        <v>947</v>
      </c>
      <c r="H12982" s="26"/>
      <c r="I12982" s="94">
        <v>42028</v>
      </c>
    </row>
    <row r="12983" spans="1:9">
      <c r="A12983" s="25">
        <v>61561</v>
      </c>
      <c r="B12983" s="26" t="s">
        <v>27662</v>
      </c>
      <c r="C12983" s="26" t="s">
        <v>7173</v>
      </c>
      <c r="D12983" s="26" t="s">
        <v>27663</v>
      </c>
      <c r="E12983" s="26" t="s">
        <v>27664</v>
      </c>
      <c r="F12983" s="26"/>
      <c r="G12983" s="26" t="s">
        <v>34</v>
      </c>
      <c r="H12983" s="26"/>
      <c r="I12983" s="94">
        <v>43341</v>
      </c>
    </row>
    <row r="12984" spans="1:9">
      <c r="A12984" s="25">
        <v>62466</v>
      </c>
      <c r="B12984" s="26" t="s">
        <v>27665</v>
      </c>
      <c r="C12984" s="26" t="s">
        <v>27666</v>
      </c>
      <c r="D12984" s="26" t="s">
        <v>27666</v>
      </c>
      <c r="E12984" s="26" t="s">
        <v>27667</v>
      </c>
      <c r="F12984" s="26"/>
      <c r="G12984" s="26" t="s">
        <v>27248</v>
      </c>
      <c r="H12984" s="26"/>
      <c r="I12984" s="94">
        <v>42173</v>
      </c>
    </row>
    <row r="12985" spans="1:9">
      <c r="A12985" s="25">
        <v>63737</v>
      </c>
      <c r="B12985" s="26" t="s">
        <v>27668</v>
      </c>
      <c r="C12985" s="26" t="s">
        <v>330</v>
      </c>
      <c r="D12985" s="26"/>
      <c r="E12985" s="26"/>
      <c r="F12985" s="26"/>
      <c r="G12985" s="26"/>
      <c r="H12985" s="26"/>
      <c r="I12985" s="94"/>
    </row>
    <row r="12986" spans="1:9">
      <c r="A12986" s="25">
        <v>63937</v>
      </c>
      <c r="B12986" s="26" t="s">
        <v>27669</v>
      </c>
      <c r="C12986" s="26" t="s">
        <v>27670</v>
      </c>
      <c r="D12986" s="26"/>
      <c r="E12986" s="26" t="s">
        <v>27671</v>
      </c>
      <c r="F12986" s="26"/>
      <c r="G12986" s="26" t="s">
        <v>27672</v>
      </c>
      <c r="H12986" s="26"/>
      <c r="I12986" s="94">
        <v>39700</v>
      </c>
    </row>
    <row r="12987" spans="1:9">
      <c r="A12987" s="25">
        <v>64843</v>
      </c>
      <c r="B12987" s="26" t="s">
        <v>27673</v>
      </c>
      <c r="C12987" s="26" t="s">
        <v>27674</v>
      </c>
      <c r="D12987" s="26" t="s">
        <v>27675</v>
      </c>
      <c r="E12987" s="26"/>
      <c r="F12987" s="26"/>
      <c r="G12987" s="26" t="s">
        <v>34</v>
      </c>
      <c r="H12987" s="26"/>
      <c r="I12987" s="94">
        <v>39721</v>
      </c>
    </row>
    <row r="12988" spans="1:9">
      <c r="A12988" s="25">
        <v>65031</v>
      </c>
      <c r="B12988" s="26" t="s">
        <v>27676</v>
      </c>
      <c r="C12988" s="26" t="s">
        <v>27677</v>
      </c>
      <c r="D12988" s="26" t="s">
        <v>27678</v>
      </c>
      <c r="E12988" s="26"/>
      <c r="F12988" s="26"/>
      <c r="G12988" s="26"/>
      <c r="H12988" s="26"/>
      <c r="I12988" s="94">
        <v>38194</v>
      </c>
    </row>
    <row r="12989" spans="1:9">
      <c r="A12989" s="25">
        <v>65520</v>
      </c>
      <c r="B12989" s="26" t="s">
        <v>27679</v>
      </c>
      <c r="C12989" s="26" t="s">
        <v>27680</v>
      </c>
      <c r="D12989" s="26"/>
      <c r="E12989" s="26"/>
      <c r="F12989" s="26"/>
      <c r="G12989" s="26" t="s">
        <v>126</v>
      </c>
      <c r="H12989" s="26"/>
      <c r="I12989" s="94">
        <v>41974</v>
      </c>
    </row>
    <row r="12990" spans="1:9">
      <c r="A12990" s="25">
        <v>67496</v>
      </c>
      <c r="B12990" s="26" t="s">
        <v>6667</v>
      </c>
      <c r="C12990" s="26" t="s">
        <v>27681</v>
      </c>
      <c r="D12990" s="26"/>
      <c r="E12990" s="26"/>
      <c r="F12990" s="26"/>
      <c r="G12990" s="26" t="s">
        <v>34</v>
      </c>
      <c r="H12990" s="26"/>
      <c r="I12990" s="94">
        <v>41316</v>
      </c>
    </row>
    <row r="12991" spans="1:9">
      <c r="A12991" s="25">
        <v>68304</v>
      </c>
      <c r="B12991" s="26" t="s">
        <v>27682</v>
      </c>
      <c r="C12991" s="26" t="s">
        <v>27683</v>
      </c>
      <c r="D12991" s="26"/>
      <c r="E12991" s="26"/>
      <c r="F12991" s="26"/>
      <c r="G12991" s="26" t="s">
        <v>11010</v>
      </c>
      <c r="H12991" s="26"/>
      <c r="I12991" s="94">
        <v>42101</v>
      </c>
    </row>
    <row r="12992" spans="1:9">
      <c r="A12992" s="25">
        <v>68423</v>
      </c>
      <c r="B12992" s="26" t="s">
        <v>27684</v>
      </c>
      <c r="C12992" s="26" t="s">
        <v>8579</v>
      </c>
      <c r="D12992" s="26" t="s">
        <v>20806</v>
      </c>
      <c r="E12992" s="26" t="s">
        <v>20806</v>
      </c>
      <c r="F12992" s="26"/>
      <c r="G12992" s="26" t="s">
        <v>4905</v>
      </c>
      <c r="H12992" s="26"/>
      <c r="I12992" s="94">
        <v>39696</v>
      </c>
    </row>
    <row r="12993" spans="1:9">
      <c r="A12993" s="25">
        <v>71456</v>
      </c>
      <c r="B12993" s="26" t="s">
        <v>27685</v>
      </c>
      <c r="C12993" s="26" t="s">
        <v>2019</v>
      </c>
      <c r="D12993" s="26"/>
      <c r="E12993" s="26"/>
      <c r="F12993" s="26"/>
      <c r="G12993" s="26" t="s">
        <v>2640</v>
      </c>
      <c r="H12993" s="26"/>
      <c r="I12993" s="94">
        <v>37879</v>
      </c>
    </row>
    <row r="12994" spans="1:9">
      <c r="A12994" s="25">
        <v>72419</v>
      </c>
      <c r="B12994" s="26" t="s">
        <v>27686</v>
      </c>
      <c r="C12994" s="26" t="s">
        <v>27687</v>
      </c>
      <c r="D12994" s="26"/>
      <c r="E12994" s="26"/>
      <c r="F12994" s="26"/>
      <c r="G12994" s="26" t="s">
        <v>27688</v>
      </c>
      <c r="H12994" s="26"/>
      <c r="I12994" s="94">
        <v>36161</v>
      </c>
    </row>
    <row r="12995" spans="1:9">
      <c r="A12995" s="25">
        <v>73713</v>
      </c>
      <c r="B12995" s="26" t="s">
        <v>27689</v>
      </c>
      <c r="C12995" s="26" t="s">
        <v>8230</v>
      </c>
      <c r="D12995" s="26" t="s">
        <v>12164</v>
      </c>
      <c r="E12995" s="26"/>
      <c r="F12995" s="26"/>
      <c r="G12995" s="26" t="s">
        <v>4871</v>
      </c>
      <c r="H12995" s="26"/>
      <c r="I12995" s="94">
        <v>32874</v>
      </c>
    </row>
    <row r="12996" spans="1:9">
      <c r="A12996" s="25">
        <v>73869</v>
      </c>
      <c r="B12996" s="26" t="s">
        <v>27690</v>
      </c>
      <c r="C12996" s="26" t="s">
        <v>27691</v>
      </c>
      <c r="D12996" s="26" t="s">
        <v>27692</v>
      </c>
      <c r="E12996" s="26" t="s">
        <v>27693</v>
      </c>
      <c r="F12996" s="26"/>
      <c r="G12996" s="26" t="s">
        <v>27694</v>
      </c>
      <c r="H12996" s="26"/>
      <c r="I12996" s="94">
        <v>41402</v>
      </c>
    </row>
    <row r="12997" spans="1:9">
      <c r="A12997" s="25">
        <v>75102</v>
      </c>
      <c r="B12997" s="26" t="s">
        <v>361</v>
      </c>
      <c r="C12997" s="26" t="s">
        <v>27695</v>
      </c>
      <c r="D12997" s="26"/>
      <c r="E12997" s="26"/>
      <c r="F12997" s="26"/>
      <c r="G12997" s="26" t="s">
        <v>2640</v>
      </c>
      <c r="H12997" s="26"/>
      <c r="I12997" s="94">
        <v>41621</v>
      </c>
    </row>
    <row r="12998" spans="1:9">
      <c r="A12998" s="25">
        <v>75467</v>
      </c>
      <c r="B12998" s="26" t="s">
        <v>27696</v>
      </c>
      <c r="C12998" s="26" t="s">
        <v>27697</v>
      </c>
      <c r="D12998" s="26"/>
      <c r="E12998" s="26"/>
      <c r="F12998" s="26"/>
      <c r="G12998" s="26" t="s">
        <v>34</v>
      </c>
      <c r="H12998" s="26"/>
      <c r="I12998" s="94">
        <v>41282</v>
      </c>
    </row>
    <row r="12999" spans="1:9">
      <c r="A12999" s="25">
        <v>75738</v>
      </c>
      <c r="B12999" s="26" t="s">
        <v>27698</v>
      </c>
      <c r="C12999" s="26" t="s">
        <v>27699</v>
      </c>
      <c r="D12999" s="26"/>
      <c r="E12999" s="26"/>
      <c r="F12999" s="26"/>
      <c r="G12999" s="26" t="s">
        <v>34</v>
      </c>
      <c r="H12999" s="26"/>
      <c r="I12999" s="94">
        <v>41702</v>
      </c>
    </row>
    <row r="13000" spans="1:9">
      <c r="A13000" s="25">
        <v>76884</v>
      </c>
      <c r="B13000" s="26" t="s">
        <v>27700</v>
      </c>
      <c r="C13000" s="26" t="s">
        <v>27013</v>
      </c>
      <c r="D13000" s="26" t="s">
        <v>27701</v>
      </c>
      <c r="E13000" s="26" t="s">
        <v>27701</v>
      </c>
      <c r="F13000" s="26"/>
      <c r="G13000" s="26" t="s">
        <v>126</v>
      </c>
      <c r="H13000" s="26"/>
      <c r="I13000" s="94">
        <v>40436</v>
      </c>
    </row>
    <row r="13001" spans="1:9">
      <c r="A13001" s="25">
        <v>77013</v>
      </c>
      <c r="B13001" s="26" t="s">
        <v>5447</v>
      </c>
      <c r="C13001" s="26" t="s">
        <v>27702</v>
      </c>
      <c r="D13001" s="26"/>
      <c r="E13001" s="26"/>
      <c r="F13001" s="26" t="s">
        <v>2572</v>
      </c>
      <c r="G13001" s="26" t="s">
        <v>2572</v>
      </c>
      <c r="H13001" s="26" t="s">
        <v>2559</v>
      </c>
      <c r="I13001" s="94"/>
    </row>
    <row r="13002" spans="1:9">
      <c r="A13002" s="25">
        <v>78686</v>
      </c>
      <c r="B13002" s="26" t="s">
        <v>27703</v>
      </c>
      <c r="C13002" s="26" t="s">
        <v>27704</v>
      </c>
      <c r="D13002" s="26"/>
      <c r="E13002" s="26"/>
      <c r="F13002" s="26"/>
      <c r="G13002" s="26" t="s">
        <v>2640</v>
      </c>
      <c r="H13002" s="26"/>
      <c r="I13002" s="94">
        <v>44084</v>
      </c>
    </row>
    <row r="13003" spans="1:9">
      <c r="A13003" s="25">
        <v>79939</v>
      </c>
      <c r="B13003" s="26" t="s">
        <v>27705</v>
      </c>
      <c r="C13003" s="26" t="s">
        <v>27013</v>
      </c>
      <c r="D13003" s="26" t="s">
        <v>27706</v>
      </c>
      <c r="E13003" s="26" t="s">
        <v>27706</v>
      </c>
      <c r="F13003" s="26"/>
      <c r="G13003" s="26" t="s">
        <v>126</v>
      </c>
      <c r="H13003" s="26"/>
      <c r="I13003" s="94">
        <v>41085</v>
      </c>
    </row>
    <row r="13004" spans="1:9">
      <c r="A13004" s="25">
        <v>80800</v>
      </c>
      <c r="B13004" s="26" t="s">
        <v>27707</v>
      </c>
      <c r="C13004" s="26" t="s">
        <v>23728</v>
      </c>
      <c r="D13004" s="26"/>
      <c r="E13004" s="26"/>
      <c r="F13004" s="26"/>
      <c r="G13004" s="26" t="s">
        <v>27708</v>
      </c>
      <c r="H13004" s="26"/>
      <c r="I13004" s="94">
        <v>35096</v>
      </c>
    </row>
    <row r="13005" spans="1:9">
      <c r="A13005" s="25">
        <v>81230</v>
      </c>
      <c r="B13005" s="26" t="s">
        <v>19978</v>
      </c>
      <c r="C13005" s="26" t="s">
        <v>9033</v>
      </c>
      <c r="D13005" s="26"/>
      <c r="E13005" s="26"/>
      <c r="F13005" s="26"/>
      <c r="G13005" s="26" t="s">
        <v>19500</v>
      </c>
      <c r="H13005" s="26"/>
      <c r="I13005" s="94">
        <v>40761</v>
      </c>
    </row>
    <row r="13006" spans="1:9">
      <c r="A13006" s="25">
        <v>82376</v>
      </c>
      <c r="B13006" s="26" t="s">
        <v>27709</v>
      </c>
      <c r="C13006" s="26" t="s">
        <v>27710</v>
      </c>
      <c r="D13006" s="26"/>
      <c r="E13006" s="26"/>
      <c r="F13006" s="26"/>
      <c r="G13006" s="26"/>
      <c r="H13006" s="26"/>
      <c r="I13006" s="94"/>
    </row>
    <row r="13007" spans="1:9">
      <c r="A13007" s="25">
        <v>83050</v>
      </c>
      <c r="B13007" s="26" t="s">
        <v>27711</v>
      </c>
      <c r="C13007" s="26" t="s">
        <v>27712</v>
      </c>
      <c r="D13007" s="26"/>
      <c r="E13007" s="26"/>
      <c r="F13007" s="26"/>
      <c r="G13007" s="26" t="s">
        <v>4199</v>
      </c>
      <c r="H13007" s="26"/>
      <c r="I13007" s="94">
        <v>41187</v>
      </c>
    </row>
    <row r="13008" spans="1:9">
      <c r="A13008" s="25">
        <v>85553</v>
      </c>
      <c r="B13008" s="26" t="s">
        <v>27713</v>
      </c>
      <c r="C13008" s="26" t="s">
        <v>27714</v>
      </c>
      <c r="D13008" s="26"/>
      <c r="E13008" s="26"/>
      <c r="F13008" s="26"/>
      <c r="G13008" s="26" t="s">
        <v>34</v>
      </c>
      <c r="H13008" s="26"/>
      <c r="I13008" s="94">
        <v>40830</v>
      </c>
    </row>
    <row r="13009" spans="1:9">
      <c r="A13009" s="25">
        <v>88135</v>
      </c>
      <c r="B13009" s="26" t="s">
        <v>27715</v>
      </c>
      <c r="C13009" s="26" t="s">
        <v>27716</v>
      </c>
      <c r="D13009" s="26" t="s">
        <v>27717</v>
      </c>
      <c r="E13009" s="26" t="s">
        <v>27717</v>
      </c>
      <c r="F13009" s="26"/>
      <c r="G13009" s="26" t="s">
        <v>2640</v>
      </c>
      <c r="H13009" s="26"/>
      <c r="I13009" s="94">
        <v>42482</v>
      </c>
    </row>
    <row r="13010" spans="1:9">
      <c r="A13010" s="25">
        <v>88531</v>
      </c>
      <c r="B13010" s="26" t="s">
        <v>27718</v>
      </c>
      <c r="C13010" s="26" t="s">
        <v>27719</v>
      </c>
      <c r="D13010" s="26"/>
      <c r="E13010" s="26"/>
      <c r="F13010" s="26"/>
      <c r="G13010" s="26" t="s">
        <v>5313</v>
      </c>
      <c r="H13010" s="26"/>
      <c r="I13010" s="94">
        <v>40179</v>
      </c>
    </row>
    <row r="13011" spans="1:9">
      <c r="A13011" s="25">
        <v>88943</v>
      </c>
      <c r="B13011" s="26" t="s">
        <v>27720</v>
      </c>
      <c r="C13011" s="26" t="s">
        <v>27721</v>
      </c>
      <c r="D13011" s="26" t="s">
        <v>27722</v>
      </c>
      <c r="E13011" s="26"/>
      <c r="F13011" s="26"/>
      <c r="G13011" s="26" t="s">
        <v>126</v>
      </c>
      <c r="H13011" s="26"/>
      <c r="I13011" s="94">
        <v>42923</v>
      </c>
    </row>
    <row r="13012" spans="1:9">
      <c r="A13012" s="25">
        <v>89213</v>
      </c>
      <c r="B13012" s="26" t="s">
        <v>27723</v>
      </c>
      <c r="C13012" s="26" t="s">
        <v>27724</v>
      </c>
      <c r="D13012" s="26"/>
      <c r="E13012" s="26"/>
      <c r="F13012" s="26"/>
      <c r="G13012" s="26" t="s">
        <v>2640</v>
      </c>
      <c r="H13012" s="26"/>
      <c r="I13012" s="94">
        <v>40490</v>
      </c>
    </row>
    <row r="13013" spans="1:9">
      <c r="A13013" s="25">
        <v>90333</v>
      </c>
      <c r="B13013" s="26" t="s">
        <v>27725</v>
      </c>
      <c r="C13013" s="26" t="s">
        <v>27726</v>
      </c>
      <c r="D13013" s="26" t="s">
        <v>27727</v>
      </c>
      <c r="E13013" s="26" t="s">
        <v>27726</v>
      </c>
      <c r="F13013" s="26"/>
      <c r="G13013" s="26" t="s">
        <v>2640</v>
      </c>
      <c r="H13013" s="26"/>
      <c r="I13013" s="94">
        <v>39671</v>
      </c>
    </row>
    <row r="13014" spans="1:9">
      <c r="A13014" s="25">
        <v>90434</v>
      </c>
      <c r="B13014" s="26" t="s">
        <v>27728</v>
      </c>
      <c r="C13014" s="26" t="s">
        <v>27729</v>
      </c>
      <c r="D13014" s="26"/>
      <c r="E13014" s="26"/>
      <c r="F13014" s="26"/>
      <c r="G13014" s="26"/>
      <c r="H13014" s="26"/>
      <c r="I13014" s="94"/>
    </row>
    <row r="13015" spans="1:9">
      <c r="A13015" s="25">
        <v>92748</v>
      </c>
      <c r="B13015" s="26" t="s">
        <v>27730</v>
      </c>
      <c r="C13015" s="26" t="s">
        <v>3829</v>
      </c>
      <c r="D13015" s="26"/>
      <c r="E13015" s="26"/>
      <c r="F13015" s="26"/>
      <c r="G13015" s="26"/>
      <c r="H13015" s="26"/>
      <c r="I13015" s="94"/>
    </row>
    <row r="13016" spans="1:9">
      <c r="A13016" s="25">
        <v>92850</v>
      </c>
      <c r="B13016" s="26" t="s">
        <v>27731</v>
      </c>
      <c r="C13016" s="26" t="s">
        <v>27732</v>
      </c>
      <c r="D13016" s="26"/>
      <c r="E13016" s="26"/>
      <c r="F13016" s="26"/>
      <c r="G13016" s="26"/>
      <c r="H13016" s="26"/>
      <c r="I13016" s="94"/>
    </row>
    <row r="13017" spans="1:9">
      <c r="A13017" s="25">
        <v>93428</v>
      </c>
      <c r="B13017" s="26" t="s">
        <v>27733</v>
      </c>
      <c r="C13017" s="26" t="s">
        <v>921</v>
      </c>
      <c r="D13017" s="26" t="s">
        <v>8241</v>
      </c>
      <c r="E13017" s="26" t="s">
        <v>27734</v>
      </c>
      <c r="F13017" s="26"/>
      <c r="G13017" s="26" t="s">
        <v>18939</v>
      </c>
      <c r="H13017" s="26"/>
      <c r="I13017" s="94">
        <v>40505</v>
      </c>
    </row>
    <row r="13018" spans="1:9">
      <c r="A13018" s="25">
        <v>95501</v>
      </c>
      <c r="B13018" s="26" t="s">
        <v>27735</v>
      </c>
      <c r="C13018" s="26" t="s">
        <v>9033</v>
      </c>
      <c r="D13018" s="26"/>
      <c r="E13018" s="26"/>
      <c r="F13018" s="26"/>
      <c r="G13018" s="26"/>
      <c r="H13018" s="26"/>
      <c r="I13018" s="94"/>
    </row>
    <row r="13019" spans="1:9">
      <c r="A13019" s="25">
        <v>95584</v>
      </c>
      <c r="B13019" s="26" t="s">
        <v>27736</v>
      </c>
      <c r="C13019" s="26" t="s">
        <v>8661</v>
      </c>
      <c r="D13019" s="26" t="s">
        <v>27737</v>
      </c>
      <c r="E13019" s="26" t="s">
        <v>27738</v>
      </c>
      <c r="F13019" s="26"/>
      <c r="G13019" s="26" t="s">
        <v>2640</v>
      </c>
      <c r="H13019" s="26"/>
      <c r="I13019" s="94">
        <v>40086</v>
      </c>
    </row>
    <row r="13020" spans="1:9">
      <c r="A13020" s="25">
        <v>96862</v>
      </c>
      <c r="B13020" s="26" t="s">
        <v>27739</v>
      </c>
      <c r="C13020" s="26" t="s">
        <v>21118</v>
      </c>
      <c r="D13020" s="26"/>
      <c r="E13020" s="26"/>
      <c r="F13020" s="26" t="s">
        <v>13790</v>
      </c>
      <c r="G13020" s="26" t="s">
        <v>13790</v>
      </c>
      <c r="H13020" s="26" t="s">
        <v>2573</v>
      </c>
      <c r="I13020" s="94"/>
    </row>
    <row r="13021" spans="1:9">
      <c r="A13021" s="25">
        <v>103668</v>
      </c>
      <c r="B13021" s="26" t="s">
        <v>27740</v>
      </c>
      <c r="C13021" s="26" t="s">
        <v>14363</v>
      </c>
      <c r="D13021" s="26" t="s">
        <v>27741</v>
      </c>
      <c r="E13021" s="26"/>
      <c r="F13021" s="26"/>
      <c r="G13021" s="26" t="s">
        <v>34</v>
      </c>
      <c r="H13021" s="26"/>
      <c r="I13021" s="94">
        <v>41527</v>
      </c>
    </row>
    <row r="13022" spans="1:9">
      <c r="A13022" s="25">
        <v>115609</v>
      </c>
      <c r="B13022" s="26" t="s">
        <v>27742</v>
      </c>
      <c r="C13022" s="26" t="s">
        <v>6294</v>
      </c>
      <c r="D13022" s="26"/>
      <c r="E13022" s="26"/>
      <c r="F13022" s="26"/>
      <c r="G13022" s="26"/>
      <c r="H13022" s="26"/>
      <c r="I13022" s="94"/>
    </row>
    <row r="13023" spans="1:9">
      <c r="A13023" s="25">
        <v>120095</v>
      </c>
      <c r="B13023" s="26" t="s">
        <v>27743</v>
      </c>
      <c r="C13023" s="26" t="s">
        <v>7591</v>
      </c>
      <c r="D13023" s="26"/>
      <c r="E13023" s="26"/>
      <c r="F13023" s="26"/>
      <c r="G13023" s="26"/>
      <c r="H13023" s="26"/>
      <c r="I13023" s="94"/>
    </row>
    <row r="13024" spans="1:9">
      <c r="A13024" s="25">
        <v>126536</v>
      </c>
      <c r="B13024" s="26" t="s">
        <v>21892</v>
      </c>
      <c r="C13024" s="26" t="s">
        <v>27744</v>
      </c>
      <c r="D13024" s="26"/>
      <c r="E13024" s="26"/>
      <c r="F13024" s="26"/>
      <c r="G13024" s="26"/>
      <c r="H13024" s="26"/>
      <c r="I13024" s="94"/>
    </row>
    <row r="13025" spans="1:9">
      <c r="A13025" s="25">
        <v>126564</v>
      </c>
      <c r="B13025" s="26" t="s">
        <v>27745</v>
      </c>
      <c r="C13025" s="26" t="s">
        <v>8188</v>
      </c>
      <c r="D13025" s="26"/>
      <c r="E13025" s="26" t="s">
        <v>27746</v>
      </c>
      <c r="F13025" s="26"/>
      <c r="G13025" s="26"/>
      <c r="H13025" s="26"/>
      <c r="I13025" s="94"/>
    </row>
    <row r="13026" spans="1:9">
      <c r="A13026" s="25">
        <v>126607</v>
      </c>
      <c r="B13026" s="26" t="s">
        <v>27747</v>
      </c>
      <c r="C13026" s="26" t="s">
        <v>25587</v>
      </c>
      <c r="D13026" s="26"/>
      <c r="E13026" s="26"/>
      <c r="F13026" s="26"/>
      <c r="G13026" s="26"/>
      <c r="H13026" s="26"/>
      <c r="I13026" s="94"/>
    </row>
    <row r="13027" spans="1:9">
      <c r="A13027" s="25">
        <v>126904</v>
      </c>
      <c r="B13027" s="26" t="s">
        <v>27748</v>
      </c>
      <c r="C13027" s="26" t="s">
        <v>24631</v>
      </c>
      <c r="D13027" s="26"/>
      <c r="E13027" s="26"/>
      <c r="F13027" s="26"/>
      <c r="G13027" s="26"/>
      <c r="H13027" s="26"/>
      <c r="I13027" s="94"/>
    </row>
    <row r="13028" spans="1:9">
      <c r="A13028" s="25">
        <v>127093</v>
      </c>
      <c r="B13028" s="26" t="s">
        <v>27749</v>
      </c>
      <c r="C13028" s="26" t="s">
        <v>6474</v>
      </c>
      <c r="D13028" s="26"/>
      <c r="E13028" s="26" t="s">
        <v>27750</v>
      </c>
      <c r="F13028" s="26"/>
      <c r="G13028" s="26"/>
      <c r="H13028" s="26"/>
      <c r="I13028" s="94"/>
    </row>
    <row r="13029" spans="1:9">
      <c r="A13029" s="25">
        <v>127706</v>
      </c>
      <c r="B13029" s="26" t="s">
        <v>27751</v>
      </c>
      <c r="C13029" s="26" t="s">
        <v>10363</v>
      </c>
      <c r="D13029" s="26"/>
      <c r="E13029" s="26"/>
      <c r="F13029" s="26"/>
      <c r="G13029" s="26"/>
      <c r="H13029" s="26"/>
      <c r="I13029" s="94"/>
    </row>
    <row r="13030" spans="1:9">
      <c r="A13030" s="25">
        <v>127906</v>
      </c>
      <c r="B13030" s="26" t="s">
        <v>27752</v>
      </c>
      <c r="C13030" s="26" t="s">
        <v>13696</v>
      </c>
      <c r="D13030" s="26"/>
      <c r="E13030" s="26"/>
      <c r="F13030" s="26" t="s">
        <v>2572</v>
      </c>
      <c r="G13030" s="26" t="s">
        <v>2572</v>
      </c>
      <c r="H13030" s="26" t="s">
        <v>2573</v>
      </c>
      <c r="I13030" s="94">
        <v>39600</v>
      </c>
    </row>
    <row r="13031" spans="1:9">
      <c r="A13031" s="25">
        <v>128070</v>
      </c>
      <c r="B13031" s="26" t="s">
        <v>27753</v>
      </c>
      <c r="C13031" s="26" t="s">
        <v>10128</v>
      </c>
      <c r="D13031" s="26"/>
      <c r="E13031" s="26"/>
      <c r="F13031" s="26"/>
      <c r="G13031" s="26"/>
      <c r="H13031" s="26"/>
      <c r="I13031" s="94"/>
    </row>
    <row r="13032" spans="1:9">
      <c r="A13032" s="25">
        <v>129926</v>
      </c>
      <c r="B13032" s="26" t="s">
        <v>27754</v>
      </c>
      <c r="C13032" s="26" t="s">
        <v>519</v>
      </c>
      <c r="D13032" s="26"/>
      <c r="E13032" s="26"/>
      <c r="F13032" s="26"/>
      <c r="G13032" s="26" t="s">
        <v>9363</v>
      </c>
      <c r="H13032" s="26"/>
      <c r="I13032" s="94">
        <v>35431</v>
      </c>
    </row>
    <row r="13033" spans="1:9">
      <c r="A13033" s="25">
        <v>130888</v>
      </c>
      <c r="B13033" s="26" t="s">
        <v>27755</v>
      </c>
      <c r="C13033" s="26" t="s">
        <v>810</v>
      </c>
      <c r="D13033" s="26"/>
      <c r="E13033" s="26"/>
      <c r="F13033" s="26"/>
      <c r="G13033" s="26" t="s">
        <v>27756</v>
      </c>
      <c r="H13033" s="26"/>
      <c r="I13033" s="94">
        <v>40179</v>
      </c>
    </row>
    <row r="13034" spans="1:9">
      <c r="A13034" s="25">
        <v>133250</v>
      </c>
      <c r="B13034" s="26" t="s">
        <v>27757</v>
      </c>
      <c r="C13034" s="26" t="s">
        <v>3373</v>
      </c>
      <c r="D13034" s="26"/>
      <c r="E13034" s="26"/>
      <c r="F13034" s="26"/>
      <c r="G13034" s="26" t="s">
        <v>27758</v>
      </c>
      <c r="H13034" s="26"/>
      <c r="I13034" s="94">
        <v>42433</v>
      </c>
    </row>
    <row r="13035" spans="1:9">
      <c r="A13035" s="25">
        <v>133659</v>
      </c>
      <c r="B13035" s="26" t="s">
        <v>27759</v>
      </c>
      <c r="C13035" s="26" t="s">
        <v>4382</v>
      </c>
      <c r="D13035" s="26"/>
      <c r="E13035" s="26"/>
      <c r="F13035" s="26"/>
      <c r="G13035" s="26"/>
      <c r="H13035" s="26"/>
      <c r="I13035" s="94"/>
    </row>
    <row r="13036" spans="1:9">
      <c r="A13036" s="25">
        <v>134980</v>
      </c>
      <c r="B13036" s="26" t="s">
        <v>27760</v>
      </c>
      <c r="C13036" s="26" t="s">
        <v>27761</v>
      </c>
      <c r="D13036" s="26"/>
      <c r="E13036" s="26"/>
      <c r="F13036" s="26"/>
      <c r="G13036" s="26"/>
      <c r="H13036" s="26"/>
      <c r="I13036" s="94"/>
    </row>
    <row r="13037" spans="1:9">
      <c r="A13037" s="25">
        <v>135046</v>
      </c>
      <c r="B13037" s="26" t="s">
        <v>27762</v>
      </c>
      <c r="C13037" s="26" t="s">
        <v>6914</v>
      </c>
      <c r="D13037" s="26"/>
      <c r="E13037" s="26"/>
      <c r="F13037" s="26"/>
      <c r="G13037" s="26" t="s">
        <v>126</v>
      </c>
      <c r="H13037" s="26"/>
      <c r="I13037" s="94">
        <v>42713</v>
      </c>
    </row>
    <row r="13038" spans="1:9">
      <c r="A13038" s="25">
        <v>138233</v>
      </c>
      <c r="B13038" s="26" t="s">
        <v>27763</v>
      </c>
      <c r="C13038" s="26" t="s">
        <v>27764</v>
      </c>
      <c r="D13038" s="26" t="s">
        <v>27765</v>
      </c>
      <c r="E13038" s="26"/>
      <c r="F13038" s="26"/>
      <c r="G13038" s="26" t="s">
        <v>126</v>
      </c>
      <c r="H13038" s="26"/>
      <c r="I13038" s="94">
        <v>44127</v>
      </c>
    </row>
    <row r="13039" spans="1:9">
      <c r="A13039" s="25">
        <v>180249</v>
      </c>
      <c r="B13039" s="26" t="s">
        <v>27766</v>
      </c>
      <c r="C13039" s="26" t="s">
        <v>27767</v>
      </c>
      <c r="D13039" s="26" t="s">
        <v>27767</v>
      </c>
      <c r="E13039" s="26" t="s">
        <v>27767</v>
      </c>
      <c r="F13039" s="26"/>
      <c r="G13039" s="26" t="s">
        <v>27768</v>
      </c>
      <c r="H13039" s="26"/>
      <c r="I13039" s="94">
        <v>38777</v>
      </c>
    </row>
    <row r="13040" spans="1:9">
      <c r="A13040" s="25">
        <v>180861</v>
      </c>
      <c r="B13040" s="26" t="s">
        <v>27769</v>
      </c>
      <c r="C13040" s="26" t="s">
        <v>20406</v>
      </c>
      <c r="D13040" s="26" t="s">
        <v>20406</v>
      </c>
      <c r="E13040" s="26" t="s">
        <v>20406</v>
      </c>
      <c r="F13040" s="26"/>
      <c r="G13040" s="26" t="s">
        <v>710</v>
      </c>
      <c r="H13040" s="26"/>
      <c r="I13040" s="94">
        <v>41514</v>
      </c>
    </row>
    <row r="13041" spans="1:9">
      <c r="A13041" s="25">
        <v>180908</v>
      </c>
      <c r="B13041" s="26" t="s">
        <v>27770</v>
      </c>
      <c r="C13041" s="26" t="s">
        <v>27771</v>
      </c>
      <c r="D13041" s="26" t="s">
        <v>27771</v>
      </c>
      <c r="E13041" s="26" t="s">
        <v>27771</v>
      </c>
      <c r="F13041" s="26"/>
      <c r="G13041" s="26" t="s">
        <v>1532</v>
      </c>
      <c r="H13041" s="26"/>
      <c r="I13041" s="94">
        <v>40280</v>
      </c>
    </row>
    <row r="13042" spans="1:9">
      <c r="A13042" s="25">
        <v>180970</v>
      </c>
      <c r="B13042" s="26" t="s">
        <v>27772</v>
      </c>
      <c r="C13042" s="26" t="s">
        <v>7775</v>
      </c>
      <c r="D13042" s="26" t="s">
        <v>27773</v>
      </c>
      <c r="E13042" s="26"/>
      <c r="F13042" s="26"/>
      <c r="G13042" s="26" t="s">
        <v>1038</v>
      </c>
      <c r="H13042" s="26"/>
      <c r="I13042" s="94"/>
    </row>
    <row r="13043" spans="1:9">
      <c r="A13043" s="25">
        <v>181573</v>
      </c>
      <c r="B13043" s="26" t="s">
        <v>27774</v>
      </c>
      <c r="C13043" s="26" t="s">
        <v>27775</v>
      </c>
      <c r="D13043" s="26"/>
      <c r="E13043" s="26"/>
      <c r="F13043" s="26" t="s">
        <v>2772</v>
      </c>
      <c r="G13043" s="26" t="s">
        <v>2647</v>
      </c>
      <c r="H13043" s="26" t="s">
        <v>2559</v>
      </c>
      <c r="I13043" s="94">
        <v>42180</v>
      </c>
    </row>
    <row r="13044" spans="1:9">
      <c r="A13044" s="25">
        <v>182671</v>
      </c>
      <c r="B13044" s="26" t="s">
        <v>19876</v>
      </c>
      <c r="C13044" s="26" t="s">
        <v>27776</v>
      </c>
      <c r="D13044" s="26" t="s">
        <v>27776</v>
      </c>
      <c r="E13044" s="26" t="s">
        <v>27776</v>
      </c>
      <c r="F13044" s="26"/>
      <c r="G13044" s="26"/>
      <c r="H13044" s="26"/>
      <c r="I13044" s="94">
        <v>42284</v>
      </c>
    </row>
    <row r="13045" spans="1:9">
      <c r="A13045" s="25">
        <v>183372</v>
      </c>
      <c r="B13045" s="26" t="s">
        <v>27777</v>
      </c>
      <c r="C13045" s="26" t="s">
        <v>27778</v>
      </c>
      <c r="D13045" s="26" t="s">
        <v>27779</v>
      </c>
      <c r="E13045" s="26" t="s">
        <v>27779</v>
      </c>
      <c r="F13045" s="26"/>
      <c r="G13045" s="26" t="s">
        <v>27780</v>
      </c>
      <c r="H13045" s="26"/>
      <c r="I13045" s="94">
        <v>42706</v>
      </c>
    </row>
    <row r="13046" spans="1:9">
      <c r="A13046" s="25">
        <v>183482</v>
      </c>
      <c r="B13046" s="26" t="s">
        <v>27781</v>
      </c>
      <c r="C13046" s="26" t="s">
        <v>14310</v>
      </c>
      <c r="D13046" s="26" t="s">
        <v>27782</v>
      </c>
      <c r="E13046" s="26" t="s">
        <v>13213</v>
      </c>
      <c r="F13046" s="26"/>
      <c r="G13046" s="26" t="s">
        <v>3842</v>
      </c>
      <c r="H13046" s="26"/>
      <c r="I13046" s="94">
        <v>42712</v>
      </c>
    </row>
    <row r="13047" spans="1:9">
      <c r="A13047" s="25">
        <v>183545</v>
      </c>
      <c r="B13047" s="26" t="s">
        <v>27783</v>
      </c>
      <c r="C13047" s="26" t="s">
        <v>8019</v>
      </c>
      <c r="D13047" s="26" t="s">
        <v>27784</v>
      </c>
      <c r="E13047" s="26" t="s">
        <v>27785</v>
      </c>
      <c r="F13047" s="26"/>
      <c r="G13047" s="26" t="s">
        <v>2440</v>
      </c>
      <c r="H13047" s="26"/>
      <c r="I13047" s="94">
        <v>42691</v>
      </c>
    </row>
    <row r="13048" spans="1:9">
      <c r="A13048" s="25">
        <v>183916</v>
      </c>
      <c r="B13048" s="26" t="s">
        <v>27786</v>
      </c>
      <c r="C13048" s="26" t="s">
        <v>4579</v>
      </c>
      <c r="D13048" s="26" t="s">
        <v>27787</v>
      </c>
      <c r="E13048" s="26" t="s">
        <v>318</v>
      </c>
      <c r="F13048" s="26"/>
      <c r="G13048" s="93" t="s">
        <v>772</v>
      </c>
      <c r="H13048" s="26"/>
      <c r="I13048" s="115">
        <v>42727</v>
      </c>
    </row>
    <row r="13049" spans="1:9">
      <c r="A13049" s="25">
        <v>184848</v>
      </c>
      <c r="B13049" s="26" t="s">
        <v>27788</v>
      </c>
      <c r="C13049" s="26" t="s">
        <v>16177</v>
      </c>
      <c r="D13049" s="26" t="s">
        <v>261</v>
      </c>
      <c r="E13049" s="26" t="s">
        <v>5015</v>
      </c>
      <c r="F13049" s="26"/>
      <c r="G13049" s="26" t="s">
        <v>4532</v>
      </c>
      <c r="H13049" s="26"/>
      <c r="I13049" s="94">
        <v>42753</v>
      </c>
    </row>
    <row r="13050" spans="1:9">
      <c r="A13050" s="25">
        <v>184976</v>
      </c>
      <c r="B13050" s="26" t="s">
        <v>27789</v>
      </c>
      <c r="C13050" s="26" t="s">
        <v>27790</v>
      </c>
      <c r="D13050" s="26" t="s">
        <v>27790</v>
      </c>
      <c r="E13050" s="26" t="s">
        <v>27790</v>
      </c>
      <c r="F13050" s="26"/>
      <c r="G13050" s="26" t="s">
        <v>929</v>
      </c>
      <c r="H13050" s="26"/>
      <c r="I13050" s="94">
        <v>43643</v>
      </c>
    </row>
    <row r="13051" spans="1:9">
      <c r="A13051" s="25">
        <v>185561</v>
      </c>
      <c r="B13051" s="26" t="s">
        <v>27791</v>
      </c>
      <c r="C13051" s="26" t="s">
        <v>27792</v>
      </c>
      <c r="D13051" s="26" t="s">
        <v>27793</v>
      </c>
      <c r="E13051" s="26" t="s">
        <v>20320</v>
      </c>
      <c r="F13051" s="26"/>
      <c r="G13051" s="26" t="s">
        <v>27794</v>
      </c>
      <c r="H13051" s="26"/>
      <c r="I13051" s="94">
        <v>43276</v>
      </c>
    </row>
    <row r="13052" spans="1:9">
      <c r="A13052" s="25">
        <v>185651</v>
      </c>
      <c r="B13052" s="26" t="s">
        <v>2397</v>
      </c>
      <c r="C13052" s="26" t="s">
        <v>9113</v>
      </c>
      <c r="D13052" s="26" t="s">
        <v>9113</v>
      </c>
      <c r="E13052" s="26" t="s">
        <v>27795</v>
      </c>
      <c r="F13052" s="26"/>
      <c r="G13052" s="26" t="s">
        <v>3458</v>
      </c>
      <c r="H13052" s="26"/>
      <c r="I13052" s="94">
        <v>42736</v>
      </c>
    </row>
    <row r="13053" spans="1:9">
      <c r="A13053" s="25">
        <v>185708</v>
      </c>
      <c r="B13053" s="26" t="s">
        <v>27796</v>
      </c>
      <c r="C13053" s="26" t="s">
        <v>27797</v>
      </c>
      <c r="D13053" s="26" t="s">
        <v>27798</v>
      </c>
      <c r="E13053" s="26" t="s">
        <v>27798</v>
      </c>
      <c r="F13053" s="26"/>
      <c r="G13053" s="26"/>
      <c r="H13053" s="26"/>
      <c r="I13053" s="94"/>
    </row>
    <row r="13054" spans="1:9">
      <c r="A13054" s="25">
        <v>186332</v>
      </c>
      <c r="B13054" s="26" t="s">
        <v>27799</v>
      </c>
      <c r="C13054" s="26" t="s">
        <v>27800</v>
      </c>
      <c r="D13054" s="26" t="s">
        <v>27800</v>
      </c>
      <c r="E13054" s="26" t="s">
        <v>27800</v>
      </c>
      <c r="F13054" s="26" t="s">
        <v>2558</v>
      </c>
      <c r="G13054" s="26" t="s">
        <v>2558</v>
      </c>
      <c r="H13054" s="26" t="s">
        <v>2559</v>
      </c>
      <c r="I13054" s="94">
        <v>42736</v>
      </c>
    </row>
    <row r="13055" spans="1:9">
      <c r="A13055" s="25">
        <v>187910</v>
      </c>
      <c r="B13055" s="26" t="s">
        <v>14849</v>
      </c>
      <c r="C13055" s="26" t="s">
        <v>14850</v>
      </c>
      <c r="D13055" s="26" t="s">
        <v>1065</v>
      </c>
      <c r="E13055" s="26" t="s">
        <v>14851</v>
      </c>
      <c r="F13055" s="26"/>
      <c r="G13055" s="26" t="s">
        <v>19303</v>
      </c>
      <c r="H13055" s="26"/>
      <c r="I13055" s="94">
        <v>42853</v>
      </c>
    </row>
    <row r="13056" spans="1:9">
      <c r="A13056" s="25">
        <v>188050</v>
      </c>
      <c r="B13056" s="26" t="s">
        <v>27801</v>
      </c>
      <c r="C13056" s="26" t="s">
        <v>4352</v>
      </c>
      <c r="D13056" s="26" t="s">
        <v>829</v>
      </c>
      <c r="E13056" s="26" t="s">
        <v>18496</v>
      </c>
      <c r="F13056" s="26"/>
      <c r="G13056" s="26" t="s">
        <v>19303</v>
      </c>
      <c r="H13056" s="26"/>
      <c r="I13056" s="94">
        <v>42860</v>
      </c>
    </row>
    <row r="13057" spans="1:9">
      <c r="A13057" s="25">
        <v>188813</v>
      </c>
      <c r="B13057" s="26" t="s">
        <v>27802</v>
      </c>
      <c r="C13057" s="26" t="s">
        <v>23728</v>
      </c>
      <c r="D13057" s="26" t="s">
        <v>27803</v>
      </c>
      <c r="E13057" s="26" t="s">
        <v>27803</v>
      </c>
      <c r="F13057" s="26"/>
      <c r="G13057" s="26" t="s">
        <v>1363</v>
      </c>
      <c r="H13057" s="26"/>
      <c r="I13057" s="94">
        <v>42846</v>
      </c>
    </row>
    <row r="13058" spans="1:9">
      <c r="A13058" s="25">
        <v>189175</v>
      </c>
      <c r="B13058" s="26" t="s">
        <v>27804</v>
      </c>
      <c r="C13058" s="26" t="s">
        <v>27805</v>
      </c>
      <c r="D13058" s="26"/>
      <c r="E13058" s="26"/>
      <c r="F13058" s="26"/>
      <c r="G13058" s="26"/>
      <c r="H13058" s="26"/>
      <c r="I13058" s="94"/>
    </row>
    <row r="13059" spans="1:9">
      <c r="A13059" s="25">
        <v>189775</v>
      </c>
      <c r="B13059" s="26" t="s">
        <v>27806</v>
      </c>
      <c r="C13059" s="26" t="s">
        <v>15567</v>
      </c>
      <c r="D13059" s="26" t="s">
        <v>6699</v>
      </c>
      <c r="E13059" s="26" t="s">
        <v>6699</v>
      </c>
      <c r="F13059" s="26"/>
      <c r="G13059" s="26" t="s">
        <v>1403</v>
      </c>
      <c r="H13059" s="26"/>
      <c r="I13059" s="94">
        <v>42923</v>
      </c>
    </row>
    <row r="13060" spans="1:9">
      <c r="A13060" s="25">
        <v>190068</v>
      </c>
      <c r="B13060" s="26" t="s">
        <v>27807</v>
      </c>
      <c r="C13060" s="26" t="s">
        <v>27808</v>
      </c>
      <c r="D13060" s="26" t="s">
        <v>3826</v>
      </c>
      <c r="E13060" s="26" t="s">
        <v>27809</v>
      </c>
      <c r="F13060" s="26"/>
      <c r="G13060" s="26" t="s">
        <v>2640</v>
      </c>
      <c r="H13060" s="26"/>
      <c r="I13060" s="94">
        <v>42935</v>
      </c>
    </row>
    <row r="13061" spans="1:9">
      <c r="A13061" s="25">
        <v>190251</v>
      </c>
      <c r="B13061" s="26" t="s">
        <v>27810</v>
      </c>
      <c r="C13061" s="26" t="s">
        <v>27811</v>
      </c>
      <c r="D13061" s="26" t="s">
        <v>27811</v>
      </c>
      <c r="E13061" s="26" t="s">
        <v>27811</v>
      </c>
      <c r="F13061" s="26"/>
      <c r="G13061" s="26" t="s">
        <v>27812</v>
      </c>
      <c r="H13061" s="26"/>
      <c r="I13061" s="94">
        <v>41457</v>
      </c>
    </row>
    <row r="13062" spans="1:9">
      <c r="A13062" s="25">
        <v>190356</v>
      </c>
      <c r="B13062" s="26" t="s">
        <v>27813</v>
      </c>
      <c r="C13062" s="26" t="s">
        <v>27814</v>
      </c>
      <c r="D13062" s="26"/>
      <c r="E13062" s="26"/>
      <c r="F13062" s="26"/>
      <c r="G13062" s="26" t="s">
        <v>12062</v>
      </c>
      <c r="H13062" s="26"/>
      <c r="I13062" s="94"/>
    </row>
    <row r="13063" spans="1:9">
      <c r="A13063" s="25">
        <v>190388</v>
      </c>
      <c r="B13063" s="26" t="s">
        <v>27815</v>
      </c>
      <c r="C13063" s="26" t="s">
        <v>27816</v>
      </c>
      <c r="D13063" s="26" t="s">
        <v>10036</v>
      </c>
      <c r="E13063" s="26" t="s">
        <v>5015</v>
      </c>
      <c r="F13063" s="26"/>
      <c r="G13063" s="26" t="s">
        <v>3458</v>
      </c>
      <c r="H13063" s="26"/>
      <c r="I13063" s="94">
        <v>42672</v>
      </c>
    </row>
    <row r="13064" spans="1:9">
      <c r="A13064" s="25">
        <v>191301</v>
      </c>
      <c r="B13064" s="26" t="s">
        <v>27817</v>
      </c>
      <c r="C13064" s="26" t="s">
        <v>27818</v>
      </c>
      <c r="D13064" s="26" t="s">
        <v>27819</v>
      </c>
      <c r="E13064" s="26" t="s">
        <v>27819</v>
      </c>
      <c r="F13064" s="26"/>
      <c r="G13064" s="26" t="s">
        <v>27820</v>
      </c>
      <c r="H13064" s="26" t="s">
        <v>27821</v>
      </c>
      <c r="I13064" s="94">
        <v>42849</v>
      </c>
    </row>
    <row r="13065" spans="1:9">
      <c r="A13065" s="25">
        <v>191425</v>
      </c>
      <c r="B13065" s="26" t="s">
        <v>27822</v>
      </c>
      <c r="C13065" s="26" t="s">
        <v>24173</v>
      </c>
      <c r="D13065" s="26"/>
      <c r="E13065" s="26"/>
      <c r="F13065" s="26"/>
      <c r="G13065" s="26" t="s">
        <v>12062</v>
      </c>
      <c r="H13065" s="26"/>
      <c r="I13065" s="94"/>
    </row>
    <row r="13066" spans="1:9">
      <c r="A13066" s="25">
        <v>191867</v>
      </c>
      <c r="B13066" s="26" t="s">
        <v>27823</v>
      </c>
      <c r="C13066" s="26" t="s">
        <v>27824</v>
      </c>
      <c r="D13066" s="26" t="s">
        <v>27825</v>
      </c>
      <c r="E13066" s="26"/>
      <c r="F13066" s="26"/>
      <c r="G13066" s="26" t="s">
        <v>2107</v>
      </c>
      <c r="H13066" s="26"/>
      <c r="I13066" s="94">
        <v>42884</v>
      </c>
    </row>
    <row r="13067" spans="1:9">
      <c r="A13067" s="25">
        <v>191920</v>
      </c>
      <c r="B13067" s="26" t="s">
        <v>11533</v>
      </c>
      <c r="C13067" s="26" t="s">
        <v>27826</v>
      </c>
      <c r="D13067" s="26" t="s">
        <v>27827</v>
      </c>
      <c r="E13067" s="26" t="s">
        <v>27828</v>
      </c>
      <c r="F13067" s="26"/>
      <c r="G13067" s="26" t="s">
        <v>27829</v>
      </c>
      <c r="H13067" s="26"/>
      <c r="I13067" s="94">
        <v>42887</v>
      </c>
    </row>
    <row r="13068" spans="1:9">
      <c r="A13068" s="25">
        <v>191933</v>
      </c>
      <c r="B13068" s="26" t="s">
        <v>27830</v>
      </c>
      <c r="C13068" s="26" t="s">
        <v>27831</v>
      </c>
      <c r="D13068" s="26" t="s">
        <v>27831</v>
      </c>
      <c r="E13068" s="26" t="s">
        <v>27831</v>
      </c>
      <c r="F13068" s="26"/>
      <c r="G13068" s="26" t="s">
        <v>6205</v>
      </c>
      <c r="H13068" s="26"/>
      <c r="I13068" s="94">
        <v>42794</v>
      </c>
    </row>
    <row r="13069" spans="1:9">
      <c r="A13069" s="25">
        <v>192170</v>
      </c>
      <c r="B13069" s="26" t="s">
        <v>27832</v>
      </c>
      <c r="C13069" s="26" t="s">
        <v>27833</v>
      </c>
      <c r="D13069" s="26" t="s">
        <v>27834</v>
      </c>
      <c r="E13069" s="26" t="s">
        <v>27835</v>
      </c>
      <c r="F13069" s="26"/>
      <c r="G13069" s="26" t="s">
        <v>5493</v>
      </c>
      <c r="H13069" s="26"/>
      <c r="I13069" s="94">
        <v>42905</v>
      </c>
    </row>
    <row r="13070" spans="1:9">
      <c r="A13070" s="25">
        <v>331583</v>
      </c>
      <c r="B13070" s="26" t="s">
        <v>27836</v>
      </c>
      <c r="C13070" s="26" t="s">
        <v>27837</v>
      </c>
      <c r="D13070" s="26" t="s">
        <v>27837</v>
      </c>
      <c r="E13070" s="26" t="s">
        <v>27837</v>
      </c>
      <c r="F13070" s="26"/>
      <c r="G13070" s="26" t="s">
        <v>980</v>
      </c>
      <c r="H13070" s="26"/>
      <c r="I13070" s="94">
        <v>42935</v>
      </c>
    </row>
    <row r="13071" spans="1:9">
      <c r="A13071" s="25">
        <v>333173</v>
      </c>
      <c r="B13071" s="26" t="s">
        <v>27838</v>
      </c>
      <c r="C13071" s="26" t="s">
        <v>1391</v>
      </c>
      <c r="D13071" s="26" t="s">
        <v>27839</v>
      </c>
      <c r="E13071" s="26" t="s">
        <v>27840</v>
      </c>
      <c r="F13071" s="26" t="s">
        <v>2772</v>
      </c>
      <c r="G13071" s="26" t="s">
        <v>2647</v>
      </c>
      <c r="H13071" s="26" t="s">
        <v>2573</v>
      </c>
      <c r="I13071" s="94">
        <v>37277</v>
      </c>
    </row>
    <row r="13072" spans="1:9">
      <c r="A13072" s="25">
        <v>333626</v>
      </c>
      <c r="B13072" s="26" t="s">
        <v>27841</v>
      </c>
      <c r="C13072" s="26" t="s">
        <v>27842</v>
      </c>
      <c r="D13072" s="26"/>
      <c r="E13072" s="26"/>
      <c r="F13072" s="26"/>
      <c r="G13072" s="26" t="s">
        <v>9792</v>
      </c>
      <c r="H13072" s="26"/>
      <c r="I13072" s="94">
        <v>40072</v>
      </c>
    </row>
    <row r="13073" spans="1:9">
      <c r="A13073" s="25">
        <v>333814</v>
      </c>
      <c r="B13073" s="26" t="s">
        <v>27843</v>
      </c>
      <c r="C13073" s="26" t="s">
        <v>168</v>
      </c>
      <c r="D13073" s="26" t="s">
        <v>27844</v>
      </c>
      <c r="E13073" s="26" t="s">
        <v>27844</v>
      </c>
      <c r="F13073" s="26"/>
      <c r="G13073" s="26" t="s">
        <v>26562</v>
      </c>
      <c r="H13073" s="26"/>
      <c r="I13073" s="94">
        <v>40646</v>
      </c>
    </row>
    <row r="13074" spans="1:9">
      <c r="A13074" s="25">
        <v>334185</v>
      </c>
      <c r="B13074" s="26" t="s">
        <v>27845</v>
      </c>
      <c r="C13074" s="26" t="s">
        <v>78</v>
      </c>
      <c r="D13074" s="26" t="s">
        <v>27846</v>
      </c>
      <c r="E13074" s="26" t="s">
        <v>12362</v>
      </c>
      <c r="F13074" s="26"/>
      <c r="G13074" s="26"/>
      <c r="H13074" s="26"/>
      <c r="I13074" s="94">
        <v>38083</v>
      </c>
    </row>
    <row r="13075" spans="1:9">
      <c r="A13075" s="25">
        <v>336396</v>
      </c>
      <c r="B13075" s="26" t="s">
        <v>27847</v>
      </c>
      <c r="C13075" s="26" t="s">
        <v>78</v>
      </c>
      <c r="D13075" s="26"/>
      <c r="E13075" s="26"/>
      <c r="F13075" s="26"/>
      <c r="G13075" s="26"/>
      <c r="H13075" s="26"/>
      <c r="I13075" s="94"/>
    </row>
    <row r="13076" spans="1:9">
      <c r="A13076" s="25">
        <v>336812</v>
      </c>
      <c r="B13076" s="26" t="s">
        <v>27848</v>
      </c>
      <c r="C13076" s="26" t="s">
        <v>27849</v>
      </c>
      <c r="D13076" s="26"/>
      <c r="E13076" s="26"/>
      <c r="F13076" s="26"/>
      <c r="G13076" s="26" t="s">
        <v>682</v>
      </c>
      <c r="H13076" s="26"/>
      <c r="I13076" s="94">
        <v>39041</v>
      </c>
    </row>
    <row r="13077" spans="1:9">
      <c r="A13077" s="25">
        <v>337456</v>
      </c>
      <c r="B13077" s="26" t="s">
        <v>27850</v>
      </c>
      <c r="C13077" s="26" t="s">
        <v>27851</v>
      </c>
      <c r="D13077" s="26"/>
      <c r="E13077" s="26"/>
      <c r="F13077" s="26"/>
      <c r="G13077" s="26"/>
      <c r="H13077" s="26"/>
      <c r="I13077" s="94"/>
    </row>
    <row r="13078" spans="1:9">
      <c r="A13078" s="25">
        <v>338766</v>
      </c>
      <c r="B13078" s="26" t="s">
        <v>27852</v>
      </c>
      <c r="C13078" s="26" t="s">
        <v>563</v>
      </c>
      <c r="D13078" s="26" t="s">
        <v>27853</v>
      </c>
      <c r="E13078" s="26" t="s">
        <v>27854</v>
      </c>
      <c r="F13078" s="26"/>
      <c r="G13078" s="26" t="s">
        <v>12453</v>
      </c>
      <c r="H13078" s="26"/>
      <c r="I13078" s="94">
        <v>41705</v>
      </c>
    </row>
    <row r="13079" spans="1:9">
      <c r="A13079" s="25">
        <v>338970</v>
      </c>
      <c r="B13079" s="26" t="s">
        <v>27855</v>
      </c>
      <c r="C13079" s="26" t="s">
        <v>27856</v>
      </c>
      <c r="D13079" s="26" t="s">
        <v>20493</v>
      </c>
      <c r="E13079" s="26" t="s">
        <v>27857</v>
      </c>
      <c r="F13079" s="26"/>
      <c r="G13079" s="26" t="s">
        <v>27858</v>
      </c>
      <c r="H13079" s="26"/>
      <c r="I13079" s="94">
        <v>41642</v>
      </c>
    </row>
    <row r="13080" spans="1:9">
      <c r="A13080" s="25">
        <v>340378</v>
      </c>
      <c r="B13080" s="26" t="s">
        <v>27859</v>
      </c>
      <c r="C13080" s="26" t="s">
        <v>6204</v>
      </c>
      <c r="D13080" s="26" t="s">
        <v>1978</v>
      </c>
      <c r="E13080" s="26" t="s">
        <v>1978</v>
      </c>
      <c r="F13080" s="26"/>
      <c r="G13080" s="26" t="s">
        <v>27860</v>
      </c>
      <c r="H13080" s="26"/>
      <c r="I13080" s="94">
        <v>42590</v>
      </c>
    </row>
    <row r="13081" spans="1:9">
      <c r="A13081" s="25">
        <v>340587</v>
      </c>
      <c r="B13081" s="26" t="s">
        <v>27861</v>
      </c>
      <c r="C13081" s="26" t="s">
        <v>27862</v>
      </c>
      <c r="D13081" s="26" t="s">
        <v>98</v>
      </c>
      <c r="E13081" s="26" t="s">
        <v>27863</v>
      </c>
      <c r="F13081" s="26"/>
      <c r="G13081" s="26" t="s">
        <v>100</v>
      </c>
      <c r="H13081" s="26"/>
      <c r="I13081" s="94">
        <v>41950</v>
      </c>
    </row>
    <row r="13082" spans="1:9">
      <c r="A13082" s="25">
        <v>340639</v>
      </c>
      <c r="B13082" s="26" t="s">
        <v>27864</v>
      </c>
      <c r="C13082" s="26" t="s">
        <v>27865</v>
      </c>
      <c r="D13082" s="26" t="s">
        <v>27866</v>
      </c>
      <c r="E13082" s="26" t="s">
        <v>27867</v>
      </c>
      <c r="F13082" s="26"/>
      <c r="G13082" s="26" t="s">
        <v>3458</v>
      </c>
      <c r="H13082" s="26"/>
      <c r="I13082" s="94">
        <v>43213</v>
      </c>
    </row>
    <row r="13083" spans="1:9">
      <c r="A13083" s="25">
        <v>340655</v>
      </c>
      <c r="B13083" s="26" t="s">
        <v>27868</v>
      </c>
      <c r="C13083" s="26" t="s">
        <v>15340</v>
      </c>
      <c r="D13083" s="26" t="s">
        <v>27869</v>
      </c>
      <c r="E13083" s="26" t="s">
        <v>27869</v>
      </c>
      <c r="F13083" s="26"/>
      <c r="G13083" s="26" t="s">
        <v>34</v>
      </c>
      <c r="H13083" s="26"/>
      <c r="I13083" s="94">
        <v>41778</v>
      </c>
    </row>
    <row r="13084" spans="1:9">
      <c r="A13084" s="25">
        <v>340784</v>
      </c>
      <c r="B13084" s="26" t="s">
        <v>27870</v>
      </c>
      <c r="C13084" s="26" t="s">
        <v>27871</v>
      </c>
      <c r="D13084" s="26" t="s">
        <v>14735</v>
      </c>
      <c r="E13084" s="26" t="s">
        <v>14735</v>
      </c>
      <c r="F13084" s="26"/>
      <c r="G13084" s="26" t="s">
        <v>18855</v>
      </c>
      <c r="H13084" s="26"/>
      <c r="I13084" s="94">
        <v>41970</v>
      </c>
    </row>
    <row r="13085" spans="1:9">
      <c r="A13085" s="25">
        <v>340846</v>
      </c>
      <c r="B13085" s="26" t="s">
        <v>27872</v>
      </c>
      <c r="C13085" s="26" t="s">
        <v>27873</v>
      </c>
      <c r="D13085" s="26"/>
      <c r="E13085" s="26"/>
      <c r="F13085" s="26"/>
      <c r="G13085" s="26" t="s">
        <v>27874</v>
      </c>
      <c r="H13085" s="26"/>
      <c r="I13085" s="94">
        <v>41502</v>
      </c>
    </row>
    <row r="13086" spans="1:9">
      <c r="A13086" s="25">
        <v>342595</v>
      </c>
      <c r="B13086" s="26" t="s">
        <v>27875</v>
      </c>
      <c r="C13086" s="26" t="s">
        <v>27876</v>
      </c>
      <c r="D13086" s="26" t="s">
        <v>24652</v>
      </c>
      <c r="E13086" s="26" t="s">
        <v>27877</v>
      </c>
      <c r="F13086" s="26" t="s">
        <v>7303</v>
      </c>
      <c r="G13086" s="26" t="s">
        <v>27878</v>
      </c>
      <c r="H13086" s="26" t="s">
        <v>2573</v>
      </c>
      <c r="I13086" s="94"/>
    </row>
    <row r="13087" spans="1:9">
      <c r="A13087" s="25">
        <v>342882</v>
      </c>
      <c r="B13087" s="26" t="s">
        <v>27879</v>
      </c>
      <c r="C13087" s="26" t="s">
        <v>27880</v>
      </c>
      <c r="D13087" s="26" t="s">
        <v>20866</v>
      </c>
      <c r="E13087" s="26" t="s">
        <v>20866</v>
      </c>
      <c r="F13087" s="26"/>
      <c r="G13087" s="26" t="s">
        <v>19008</v>
      </c>
      <c r="H13087" s="26"/>
      <c r="I13087" s="94">
        <v>42331</v>
      </c>
    </row>
    <row r="13088" spans="1:9">
      <c r="A13088" s="25">
        <v>344926</v>
      </c>
      <c r="B13088" s="26" t="s">
        <v>27881</v>
      </c>
      <c r="C13088" s="26" t="s">
        <v>27882</v>
      </c>
      <c r="D13088" s="26" t="s">
        <v>27882</v>
      </c>
      <c r="E13088" s="26" t="s">
        <v>27882</v>
      </c>
      <c r="F13088" s="26"/>
      <c r="G13088" s="26" t="s">
        <v>2063</v>
      </c>
      <c r="H13088" s="26"/>
      <c r="I13088" s="94">
        <v>42546</v>
      </c>
    </row>
    <row r="13089" spans="1:9">
      <c r="A13089" s="25">
        <v>345057</v>
      </c>
      <c r="B13089" s="26" t="s">
        <v>27883</v>
      </c>
      <c r="C13089" s="26" t="s">
        <v>27884</v>
      </c>
      <c r="D13089" s="26" t="s">
        <v>27884</v>
      </c>
      <c r="E13089" s="26"/>
      <c r="F13089" s="26"/>
      <c r="G13089" s="26"/>
      <c r="H13089" s="26"/>
      <c r="I13089" s="94"/>
    </row>
    <row r="13090" spans="1:9">
      <c r="A13090" s="25">
        <v>345311</v>
      </c>
      <c r="B13090" s="26" t="s">
        <v>27885</v>
      </c>
      <c r="C13090" s="26" t="s">
        <v>27886</v>
      </c>
      <c r="D13090" s="26" t="s">
        <v>5653</v>
      </c>
      <c r="E13090" s="26" t="s">
        <v>690</v>
      </c>
      <c r="F13090" s="26"/>
      <c r="G13090" s="26" t="s">
        <v>24058</v>
      </c>
      <c r="H13090" s="26"/>
      <c r="I13090" s="94">
        <v>42625</v>
      </c>
    </row>
    <row r="13091" spans="1:9">
      <c r="A13091" s="25">
        <v>346325</v>
      </c>
      <c r="B13091" s="26" t="s">
        <v>27887</v>
      </c>
      <c r="C13091" s="26" t="s">
        <v>27888</v>
      </c>
      <c r="D13091" s="26" t="s">
        <v>27888</v>
      </c>
      <c r="E13091" s="26" t="s">
        <v>27888</v>
      </c>
      <c r="F13091" s="26"/>
      <c r="G13091" s="26" t="s">
        <v>13834</v>
      </c>
      <c r="H13091" s="26"/>
      <c r="I13091" s="94">
        <v>42668</v>
      </c>
    </row>
    <row r="13092" spans="1:9">
      <c r="A13092" s="25">
        <v>355882</v>
      </c>
      <c r="B13092" s="26" t="s">
        <v>27889</v>
      </c>
      <c r="C13092" s="26" t="s">
        <v>2878</v>
      </c>
      <c r="D13092" s="26" t="s">
        <v>27890</v>
      </c>
      <c r="E13092" s="26" t="s">
        <v>20420</v>
      </c>
      <c r="F13092" s="26"/>
      <c r="G13092" s="26" t="s">
        <v>27891</v>
      </c>
      <c r="H13092" s="26"/>
      <c r="I13092" s="94">
        <v>42993</v>
      </c>
    </row>
    <row r="13093" spans="1:9">
      <c r="A13093" s="25">
        <v>364485</v>
      </c>
      <c r="B13093" s="26" t="s">
        <v>27892</v>
      </c>
      <c r="C13093" s="26" t="s">
        <v>27893</v>
      </c>
      <c r="D13093" s="26" t="s">
        <v>24677</v>
      </c>
      <c r="E13093" s="26" t="s">
        <v>24677</v>
      </c>
      <c r="F13093" s="26"/>
      <c r="G13093" s="26" t="s">
        <v>27894</v>
      </c>
      <c r="H13093" s="26"/>
      <c r="I13093" s="94">
        <v>42990</v>
      </c>
    </row>
    <row r="13094" spans="1:9">
      <c r="A13094" s="25">
        <v>364823</v>
      </c>
      <c r="B13094" s="26" t="s">
        <v>27895</v>
      </c>
      <c r="C13094" s="26" t="s">
        <v>5735</v>
      </c>
      <c r="D13094" s="26" t="s">
        <v>4169</v>
      </c>
      <c r="E13094" s="26" t="s">
        <v>2520</v>
      </c>
      <c r="F13094" s="26"/>
      <c r="G13094" s="26" t="s">
        <v>7753</v>
      </c>
      <c r="H13094" s="26" t="s">
        <v>7753</v>
      </c>
      <c r="I13094" s="94">
        <v>42950</v>
      </c>
    </row>
    <row r="13095" spans="1:9">
      <c r="A13095" s="25">
        <v>365744</v>
      </c>
      <c r="B13095" s="26" t="s">
        <v>27896</v>
      </c>
      <c r="C13095" s="26" t="s">
        <v>27897</v>
      </c>
      <c r="D13095" s="26" t="s">
        <v>27898</v>
      </c>
      <c r="E13095" s="26" t="s">
        <v>27898</v>
      </c>
      <c r="F13095" s="26"/>
      <c r="G13095" s="26" t="s">
        <v>5160</v>
      </c>
      <c r="H13095" s="26"/>
      <c r="I13095" s="94">
        <v>43037</v>
      </c>
    </row>
    <row r="13096" spans="1:9">
      <c r="A13096" s="25">
        <v>366841</v>
      </c>
      <c r="B13096" s="26" t="s">
        <v>27899</v>
      </c>
      <c r="C13096" s="26" t="s">
        <v>27900</v>
      </c>
      <c r="D13096" s="26" t="s">
        <v>27901</v>
      </c>
      <c r="E13096" s="26" t="s">
        <v>27902</v>
      </c>
      <c r="F13096" s="26"/>
      <c r="G13096" s="26" t="s">
        <v>284</v>
      </c>
      <c r="H13096" s="26"/>
      <c r="I13096" s="94">
        <v>43089</v>
      </c>
    </row>
    <row r="13097" spans="1:9">
      <c r="A13097" s="25">
        <v>367687</v>
      </c>
      <c r="B13097" s="26" t="s">
        <v>11870</v>
      </c>
      <c r="C13097" s="26" t="s">
        <v>4457</v>
      </c>
      <c r="D13097" s="26" t="s">
        <v>8350</v>
      </c>
      <c r="E13097" s="26" t="s">
        <v>11871</v>
      </c>
      <c r="F13097" s="26"/>
      <c r="G13097" s="26" t="s">
        <v>631</v>
      </c>
      <c r="H13097" s="26"/>
      <c r="I13097" s="94">
        <v>42673</v>
      </c>
    </row>
    <row r="13098" spans="1:9">
      <c r="A13098" s="25">
        <v>369016</v>
      </c>
      <c r="B13098" s="26" t="s">
        <v>27903</v>
      </c>
      <c r="C13098" s="26" t="s">
        <v>5502</v>
      </c>
      <c r="D13098" s="26" t="s">
        <v>27904</v>
      </c>
      <c r="E13098" s="26" t="s">
        <v>27904</v>
      </c>
      <c r="F13098" s="26"/>
      <c r="G13098" s="26" t="s">
        <v>9544</v>
      </c>
      <c r="H13098" s="26"/>
      <c r="I13098" s="94">
        <v>42314</v>
      </c>
    </row>
    <row r="13099" spans="1:9">
      <c r="A13099" s="25">
        <v>369894</v>
      </c>
      <c r="B13099" s="26" t="s">
        <v>27905</v>
      </c>
      <c r="C13099" s="26" t="s">
        <v>27906</v>
      </c>
      <c r="D13099" s="26" t="s">
        <v>5446</v>
      </c>
      <c r="E13099" s="26" t="s">
        <v>24168</v>
      </c>
      <c r="F13099" s="26"/>
      <c r="G13099" s="26" t="s">
        <v>27907</v>
      </c>
      <c r="H13099" s="26"/>
      <c r="I13099" s="94">
        <v>43130</v>
      </c>
    </row>
    <row r="13100" spans="1:9">
      <c r="A13100" s="25">
        <v>371260</v>
      </c>
      <c r="B13100" s="26" t="s">
        <v>27908</v>
      </c>
      <c r="C13100" s="26" t="s">
        <v>27909</v>
      </c>
      <c r="D13100" s="26" t="s">
        <v>7193</v>
      </c>
      <c r="E13100" s="26" t="s">
        <v>27910</v>
      </c>
      <c r="F13100" s="26"/>
      <c r="G13100" s="26"/>
      <c r="H13100" s="26"/>
      <c r="I13100" s="94"/>
    </row>
    <row r="13101" spans="1:9">
      <c r="A13101" s="25">
        <v>371319</v>
      </c>
      <c r="B13101" s="26" t="s">
        <v>18964</v>
      </c>
      <c r="C13101" s="26" t="s">
        <v>27911</v>
      </c>
      <c r="D13101" s="26"/>
      <c r="E13101" s="26"/>
      <c r="F13101" s="26"/>
      <c r="G13101" s="26" t="s">
        <v>126</v>
      </c>
      <c r="H13101" s="26"/>
      <c r="I13101" s="94">
        <v>41159</v>
      </c>
    </row>
    <row r="13102" spans="1:9">
      <c r="A13102" s="25">
        <v>371436</v>
      </c>
      <c r="B13102" s="26" t="s">
        <v>27912</v>
      </c>
      <c r="C13102" s="26" t="s">
        <v>4175</v>
      </c>
      <c r="D13102" s="26" t="s">
        <v>4175</v>
      </c>
      <c r="E13102" s="26" t="s">
        <v>4175</v>
      </c>
      <c r="F13102" s="26"/>
      <c r="G13102" s="26" t="s">
        <v>710</v>
      </c>
      <c r="H13102" s="26"/>
      <c r="I13102" s="94">
        <v>41166</v>
      </c>
    </row>
    <row r="13103" spans="1:9">
      <c r="A13103" s="25">
        <v>371495</v>
      </c>
      <c r="B13103" s="26" t="s">
        <v>15998</v>
      </c>
      <c r="C13103" s="26" t="s">
        <v>27913</v>
      </c>
      <c r="D13103" s="26" t="s">
        <v>17140</v>
      </c>
      <c r="E13103" s="26" t="s">
        <v>17140</v>
      </c>
      <c r="F13103" s="26"/>
      <c r="G13103" s="26" t="s">
        <v>2640</v>
      </c>
      <c r="H13103" s="26"/>
      <c r="I13103" s="94">
        <v>41059</v>
      </c>
    </row>
    <row r="13104" spans="1:9">
      <c r="A13104" s="25">
        <v>372020</v>
      </c>
      <c r="B13104" s="26" t="s">
        <v>27914</v>
      </c>
      <c r="C13104" s="26" t="s">
        <v>9117</v>
      </c>
      <c r="D13104" s="26"/>
      <c r="E13104" s="26"/>
      <c r="F13104" s="26"/>
      <c r="G13104" s="26"/>
      <c r="H13104" s="26"/>
      <c r="I13104" s="94"/>
    </row>
    <row r="13105" spans="1:9">
      <c r="A13105" s="25">
        <v>372372</v>
      </c>
      <c r="B13105" s="26" t="s">
        <v>19163</v>
      </c>
      <c r="C13105" s="26" t="s">
        <v>17887</v>
      </c>
      <c r="D13105" s="26"/>
      <c r="E13105" s="26"/>
      <c r="F13105" s="26"/>
      <c r="G13105" s="26" t="s">
        <v>622</v>
      </c>
      <c r="H13105" s="26"/>
      <c r="I13105" s="94">
        <v>40168</v>
      </c>
    </row>
    <row r="13106" spans="1:9">
      <c r="A13106" s="25">
        <v>372683</v>
      </c>
      <c r="B13106" s="26" t="s">
        <v>27915</v>
      </c>
      <c r="C13106" s="26" t="s">
        <v>330</v>
      </c>
      <c r="D13106" s="26" t="s">
        <v>27916</v>
      </c>
      <c r="E13106" s="26" t="s">
        <v>21413</v>
      </c>
      <c r="F13106" s="26"/>
      <c r="G13106" s="26" t="s">
        <v>27917</v>
      </c>
      <c r="H13106" s="26"/>
      <c r="I13106" s="94"/>
    </row>
    <row r="13107" spans="1:9">
      <c r="A13107" s="25">
        <v>374218</v>
      </c>
      <c r="B13107" s="26" t="s">
        <v>11709</v>
      </c>
      <c r="C13107" s="26" t="s">
        <v>27918</v>
      </c>
      <c r="D13107" s="26" t="s">
        <v>27919</v>
      </c>
      <c r="E13107" s="26" t="s">
        <v>27919</v>
      </c>
      <c r="F13107" s="26"/>
      <c r="G13107" s="26" t="s">
        <v>27920</v>
      </c>
      <c r="H13107" s="26"/>
      <c r="I13107" s="94">
        <v>39345</v>
      </c>
    </row>
    <row r="13108" spans="1:9">
      <c r="A13108" s="25">
        <v>376252</v>
      </c>
      <c r="B13108" s="26" t="s">
        <v>23687</v>
      </c>
      <c r="C13108" s="26" t="s">
        <v>4891</v>
      </c>
      <c r="D13108" s="26" t="s">
        <v>15657</v>
      </c>
      <c r="E13108" s="26" t="s">
        <v>27921</v>
      </c>
      <c r="F13108" s="26"/>
      <c r="G13108" s="26" t="s">
        <v>287</v>
      </c>
      <c r="H13108" s="26"/>
      <c r="I13108" s="94">
        <v>39448</v>
      </c>
    </row>
    <row r="13109" spans="1:9">
      <c r="A13109" s="25">
        <v>376653</v>
      </c>
      <c r="B13109" s="26" t="s">
        <v>27922</v>
      </c>
      <c r="C13109" s="26" t="s">
        <v>11368</v>
      </c>
      <c r="D13109" s="26"/>
      <c r="E13109" s="26"/>
      <c r="F13109" s="26"/>
      <c r="G13109" s="26"/>
      <c r="H13109" s="26"/>
      <c r="I13109" s="94"/>
    </row>
    <row r="13110" spans="1:9">
      <c r="A13110" s="25">
        <v>378581</v>
      </c>
      <c r="B13110" s="26" t="s">
        <v>1608</v>
      </c>
      <c r="C13110" s="26" t="s">
        <v>8899</v>
      </c>
      <c r="D13110" s="26" t="s">
        <v>27923</v>
      </c>
      <c r="E13110" s="26" t="s">
        <v>27923</v>
      </c>
      <c r="F13110" s="26"/>
      <c r="G13110" s="26" t="s">
        <v>2640</v>
      </c>
      <c r="H13110" s="26"/>
      <c r="I13110" s="94">
        <v>41561</v>
      </c>
    </row>
    <row r="13111" spans="1:9">
      <c r="A13111" s="25">
        <v>379634</v>
      </c>
      <c r="B13111" s="26" t="s">
        <v>9415</v>
      </c>
      <c r="C13111" s="26" t="s">
        <v>27924</v>
      </c>
      <c r="D13111" s="26" t="s">
        <v>27925</v>
      </c>
      <c r="E13111" s="26" t="s">
        <v>27926</v>
      </c>
      <c r="F13111" s="26"/>
      <c r="G13111" s="26" t="s">
        <v>2440</v>
      </c>
      <c r="H13111" s="26"/>
      <c r="I13111" s="94">
        <v>42073</v>
      </c>
    </row>
    <row r="13112" spans="1:9">
      <c r="A13112" s="25">
        <v>379714</v>
      </c>
      <c r="B13112" s="26" t="s">
        <v>27927</v>
      </c>
      <c r="C13112" s="26" t="s">
        <v>27928</v>
      </c>
      <c r="D13112" s="26" t="s">
        <v>27929</v>
      </c>
      <c r="E13112" s="26" t="s">
        <v>442</v>
      </c>
      <c r="F13112" s="26"/>
      <c r="G13112" s="26" t="s">
        <v>4281</v>
      </c>
      <c r="H13112" s="26"/>
      <c r="I13112" s="94">
        <v>38520</v>
      </c>
    </row>
    <row r="13113" spans="1:9">
      <c r="A13113" s="25">
        <v>380079</v>
      </c>
      <c r="B13113" s="26" t="s">
        <v>27930</v>
      </c>
      <c r="C13113" s="26" t="s">
        <v>27931</v>
      </c>
      <c r="D13113" s="26" t="s">
        <v>10842</v>
      </c>
      <c r="E13113" s="26" t="s">
        <v>27932</v>
      </c>
      <c r="F13113" s="26" t="s">
        <v>2558</v>
      </c>
      <c r="G13113" s="26" t="s">
        <v>2558</v>
      </c>
      <c r="H13113" s="26" t="s">
        <v>2559</v>
      </c>
      <c r="I13113" s="94"/>
    </row>
    <row r="13114" spans="1:9">
      <c r="A13114" s="25">
        <v>380982</v>
      </c>
      <c r="B13114" s="26" t="s">
        <v>27933</v>
      </c>
      <c r="C13114" s="26" t="s">
        <v>27934</v>
      </c>
      <c r="D13114" s="26" t="s">
        <v>27934</v>
      </c>
      <c r="E13114" s="26" t="s">
        <v>27934</v>
      </c>
      <c r="F13114" s="26"/>
      <c r="G13114" s="26" t="s">
        <v>27935</v>
      </c>
      <c r="H13114" s="26"/>
      <c r="I13114" s="94">
        <v>43357</v>
      </c>
    </row>
    <row r="13115" spans="1:9">
      <c r="A13115" s="25">
        <v>381145</v>
      </c>
      <c r="B13115" s="26" t="s">
        <v>1331</v>
      </c>
      <c r="C13115" s="26" t="s">
        <v>9568</v>
      </c>
      <c r="D13115" s="26"/>
      <c r="E13115" s="26"/>
      <c r="F13115" s="26"/>
      <c r="G13115" s="26"/>
      <c r="H13115" s="26"/>
      <c r="I13115" s="94"/>
    </row>
    <row r="13116" spans="1:9">
      <c r="A13116" s="25">
        <v>381556</v>
      </c>
      <c r="B13116" s="26" t="s">
        <v>27936</v>
      </c>
      <c r="C13116" s="26" t="s">
        <v>12032</v>
      </c>
      <c r="D13116" s="26" t="s">
        <v>2327</v>
      </c>
      <c r="E13116" s="26" t="s">
        <v>23084</v>
      </c>
      <c r="F13116" s="26"/>
      <c r="G13116" s="26" t="s">
        <v>1440</v>
      </c>
      <c r="H13116" s="26"/>
      <c r="I13116" s="94">
        <v>40959</v>
      </c>
    </row>
    <row r="13117" spans="1:9">
      <c r="A13117" s="25">
        <v>381759</v>
      </c>
      <c r="B13117" s="26" t="s">
        <v>27937</v>
      </c>
      <c r="C13117" s="26" t="s">
        <v>27938</v>
      </c>
      <c r="D13117" s="26" t="s">
        <v>321</v>
      </c>
      <c r="E13117" s="26" t="s">
        <v>27939</v>
      </c>
      <c r="F13117" s="26"/>
      <c r="G13117" s="26" t="s">
        <v>12453</v>
      </c>
      <c r="H13117" s="26"/>
      <c r="I13117" s="94">
        <v>42129</v>
      </c>
    </row>
    <row r="13118" spans="1:9">
      <c r="A13118" s="25">
        <v>381903</v>
      </c>
      <c r="B13118" s="26" t="s">
        <v>27940</v>
      </c>
      <c r="C13118" s="26" t="s">
        <v>1779</v>
      </c>
      <c r="D13118" s="26"/>
      <c r="E13118" s="26"/>
      <c r="F13118" s="26"/>
      <c r="G13118" s="26"/>
      <c r="H13118" s="26"/>
      <c r="I13118" s="94"/>
    </row>
    <row r="13119" spans="1:9">
      <c r="A13119" s="25">
        <v>382154</v>
      </c>
      <c r="B13119" s="26" t="s">
        <v>27941</v>
      </c>
      <c r="C13119" s="26" t="s">
        <v>330</v>
      </c>
      <c r="D13119" s="26" t="s">
        <v>27942</v>
      </c>
      <c r="E13119" s="26" t="s">
        <v>27942</v>
      </c>
      <c r="F13119" s="26"/>
      <c r="G13119" s="26" t="s">
        <v>1290</v>
      </c>
      <c r="H13119" s="26"/>
      <c r="I13119" s="94">
        <v>42173</v>
      </c>
    </row>
    <row r="13120" spans="1:9">
      <c r="A13120" s="25">
        <v>382339</v>
      </c>
      <c r="B13120" s="26" t="s">
        <v>27943</v>
      </c>
      <c r="C13120" s="26" t="s">
        <v>11403</v>
      </c>
      <c r="D13120" s="26"/>
      <c r="E13120" s="26"/>
      <c r="F13120" s="26"/>
      <c r="G13120" s="26"/>
      <c r="H13120" s="26"/>
      <c r="I13120" s="94"/>
    </row>
    <row r="13121" spans="1:9">
      <c r="A13121" s="25">
        <v>383688</v>
      </c>
      <c r="B13121" s="26" t="s">
        <v>13449</v>
      </c>
      <c r="C13121" s="26" t="s">
        <v>27944</v>
      </c>
      <c r="D13121" s="26" t="s">
        <v>27945</v>
      </c>
      <c r="E13121" s="26" t="s">
        <v>27945</v>
      </c>
      <c r="F13121" s="26"/>
      <c r="G13121" s="26"/>
      <c r="H13121" s="26"/>
      <c r="I13121" s="94"/>
    </row>
    <row r="13122" spans="1:9">
      <c r="A13122" s="25">
        <v>384616</v>
      </c>
      <c r="B13122" s="26" t="s">
        <v>27946</v>
      </c>
      <c r="C13122" s="26" t="s">
        <v>1203</v>
      </c>
      <c r="D13122" s="26" t="s">
        <v>7593</v>
      </c>
      <c r="E13122" s="26" t="s">
        <v>1203</v>
      </c>
      <c r="F13122" s="26" t="s">
        <v>3827</v>
      </c>
      <c r="G13122" s="26" t="s">
        <v>27947</v>
      </c>
      <c r="H13122" s="26" t="s">
        <v>2573</v>
      </c>
      <c r="I13122" s="94">
        <v>42534</v>
      </c>
    </row>
    <row r="13123" spans="1:9">
      <c r="A13123" s="25">
        <v>397611</v>
      </c>
      <c r="B13123" s="26" t="s">
        <v>27948</v>
      </c>
      <c r="C13123" s="26" t="s">
        <v>20525</v>
      </c>
      <c r="D13123" s="26" t="s">
        <v>20525</v>
      </c>
      <c r="E13123" s="26" t="s">
        <v>27949</v>
      </c>
      <c r="F13123" s="26"/>
      <c r="G13123" s="26" t="s">
        <v>20526</v>
      </c>
      <c r="H13123" s="26"/>
      <c r="I13123" s="94">
        <v>41896</v>
      </c>
    </row>
    <row r="13124" spans="1:9">
      <c r="A13124" s="25">
        <v>397978</v>
      </c>
      <c r="B13124" s="26" t="s">
        <v>27950</v>
      </c>
      <c r="C13124" s="26" t="s">
        <v>22264</v>
      </c>
      <c r="D13124" s="26" t="s">
        <v>27951</v>
      </c>
      <c r="E13124" s="26" t="s">
        <v>27952</v>
      </c>
      <c r="F13124" s="26"/>
      <c r="G13124" s="26" t="s">
        <v>143</v>
      </c>
      <c r="H13124" s="26"/>
      <c r="I13124" s="94">
        <v>41863</v>
      </c>
    </row>
    <row r="13125" spans="1:9">
      <c r="A13125" s="25">
        <v>398149</v>
      </c>
      <c r="B13125" s="26" t="s">
        <v>27953</v>
      </c>
      <c r="C13125" s="26" t="s">
        <v>27954</v>
      </c>
      <c r="D13125" s="26" t="s">
        <v>435</v>
      </c>
      <c r="E13125" s="26" t="s">
        <v>14491</v>
      </c>
      <c r="F13125" s="26"/>
      <c r="G13125" s="26" t="s">
        <v>10957</v>
      </c>
      <c r="H13125" s="26"/>
      <c r="I13125" s="94">
        <v>41781</v>
      </c>
    </row>
    <row r="13126" spans="1:9">
      <c r="A13126" s="25">
        <v>398382</v>
      </c>
      <c r="B13126" s="26" t="s">
        <v>6976</v>
      </c>
      <c r="C13126" s="26" t="s">
        <v>16408</v>
      </c>
      <c r="D13126" s="26" t="s">
        <v>7786</v>
      </c>
      <c r="E13126" s="26" t="s">
        <v>27955</v>
      </c>
      <c r="F13126" s="26" t="s">
        <v>27956</v>
      </c>
      <c r="G13126" s="26" t="s">
        <v>27957</v>
      </c>
      <c r="H13126" s="26" t="s">
        <v>2573</v>
      </c>
      <c r="I13126" s="94">
        <v>41201</v>
      </c>
    </row>
    <row r="13127" spans="1:9">
      <c r="A13127" s="25">
        <v>398684</v>
      </c>
      <c r="B13127" s="26" t="s">
        <v>27958</v>
      </c>
      <c r="C13127" s="26" t="s">
        <v>27959</v>
      </c>
      <c r="D13127" s="26" t="s">
        <v>22902</v>
      </c>
      <c r="E13127" s="26" t="s">
        <v>22902</v>
      </c>
      <c r="F13127" s="26"/>
      <c r="G13127" s="26"/>
      <c r="H13127" s="26"/>
      <c r="I13127" s="94"/>
    </row>
    <row r="13128" spans="1:9">
      <c r="A13128" s="25">
        <v>398749</v>
      </c>
      <c r="B13128" s="26" t="s">
        <v>26268</v>
      </c>
      <c r="C13128" s="26" t="s">
        <v>25433</v>
      </c>
      <c r="D13128" s="26" t="s">
        <v>48</v>
      </c>
      <c r="E13128" s="26" t="s">
        <v>48</v>
      </c>
      <c r="F13128" s="26"/>
      <c r="G13128" s="26" t="s">
        <v>27960</v>
      </c>
      <c r="H13128" s="26"/>
      <c r="I13128" s="94">
        <v>42874</v>
      </c>
    </row>
    <row r="13129" spans="1:9">
      <c r="A13129" s="25">
        <v>398820</v>
      </c>
      <c r="B13129" s="26" t="s">
        <v>27961</v>
      </c>
      <c r="C13129" s="26" t="s">
        <v>27962</v>
      </c>
      <c r="D13129" s="26" t="s">
        <v>18046</v>
      </c>
      <c r="E13129" s="26" t="s">
        <v>18046</v>
      </c>
      <c r="F13129" s="26"/>
      <c r="G13129" s="26" t="s">
        <v>4849</v>
      </c>
      <c r="H13129" s="26"/>
      <c r="I13129" s="94">
        <v>43244</v>
      </c>
    </row>
    <row r="13130" spans="1:9">
      <c r="A13130" s="25">
        <v>398842</v>
      </c>
      <c r="B13130" s="26" t="s">
        <v>27963</v>
      </c>
      <c r="C13130" s="26" t="s">
        <v>407</v>
      </c>
      <c r="D13130" s="26" t="s">
        <v>407</v>
      </c>
      <c r="E13130" s="26" t="s">
        <v>407</v>
      </c>
      <c r="F13130" s="26"/>
      <c r="G13130" s="26" t="s">
        <v>18855</v>
      </c>
      <c r="H13130" s="26"/>
      <c r="I13130" s="94">
        <v>43042</v>
      </c>
    </row>
    <row r="13131" spans="1:9">
      <c r="A13131" s="25">
        <v>398869</v>
      </c>
      <c r="B13131" s="26" t="s">
        <v>21610</v>
      </c>
      <c r="C13131" s="26" t="s">
        <v>372</v>
      </c>
      <c r="D13131" s="26" t="s">
        <v>20469</v>
      </c>
      <c r="E13131" s="26" t="s">
        <v>2544</v>
      </c>
      <c r="F13131" s="26"/>
      <c r="G13131" s="26" t="s">
        <v>27964</v>
      </c>
      <c r="H13131" s="26"/>
      <c r="I13131" s="94">
        <v>43186</v>
      </c>
    </row>
    <row r="13132" spans="1:9">
      <c r="A13132" s="25">
        <v>399288</v>
      </c>
      <c r="B13132" s="26" t="s">
        <v>27965</v>
      </c>
      <c r="C13132" s="26" t="s">
        <v>27966</v>
      </c>
      <c r="D13132" s="26" t="s">
        <v>8418</v>
      </c>
      <c r="E13132" s="26" t="s">
        <v>6964</v>
      </c>
      <c r="F13132" s="26"/>
      <c r="G13132" s="26" t="s">
        <v>631</v>
      </c>
      <c r="H13132" s="26" t="s">
        <v>27967</v>
      </c>
      <c r="I13132" s="94">
        <v>43053</v>
      </c>
    </row>
    <row r="13133" spans="1:9">
      <c r="A13133" s="25">
        <v>400013</v>
      </c>
      <c r="B13133" s="26" t="s">
        <v>27968</v>
      </c>
      <c r="C13133" s="26" t="s">
        <v>1391</v>
      </c>
      <c r="D13133" s="26" t="s">
        <v>1245</v>
      </c>
      <c r="E13133" s="26" t="s">
        <v>27969</v>
      </c>
      <c r="F13133" s="26"/>
      <c r="G13133" s="26" t="s">
        <v>126</v>
      </c>
      <c r="H13133" s="26"/>
      <c r="I13133" s="94">
        <v>38065</v>
      </c>
    </row>
    <row r="13134" spans="1:9">
      <c r="A13134" s="25">
        <v>401104</v>
      </c>
      <c r="B13134" s="26" t="s">
        <v>24056</v>
      </c>
      <c r="C13134" s="26" t="s">
        <v>27970</v>
      </c>
      <c r="D13134" s="26" t="s">
        <v>27970</v>
      </c>
      <c r="E13134" s="26" t="s">
        <v>27970</v>
      </c>
      <c r="F13134" s="26"/>
      <c r="G13134" s="26" t="s">
        <v>1132</v>
      </c>
      <c r="H13134" s="26"/>
      <c r="I13134" s="94">
        <v>43259</v>
      </c>
    </row>
    <row r="13135" spans="1:9">
      <c r="A13135" s="25">
        <v>401680</v>
      </c>
      <c r="B13135" s="26" t="s">
        <v>27971</v>
      </c>
      <c r="C13135" s="26" t="s">
        <v>3357</v>
      </c>
      <c r="D13135" s="26" t="s">
        <v>1349</v>
      </c>
      <c r="E13135" s="26" t="s">
        <v>1349</v>
      </c>
      <c r="F13135" s="26"/>
      <c r="G13135" s="26" t="s">
        <v>27972</v>
      </c>
      <c r="H13135" s="26"/>
      <c r="I13135" s="94">
        <v>43270</v>
      </c>
    </row>
    <row r="13136" spans="1:9">
      <c r="A13136" s="25">
        <v>401983</v>
      </c>
      <c r="B13136" s="26" t="s">
        <v>27973</v>
      </c>
      <c r="C13136" s="26" t="s">
        <v>18157</v>
      </c>
      <c r="D13136" s="26" t="s">
        <v>5047</v>
      </c>
      <c r="E13136" s="26" t="s">
        <v>5047</v>
      </c>
      <c r="F13136" s="26"/>
      <c r="G13136" s="26" t="s">
        <v>27972</v>
      </c>
      <c r="H13136" s="26"/>
      <c r="I13136" s="94">
        <v>43266</v>
      </c>
    </row>
    <row r="13137" spans="1:9">
      <c r="A13137" s="25">
        <v>402148</v>
      </c>
      <c r="B13137" s="26" t="s">
        <v>27974</v>
      </c>
      <c r="C13137" s="26" t="s">
        <v>27975</v>
      </c>
      <c r="D13137" s="26" t="s">
        <v>27976</v>
      </c>
      <c r="E13137" s="26"/>
      <c r="F13137" s="26"/>
      <c r="G13137" s="26" t="s">
        <v>2640</v>
      </c>
      <c r="H13137" s="26"/>
      <c r="I13137" s="94">
        <v>43266</v>
      </c>
    </row>
    <row r="13138" spans="1:9">
      <c r="A13138" s="25">
        <v>402699</v>
      </c>
      <c r="B13138" s="26" t="s">
        <v>27977</v>
      </c>
      <c r="C13138" s="26" t="s">
        <v>27978</v>
      </c>
      <c r="D13138" s="26" t="s">
        <v>21782</v>
      </c>
      <c r="E13138" s="26" t="s">
        <v>27979</v>
      </c>
      <c r="F13138" s="26"/>
      <c r="G13138" s="26" t="s">
        <v>1363</v>
      </c>
      <c r="H13138" s="26" t="s">
        <v>1363</v>
      </c>
      <c r="I13138" s="94">
        <v>43286</v>
      </c>
    </row>
    <row r="13139" spans="1:9">
      <c r="A13139" s="25">
        <v>403692</v>
      </c>
      <c r="B13139" s="26" t="s">
        <v>27980</v>
      </c>
      <c r="C13139" s="26" t="s">
        <v>24243</v>
      </c>
      <c r="D13139" s="26" t="s">
        <v>27981</v>
      </c>
      <c r="E13139" s="26" t="s">
        <v>27982</v>
      </c>
      <c r="F13139" s="26"/>
      <c r="G13139" s="26" t="s">
        <v>3458</v>
      </c>
      <c r="H13139" s="26"/>
      <c r="I13139" s="94">
        <v>43012</v>
      </c>
    </row>
    <row r="13140" spans="1:9">
      <c r="A13140" s="25">
        <v>403832</v>
      </c>
      <c r="B13140" s="26" t="s">
        <v>27983</v>
      </c>
      <c r="C13140" s="26" t="s">
        <v>640</v>
      </c>
      <c r="D13140" s="26" t="s">
        <v>408</v>
      </c>
      <c r="E13140" s="26" t="s">
        <v>16071</v>
      </c>
      <c r="F13140" s="26"/>
      <c r="G13140" s="26" t="s">
        <v>1192</v>
      </c>
      <c r="H13140" s="26" t="s">
        <v>6350</v>
      </c>
      <c r="I13140" s="94">
        <v>43293</v>
      </c>
    </row>
    <row r="13141" spans="1:9">
      <c r="A13141" s="25">
        <v>404694</v>
      </c>
      <c r="B13141" s="26" t="s">
        <v>27984</v>
      </c>
      <c r="C13141" s="26" t="s">
        <v>14156</v>
      </c>
      <c r="D13141" s="26" t="s">
        <v>27985</v>
      </c>
      <c r="E13141" s="26" t="s">
        <v>20929</v>
      </c>
      <c r="F13141" s="26"/>
      <c r="G13141" s="26" t="s">
        <v>27573</v>
      </c>
      <c r="H13141" s="26"/>
      <c r="I13141" s="94">
        <v>43282</v>
      </c>
    </row>
    <row r="13142" spans="1:9">
      <c r="A13142" s="25">
        <v>407773</v>
      </c>
      <c r="B13142" s="26" t="s">
        <v>27986</v>
      </c>
      <c r="C13142" s="26" t="s">
        <v>24489</v>
      </c>
      <c r="D13142" s="26" t="s">
        <v>107</v>
      </c>
      <c r="E13142" s="26" t="s">
        <v>24489</v>
      </c>
      <c r="F13142" s="26"/>
      <c r="G13142" s="26" t="s">
        <v>4944</v>
      </c>
      <c r="H13142" s="26"/>
      <c r="I13142" s="94">
        <v>43077</v>
      </c>
    </row>
    <row r="13143" spans="1:9">
      <c r="A13143" s="25">
        <v>411644</v>
      </c>
      <c r="B13143" s="26" t="s">
        <v>27987</v>
      </c>
      <c r="C13143" s="26" t="s">
        <v>27988</v>
      </c>
      <c r="D13143" s="26" t="s">
        <v>27989</v>
      </c>
      <c r="E13143" s="26" t="s">
        <v>27989</v>
      </c>
      <c r="F13143" s="26"/>
      <c r="G13143" s="26" t="s">
        <v>3458</v>
      </c>
      <c r="H13143" s="26"/>
      <c r="I13143" s="94">
        <v>43539</v>
      </c>
    </row>
    <row r="13144" spans="1:9">
      <c r="A13144" s="25">
        <v>414127</v>
      </c>
      <c r="B13144" s="26" t="s">
        <v>27990</v>
      </c>
      <c r="C13144" s="26" t="s">
        <v>27991</v>
      </c>
      <c r="D13144" s="26" t="s">
        <v>4553</v>
      </c>
      <c r="E13144" s="26" t="s">
        <v>27992</v>
      </c>
      <c r="F13144" s="26"/>
      <c r="G13144" s="26" t="s">
        <v>3662</v>
      </c>
      <c r="H13144" s="26"/>
      <c r="I13144" s="94">
        <v>43404</v>
      </c>
    </row>
    <row r="13145" spans="1:9">
      <c r="A13145" s="25">
        <v>414733</v>
      </c>
      <c r="B13145" s="26" t="s">
        <v>27993</v>
      </c>
      <c r="C13145" s="26" t="s">
        <v>6168</v>
      </c>
      <c r="D13145" s="26" t="s">
        <v>6168</v>
      </c>
      <c r="E13145" s="26" t="s">
        <v>6168</v>
      </c>
      <c r="F13145" s="26"/>
      <c r="G13145" s="26" t="s">
        <v>1532</v>
      </c>
      <c r="H13145" s="26"/>
      <c r="I13145" s="94">
        <v>43406</v>
      </c>
    </row>
    <row r="13146" spans="1:9">
      <c r="A13146" s="25">
        <v>418970</v>
      </c>
      <c r="B13146" s="26" t="s">
        <v>27994</v>
      </c>
      <c r="C13146" s="26" t="s">
        <v>27995</v>
      </c>
      <c r="D13146" s="26"/>
      <c r="E13146" s="26"/>
      <c r="F13146" s="26"/>
      <c r="G13146" s="26" t="s">
        <v>126</v>
      </c>
      <c r="H13146" s="26"/>
      <c r="I13146" s="94">
        <v>43364</v>
      </c>
    </row>
    <row r="13147" spans="1:9">
      <c r="A13147" s="25">
        <v>419697</v>
      </c>
      <c r="B13147" s="26" t="s">
        <v>27996</v>
      </c>
      <c r="C13147" s="26" t="s">
        <v>26056</v>
      </c>
      <c r="D13147" s="26" t="s">
        <v>24494</v>
      </c>
      <c r="E13147" s="26" t="s">
        <v>27997</v>
      </c>
      <c r="F13147" s="26"/>
      <c r="G13147" s="26" t="s">
        <v>3538</v>
      </c>
      <c r="H13147" s="26"/>
      <c r="I13147" s="94">
        <v>43232</v>
      </c>
    </row>
    <row r="13148" spans="1:9">
      <c r="A13148" s="25">
        <v>420236</v>
      </c>
      <c r="B13148" s="26" t="s">
        <v>27998</v>
      </c>
      <c r="C13148" s="26" t="s">
        <v>78</v>
      </c>
      <c r="D13148" s="26"/>
      <c r="E13148" s="26"/>
      <c r="F13148" s="26"/>
      <c r="G13148" s="26"/>
      <c r="H13148" s="26"/>
      <c r="I13148" s="94"/>
    </row>
    <row r="13149" spans="1:9">
      <c r="A13149" s="25">
        <v>420291</v>
      </c>
      <c r="B13149" s="26" t="s">
        <v>27999</v>
      </c>
      <c r="C13149" s="26" t="s">
        <v>6196</v>
      </c>
      <c r="D13149" s="26"/>
      <c r="E13149" s="26"/>
      <c r="F13149" s="26"/>
      <c r="G13149" s="26" t="s">
        <v>27142</v>
      </c>
      <c r="H13149" s="26"/>
      <c r="I13149" s="94"/>
    </row>
    <row r="13150" spans="1:9">
      <c r="A13150" s="25">
        <v>420306</v>
      </c>
      <c r="B13150" s="26" t="s">
        <v>28000</v>
      </c>
      <c r="C13150" s="26" t="s">
        <v>28001</v>
      </c>
      <c r="D13150" s="26" t="s">
        <v>522</v>
      </c>
      <c r="E13150" s="26" t="s">
        <v>28002</v>
      </c>
      <c r="F13150" s="26" t="s">
        <v>15966</v>
      </c>
      <c r="G13150" s="26" t="s">
        <v>3403</v>
      </c>
      <c r="H13150" s="26" t="s">
        <v>28003</v>
      </c>
      <c r="I13150" s="94">
        <v>43390</v>
      </c>
    </row>
    <row r="13151" spans="1:9">
      <c r="A13151" s="25">
        <v>420512</v>
      </c>
      <c r="B13151" s="26" t="s">
        <v>11331</v>
      </c>
      <c r="C13151" s="26" t="s">
        <v>28004</v>
      </c>
      <c r="D13151" s="26" t="s">
        <v>28005</v>
      </c>
      <c r="E13151" s="26" t="s">
        <v>28005</v>
      </c>
      <c r="F13151" s="26"/>
      <c r="G13151" s="26"/>
      <c r="H13151" s="26"/>
      <c r="I13151" s="94">
        <v>43448</v>
      </c>
    </row>
    <row r="13152" spans="1:9">
      <c r="A13152" s="25">
        <v>421248</v>
      </c>
      <c r="B13152" s="26" t="s">
        <v>28006</v>
      </c>
      <c r="C13152" s="26" t="s">
        <v>17718</v>
      </c>
      <c r="D13152" s="26" t="s">
        <v>28007</v>
      </c>
      <c r="E13152" s="26" t="s">
        <v>28007</v>
      </c>
      <c r="F13152" s="26"/>
      <c r="G13152" s="26" t="s">
        <v>584</v>
      </c>
      <c r="H13152" s="26"/>
      <c r="I13152" s="94">
        <v>43400</v>
      </c>
    </row>
    <row r="13153" spans="1:9">
      <c r="A13153" s="25">
        <v>424635</v>
      </c>
      <c r="B13153" s="26" t="s">
        <v>28008</v>
      </c>
      <c r="C13153" s="26" t="s">
        <v>18789</v>
      </c>
      <c r="D13153" s="26" t="s">
        <v>28009</v>
      </c>
      <c r="E13153" s="26" t="s">
        <v>12406</v>
      </c>
      <c r="F13153" s="26"/>
      <c r="G13153" s="26" t="s">
        <v>3662</v>
      </c>
      <c r="H13153" s="26"/>
      <c r="I13153" s="94">
        <v>43510</v>
      </c>
    </row>
    <row r="13154" spans="1:9">
      <c r="A13154" s="25">
        <v>425107</v>
      </c>
      <c r="B13154" s="26" t="s">
        <v>28010</v>
      </c>
      <c r="C13154" s="26" t="s">
        <v>796</v>
      </c>
      <c r="D13154" s="26" t="s">
        <v>28011</v>
      </c>
      <c r="E13154" s="26" t="s">
        <v>28012</v>
      </c>
      <c r="F13154" s="26"/>
      <c r="G13154" s="26" t="s">
        <v>584</v>
      </c>
      <c r="H13154" s="26"/>
      <c r="I13154" s="94">
        <v>43537</v>
      </c>
    </row>
    <row r="13155" spans="1:9">
      <c r="A13155" s="25">
        <v>425909</v>
      </c>
      <c r="B13155" s="26" t="s">
        <v>28013</v>
      </c>
      <c r="C13155" s="26" t="s">
        <v>19597</v>
      </c>
      <c r="D13155" s="26" t="s">
        <v>28014</v>
      </c>
      <c r="E13155" s="26" t="s">
        <v>20716</v>
      </c>
      <c r="F13155" s="26"/>
      <c r="G13155" s="26" t="s">
        <v>2521</v>
      </c>
      <c r="H13155" s="26" t="s">
        <v>6948</v>
      </c>
      <c r="I13155" s="94">
        <v>43538</v>
      </c>
    </row>
    <row r="13156" spans="1:9">
      <c r="A13156" s="25">
        <v>426359</v>
      </c>
      <c r="B13156" s="26" t="s">
        <v>28015</v>
      </c>
      <c r="C13156" s="26" t="s">
        <v>971</v>
      </c>
      <c r="D13156" s="26" t="s">
        <v>10243</v>
      </c>
      <c r="E13156" s="26" t="s">
        <v>19697</v>
      </c>
      <c r="F13156" s="26"/>
      <c r="G13156" s="26"/>
      <c r="H13156" s="26"/>
      <c r="I13156" s="94"/>
    </row>
    <row r="13157" spans="1:9">
      <c r="A13157" s="25">
        <v>427635</v>
      </c>
      <c r="B13157" s="26" t="s">
        <v>28016</v>
      </c>
      <c r="C13157" s="26" t="s">
        <v>18157</v>
      </c>
      <c r="D13157" s="26" t="s">
        <v>28017</v>
      </c>
      <c r="E13157" s="26" t="s">
        <v>28018</v>
      </c>
      <c r="F13157" s="26"/>
      <c r="G13157" s="26" t="s">
        <v>18158</v>
      </c>
      <c r="H13157" s="26" t="s">
        <v>12674</v>
      </c>
      <c r="I13157" s="94">
        <v>43573</v>
      </c>
    </row>
    <row r="13158" spans="1:9">
      <c r="A13158" s="25">
        <v>427817</v>
      </c>
      <c r="B13158" s="26" t="s">
        <v>28019</v>
      </c>
      <c r="C13158" s="26" t="s">
        <v>28020</v>
      </c>
      <c r="D13158" s="26" t="s">
        <v>28021</v>
      </c>
      <c r="E13158" s="26" t="s">
        <v>28022</v>
      </c>
      <c r="F13158" s="26"/>
      <c r="G13158" s="26" t="s">
        <v>8155</v>
      </c>
      <c r="H13158" s="26"/>
      <c r="I13158" s="94">
        <v>43047</v>
      </c>
    </row>
    <row r="13159" spans="1:9">
      <c r="A13159" s="25">
        <v>428329</v>
      </c>
      <c r="B13159" s="26" t="s">
        <v>28023</v>
      </c>
      <c r="C13159" s="26" t="s">
        <v>18878</v>
      </c>
      <c r="D13159" s="26" t="s">
        <v>12155</v>
      </c>
      <c r="E13159" s="26" t="s">
        <v>28024</v>
      </c>
      <c r="F13159" s="26"/>
      <c r="G13159" s="26" t="s">
        <v>28025</v>
      </c>
      <c r="H13159" s="26" t="s">
        <v>28025</v>
      </c>
      <c r="I13159" s="94">
        <v>43482</v>
      </c>
    </row>
    <row r="13160" spans="1:9">
      <c r="A13160" s="25">
        <v>429896</v>
      </c>
      <c r="B13160" s="26" t="s">
        <v>28026</v>
      </c>
      <c r="C13160" s="26" t="s">
        <v>28027</v>
      </c>
      <c r="D13160" s="26" t="s">
        <v>28028</v>
      </c>
      <c r="E13160" s="26" t="s">
        <v>28028</v>
      </c>
      <c r="F13160" s="26"/>
      <c r="G13160" s="26" t="s">
        <v>1532</v>
      </c>
      <c r="H13160" s="26"/>
      <c r="I13160" s="94">
        <v>42814</v>
      </c>
    </row>
    <row r="13161" spans="1:9">
      <c r="A13161" s="25">
        <v>429950</v>
      </c>
      <c r="B13161" s="26">
        <v>759</v>
      </c>
      <c r="C13161" s="26" t="s">
        <v>3290</v>
      </c>
      <c r="D13161" s="26" t="s">
        <v>3520</v>
      </c>
      <c r="E13161" s="26" t="s">
        <v>3290</v>
      </c>
      <c r="F13161" s="26"/>
      <c r="G13161" s="93" t="s">
        <v>28029</v>
      </c>
      <c r="H13161" s="26"/>
      <c r="I13161" s="94">
        <v>43513</v>
      </c>
    </row>
    <row r="13162" spans="1:9">
      <c r="A13162" s="25">
        <v>431044</v>
      </c>
      <c r="B13162" s="26" t="s">
        <v>28030</v>
      </c>
      <c r="C13162" s="26" t="s">
        <v>2878</v>
      </c>
      <c r="D13162" s="26" t="s">
        <v>9411</v>
      </c>
      <c r="E13162" s="26" t="s">
        <v>2878</v>
      </c>
      <c r="F13162" s="26"/>
      <c r="G13162" s="26" t="s">
        <v>5592</v>
      </c>
      <c r="H13162" s="26" t="s">
        <v>28031</v>
      </c>
      <c r="I13162" s="94">
        <v>43594</v>
      </c>
    </row>
    <row r="13163" spans="1:9">
      <c r="A13163" s="25">
        <v>431403</v>
      </c>
      <c r="B13163" s="26" t="s">
        <v>28032</v>
      </c>
      <c r="C13163" s="26" t="s">
        <v>78</v>
      </c>
      <c r="D13163" s="26"/>
      <c r="E13163" s="26"/>
      <c r="F13163" s="26"/>
      <c r="G13163" s="26"/>
      <c r="H13163" s="26"/>
      <c r="I13163" s="94"/>
    </row>
    <row r="13164" spans="1:9">
      <c r="A13164" s="25">
        <v>431585</v>
      </c>
      <c r="B13164" s="26" t="s">
        <v>28033</v>
      </c>
      <c r="C13164" s="26" t="s">
        <v>28034</v>
      </c>
      <c r="D13164" s="26" t="s">
        <v>1513</v>
      </c>
      <c r="E13164" s="26" t="s">
        <v>1513</v>
      </c>
      <c r="F13164" s="26"/>
      <c r="G13164" s="26" t="s">
        <v>11913</v>
      </c>
      <c r="H13164" s="26"/>
      <c r="I13164" s="94">
        <v>43558</v>
      </c>
    </row>
    <row r="13165" spans="1:9">
      <c r="A13165" s="25">
        <v>432315</v>
      </c>
      <c r="B13165" s="26" t="s">
        <v>28035</v>
      </c>
      <c r="C13165" s="26" t="s">
        <v>8923</v>
      </c>
      <c r="D13165" s="26" t="s">
        <v>27119</v>
      </c>
      <c r="E13165" s="26" t="s">
        <v>6964</v>
      </c>
      <c r="F13165" s="26"/>
      <c r="G13165" s="26" t="s">
        <v>584</v>
      </c>
      <c r="H13165" s="26" t="s">
        <v>9419</v>
      </c>
      <c r="I13165" s="94">
        <v>43600</v>
      </c>
    </row>
    <row r="13166" spans="1:9">
      <c r="A13166" s="25">
        <v>432374</v>
      </c>
      <c r="B13166" s="26" t="s">
        <v>28036</v>
      </c>
      <c r="C13166" s="26" t="s">
        <v>28037</v>
      </c>
      <c r="D13166" s="26" t="s">
        <v>6896</v>
      </c>
      <c r="E13166" s="26" t="s">
        <v>3244</v>
      </c>
      <c r="F13166" s="26"/>
      <c r="G13166" s="26" t="s">
        <v>34</v>
      </c>
      <c r="H13166" s="26"/>
      <c r="I13166" s="94">
        <v>43593</v>
      </c>
    </row>
    <row r="13167" spans="1:9">
      <c r="A13167" s="25">
        <v>433140</v>
      </c>
      <c r="B13167" s="26" t="s">
        <v>28038</v>
      </c>
      <c r="C13167" s="26" t="s">
        <v>28039</v>
      </c>
      <c r="D13167" s="26" t="s">
        <v>28040</v>
      </c>
      <c r="E13167" s="26" t="s">
        <v>28040</v>
      </c>
      <c r="F13167" s="26"/>
      <c r="G13167" s="26" t="s">
        <v>25714</v>
      </c>
      <c r="H13167" s="26"/>
      <c r="I13167" s="94">
        <v>43528</v>
      </c>
    </row>
    <row r="13168" spans="1:9">
      <c r="A13168" s="25">
        <v>433324</v>
      </c>
      <c r="B13168" s="26" t="s">
        <v>28041</v>
      </c>
      <c r="C13168" s="26" t="s">
        <v>28042</v>
      </c>
      <c r="D13168" s="26" t="s">
        <v>20866</v>
      </c>
      <c r="E13168" s="26" t="s">
        <v>20866</v>
      </c>
      <c r="F13168" s="26"/>
      <c r="G13168" s="26" t="s">
        <v>12062</v>
      </c>
      <c r="H13168" s="26"/>
      <c r="I13168" s="94">
        <v>43627</v>
      </c>
    </row>
    <row r="13169" spans="1:9">
      <c r="A13169" s="25">
        <v>434165</v>
      </c>
      <c r="B13169" s="26" t="s">
        <v>28043</v>
      </c>
      <c r="C13169" s="26" t="s">
        <v>4247</v>
      </c>
      <c r="D13169" s="26" t="s">
        <v>28044</v>
      </c>
      <c r="E13169" s="26" t="s">
        <v>4247</v>
      </c>
      <c r="F13169" s="26"/>
      <c r="G13169" s="26" t="s">
        <v>24024</v>
      </c>
      <c r="H13169" s="26"/>
      <c r="I13169" s="94">
        <v>43628</v>
      </c>
    </row>
    <row r="13170" spans="1:9">
      <c r="A13170" s="25">
        <v>434570</v>
      </c>
      <c r="B13170" s="26" t="s">
        <v>28045</v>
      </c>
      <c r="C13170" s="26" t="s">
        <v>578</v>
      </c>
      <c r="D13170" s="26" t="s">
        <v>578</v>
      </c>
      <c r="E13170" s="26" t="s">
        <v>578</v>
      </c>
      <c r="F13170" s="26"/>
      <c r="G13170" s="26" t="s">
        <v>3458</v>
      </c>
      <c r="H13170" s="26"/>
      <c r="I13170" s="94">
        <v>43377</v>
      </c>
    </row>
    <row r="13171" spans="1:9">
      <c r="A13171" s="25">
        <v>434599</v>
      </c>
      <c r="B13171" s="26" t="s">
        <v>28046</v>
      </c>
      <c r="C13171" s="26" t="s">
        <v>28047</v>
      </c>
      <c r="D13171" s="26" t="s">
        <v>19766</v>
      </c>
      <c r="E13171" s="26" t="s">
        <v>28048</v>
      </c>
      <c r="F13171" s="26"/>
      <c r="G13171" s="26" t="s">
        <v>24426</v>
      </c>
      <c r="H13171" s="26"/>
      <c r="I13171" s="94">
        <v>43382</v>
      </c>
    </row>
    <row r="13172" spans="1:9">
      <c r="A13172" s="25">
        <v>435410</v>
      </c>
      <c r="B13172" s="26" t="s">
        <v>23598</v>
      </c>
      <c r="C13172" s="26" t="s">
        <v>28049</v>
      </c>
      <c r="D13172" s="26" t="s">
        <v>17928</v>
      </c>
      <c r="E13172" s="26" t="s">
        <v>17928</v>
      </c>
      <c r="F13172" s="26"/>
      <c r="G13172" s="26" t="s">
        <v>898</v>
      </c>
      <c r="H13172" s="26"/>
      <c r="I13172" s="94">
        <v>43633</v>
      </c>
    </row>
    <row r="13173" spans="1:9">
      <c r="A13173" s="25">
        <v>435914</v>
      </c>
      <c r="B13173" s="26" t="s">
        <v>28050</v>
      </c>
      <c r="C13173" s="26" t="s">
        <v>6347</v>
      </c>
      <c r="D13173" s="26" t="s">
        <v>4396</v>
      </c>
      <c r="E13173" s="26" t="s">
        <v>21265</v>
      </c>
      <c r="F13173" s="26"/>
      <c r="G13173" s="26" t="s">
        <v>28051</v>
      </c>
      <c r="H13173" s="26"/>
      <c r="I13173" s="94">
        <v>43632</v>
      </c>
    </row>
    <row r="13174" spans="1:9">
      <c r="A13174" s="25">
        <v>436007</v>
      </c>
      <c r="B13174" s="26" t="s">
        <v>28052</v>
      </c>
      <c r="C13174" s="26" t="s">
        <v>28053</v>
      </c>
      <c r="D13174" s="26" t="s">
        <v>10598</v>
      </c>
      <c r="E13174" s="26" t="s">
        <v>10598</v>
      </c>
      <c r="F13174" s="26"/>
      <c r="G13174" s="26" t="s">
        <v>16201</v>
      </c>
      <c r="H13174" s="26"/>
      <c r="I13174" s="94">
        <v>43638</v>
      </c>
    </row>
    <row r="13175" spans="1:9">
      <c r="A13175" s="25">
        <v>436536</v>
      </c>
      <c r="B13175" s="26" t="s">
        <v>28054</v>
      </c>
      <c r="C13175" s="26" t="s">
        <v>28055</v>
      </c>
      <c r="D13175" s="26" t="s">
        <v>28056</v>
      </c>
      <c r="E13175" s="26" t="s">
        <v>28057</v>
      </c>
      <c r="F13175" s="26"/>
      <c r="G13175" s="26" t="s">
        <v>16201</v>
      </c>
      <c r="H13175" s="26"/>
      <c r="I13175" s="94">
        <v>43645</v>
      </c>
    </row>
    <row r="13176" spans="1:9">
      <c r="A13176" s="25">
        <v>438137</v>
      </c>
      <c r="B13176" s="26" t="s">
        <v>28058</v>
      </c>
      <c r="C13176" s="26" t="s">
        <v>3940</v>
      </c>
      <c r="D13176" s="26" t="s">
        <v>10046</v>
      </c>
      <c r="E13176" s="26" t="s">
        <v>28059</v>
      </c>
      <c r="F13176" s="26"/>
      <c r="G13176" s="26" t="s">
        <v>6269</v>
      </c>
      <c r="H13176" s="26"/>
      <c r="I13176" s="94">
        <v>42878</v>
      </c>
    </row>
    <row r="13177" spans="1:9">
      <c r="A13177" s="25">
        <v>438308</v>
      </c>
      <c r="B13177" s="26" t="s">
        <v>28060</v>
      </c>
      <c r="C13177" s="26" t="s">
        <v>28061</v>
      </c>
      <c r="D13177" s="26" t="s">
        <v>28062</v>
      </c>
      <c r="E13177" s="26" t="s">
        <v>28063</v>
      </c>
      <c r="F13177" s="26"/>
      <c r="G13177" s="26" t="s">
        <v>2521</v>
      </c>
      <c r="H13177" s="26"/>
      <c r="I13177" s="94">
        <v>43639</v>
      </c>
    </row>
    <row r="13178" spans="1:9">
      <c r="A13178" s="25">
        <v>438335</v>
      </c>
      <c r="B13178" s="26" t="s">
        <v>28064</v>
      </c>
      <c r="C13178" s="26" t="s">
        <v>18173</v>
      </c>
      <c r="D13178" s="26" t="s">
        <v>28065</v>
      </c>
      <c r="E13178" s="26" t="s">
        <v>28065</v>
      </c>
      <c r="F13178" s="26"/>
      <c r="G13178" s="26" t="s">
        <v>28066</v>
      </c>
      <c r="H13178" s="26"/>
      <c r="I13178" s="94">
        <v>43022</v>
      </c>
    </row>
    <row r="13179" spans="1:9">
      <c r="A13179" s="25">
        <v>438418</v>
      </c>
      <c r="B13179" s="26" t="s">
        <v>2589</v>
      </c>
      <c r="C13179" s="26" t="s">
        <v>24075</v>
      </c>
      <c r="D13179" s="26" t="s">
        <v>2591</v>
      </c>
      <c r="E13179" s="26" t="s">
        <v>2591</v>
      </c>
      <c r="F13179" s="26"/>
      <c r="G13179" s="26" t="s">
        <v>4075</v>
      </c>
      <c r="H13179" s="26"/>
      <c r="I13179" s="94">
        <v>43628</v>
      </c>
    </row>
    <row r="13180" spans="1:9">
      <c r="A13180" s="25">
        <v>439210</v>
      </c>
      <c r="B13180" s="26" t="s">
        <v>28067</v>
      </c>
      <c r="C13180" s="26" t="s">
        <v>971</v>
      </c>
      <c r="D13180" s="26" t="s">
        <v>28068</v>
      </c>
      <c r="E13180" s="26" t="s">
        <v>28068</v>
      </c>
      <c r="F13180" s="26"/>
      <c r="G13180" s="26" t="s">
        <v>34</v>
      </c>
      <c r="H13180" s="26"/>
      <c r="I13180" s="94">
        <v>43675</v>
      </c>
    </row>
    <row r="13181" spans="1:9">
      <c r="A13181" s="25">
        <v>441260</v>
      </c>
      <c r="B13181" s="26" t="s">
        <v>28069</v>
      </c>
      <c r="C13181" s="26" t="s">
        <v>3195</v>
      </c>
      <c r="D13181" s="26" t="s">
        <v>3196</v>
      </c>
      <c r="E13181" s="26" t="s">
        <v>3196</v>
      </c>
      <c r="F13181" s="26"/>
      <c r="G13181" s="26" t="s">
        <v>3494</v>
      </c>
      <c r="H13181" s="26"/>
      <c r="I13181" s="94">
        <v>43642</v>
      </c>
    </row>
    <row r="13182" spans="1:9">
      <c r="A13182" s="25">
        <v>441647</v>
      </c>
      <c r="B13182" s="26" t="s">
        <v>28070</v>
      </c>
      <c r="C13182" s="26" t="s">
        <v>1900</v>
      </c>
      <c r="D13182" s="26" t="s">
        <v>1065</v>
      </c>
      <c r="E13182" s="26" t="s">
        <v>15738</v>
      </c>
      <c r="F13182" s="26"/>
      <c r="G13182" s="26" t="s">
        <v>34</v>
      </c>
      <c r="H13182" s="26"/>
      <c r="I13182" s="94">
        <v>43683</v>
      </c>
    </row>
    <row r="13183" spans="1:9">
      <c r="A13183" s="25">
        <v>442771</v>
      </c>
      <c r="B13183" s="26" t="s">
        <v>28071</v>
      </c>
      <c r="C13183" s="26" t="s">
        <v>6670</v>
      </c>
      <c r="D13183" s="26" t="s">
        <v>6671</v>
      </c>
      <c r="E13183" s="26" t="s">
        <v>23332</v>
      </c>
      <c r="F13183" s="26"/>
      <c r="G13183" s="26" t="s">
        <v>2640</v>
      </c>
      <c r="H13183" s="26"/>
      <c r="I13183" s="94">
        <v>43590</v>
      </c>
    </row>
    <row r="13184" spans="1:9">
      <c r="A13184" s="25">
        <v>444520</v>
      </c>
      <c r="B13184" s="26" t="s">
        <v>138</v>
      </c>
      <c r="C13184" s="26" t="s">
        <v>28072</v>
      </c>
      <c r="D13184" s="26" t="s">
        <v>28073</v>
      </c>
      <c r="E13184" s="26" t="s">
        <v>28074</v>
      </c>
      <c r="F13184" s="26"/>
      <c r="G13184" s="26" t="s">
        <v>992</v>
      </c>
      <c r="H13184" s="26"/>
      <c r="I13184" s="94">
        <v>43731</v>
      </c>
    </row>
    <row r="13185" spans="1:9">
      <c r="A13185" s="25">
        <v>445003</v>
      </c>
      <c r="B13185" s="26" t="s">
        <v>28075</v>
      </c>
      <c r="C13185" s="26" t="s">
        <v>28076</v>
      </c>
      <c r="D13185" s="26" t="s">
        <v>28077</v>
      </c>
      <c r="E13185" s="26" t="s">
        <v>28078</v>
      </c>
      <c r="F13185" s="26"/>
      <c r="G13185" s="26" t="s">
        <v>34</v>
      </c>
      <c r="H13185" s="26"/>
      <c r="I13185" s="94">
        <v>43745</v>
      </c>
    </row>
    <row r="13186" spans="1:9">
      <c r="A13186" s="25">
        <v>447116</v>
      </c>
      <c r="B13186" s="26" t="s">
        <v>28079</v>
      </c>
      <c r="C13186" s="26" t="s">
        <v>28080</v>
      </c>
      <c r="D13186" s="26" t="s">
        <v>28081</v>
      </c>
      <c r="E13186" s="26" t="s">
        <v>28082</v>
      </c>
      <c r="F13186" s="26"/>
      <c r="G13186" s="26" t="s">
        <v>3458</v>
      </c>
      <c r="H13186" s="26"/>
      <c r="I13186" s="94">
        <v>43435</v>
      </c>
    </row>
    <row r="13187" spans="1:9">
      <c r="A13187" s="25">
        <v>447329</v>
      </c>
      <c r="B13187" s="123">
        <v>36984</v>
      </c>
      <c r="C13187" s="26" t="s">
        <v>2964</v>
      </c>
      <c r="D13187" s="26"/>
      <c r="E13187" s="26"/>
      <c r="F13187" s="26"/>
      <c r="G13187" s="26"/>
      <c r="H13187" s="26"/>
      <c r="I13187" s="94"/>
    </row>
    <row r="13188" spans="1:9">
      <c r="A13188" s="25">
        <v>447796</v>
      </c>
      <c r="B13188" s="26" t="s">
        <v>28083</v>
      </c>
      <c r="C13188" s="26" t="s">
        <v>28084</v>
      </c>
      <c r="D13188" s="26" t="s">
        <v>3045</v>
      </c>
      <c r="E13188" s="26" t="s">
        <v>28085</v>
      </c>
      <c r="F13188" s="26"/>
      <c r="G13188" s="26" t="s">
        <v>7042</v>
      </c>
      <c r="H13188" s="26"/>
      <c r="I13188" s="94">
        <v>43364</v>
      </c>
    </row>
    <row r="13189" spans="1:9">
      <c r="A13189" s="25">
        <v>448196</v>
      </c>
      <c r="B13189" s="26" t="s">
        <v>28086</v>
      </c>
      <c r="C13189" s="26" t="s">
        <v>13602</v>
      </c>
      <c r="D13189" s="26" t="s">
        <v>28087</v>
      </c>
      <c r="E13189" s="26" t="s">
        <v>28088</v>
      </c>
      <c r="F13189" s="26"/>
      <c r="G13189" s="26" t="s">
        <v>26348</v>
      </c>
      <c r="H13189" s="26" t="s">
        <v>28089</v>
      </c>
      <c r="I13189" s="94">
        <v>43776</v>
      </c>
    </row>
    <row r="13190" spans="1:9">
      <c r="A13190" s="25">
        <v>449567</v>
      </c>
      <c r="B13190" s="26" t="s">
        <v>28090</v>
      </c>
      <c r="C13190" s="26" t="s">
        <v>28091</v>
      </c>
      <c r="D13190" s="26" t="s">
        <v>4366</v>
      </c>
      <c r="E13190" s="26" t="s">
        <v>6697</v>
      </c>
      <c r="F13190" s="26" t="s">
        <v>13408</v>
      </c>
      <c r="G13190" s="26" t="s">
        <v>1813</v>
      </c>
      <c r="H13190" s="26" t="s">
        <v>11172</v>
      </c>
      <c r="I13190" s="94">
        <v>43816</v>
      </c>
    </row>
    <row r="13191" spans="1:9">
      <c r="A13191" s="25">
        <v>21322</v>
      </c>
      <c r="B13191" s="26" t="s">
        <v>28092</v>
      </c>
      <c r="C13191" s="26" t="s">
        <v>363</v>
      </c>
      <c r="D13191" s="26"/>
      <c r="E13191" s="26"/>
      <c r="F13191" s="26"/>
      <c r="G13191" s="26" t="s">
        <v>5279</v>
      </c>
      <c r="H13191" s="26"/>
      <c r="I13191" s="94">
        <v>38763</v>
      </c>
    </row>
    <row r="13192" spans="1:9">
      <c r="A13192" s="25">
        <v>21987</v>
      </c>
      <c r="B13192" s="26" t="s">
        <v>28093</v>
      </c>
      <c r="C13192" s="26" t="s">
        <v>15416</v>
      </c>
      <c r="D13192" s="26" t="s">
        <v>15416</v>
      </c>
      <c r="E13192" s="26" t="s">
        <v>28094</v>
      </c>
      <c r="F13192" s="26"/>
      <c r="G13192" s="26" t="s">
        <v>16557</v>
      </c>
      <c r="H13192" s="26"/>
      <c r="I13192" s="94">
        <v>40912</v>
      </c>
    </row>
    <row r="13193" spans="1:9">
      <c r="A13193" s="25">
        <v>22672</v>
      </c>
      <c r="B13193" s="26" t="s">
        <v>28095</v>
      </c>
      <c r="C13193" s="26" t="s">
        <v>424</v>
      </c>
      <c r="D13193" s="26"/>
      <c r="E13193" s="26"/>
      <c r="F13193" s="26"/>
      <c r="G13193" s="26"/>
      <c r="H13193" s="26"/>
      <c r="I13193" s="94"/>
    </row>
    <row r="13194" spans="1:9">
      <c r="A13194" s="25">
        <v>22857</v>
      </c>
      <c r="B13194" s="26" t="s">
        <v>4852</v>
      </c>
      <c r="C13194" s="26" t="s">
        <v>6132</v>
      </c>
      <c r="D13194" s="26"/>
      <c r="E13194" s="26"/>
      <c r="F13194" s="26"/>
      <c r="G13194" s="26" t="s">
        <v>28096</v>
      </c>
      <c r="H13194" s="26"/>
      <c r="I13194" s="94">
        <v>38035</v>
      </c>
    </row>
    <row r="13195" spans="1:9">
      <c r="A13195" s="25">
        <v>29396</v>
      </c>
      <c r="B13195" s="26" t="s">
        <v>28097</v>
      </c>
      <c r="C13195" s="26" t="s">
        <v>28098</v>
      </c>
      <c r="D13195" s="26"/>
      <c r="E13195" s="26"/>
      <c r="F13195" s="26"/>
      <c r="G13195" s="26"/>
      <c r="H13195" s="26"/>
      <c r="I13195" s="94">
        <v>38319</v>
      </c>
    </row>
    <row r="13196" spans="1:9">
      <c r="A13196" s="25">
        <v>29821</v>
      </c>
      <c r="B13196" s="26" t="s">
        <v>28099</v>
      </c>
      <c r="C13196" s="26" t="s">
        <v>6030</v>
      </c>
      <c r="D13196" s="26"/>
      <c r="E13196" s="26"/>
      <c r="F13196" s="26"/>
      <c r="G13196" s="26" t="s">
        <v>638</v>
      </c>
      <c r="H13196" s="26"/>
      <c r="I13196" s="94">
        <v>41981</v>
      </c>
    </row>
    <row r="13197" spans="1:9">
      <c r="A13197" s="25">
        <v>52959</v>
      </c>
      <c r="B13197" s="26" t="s">
        <v>28100</v>
      </c>
      <c r="C13197" s="26" t="s">
        <v>27040</v>
      </c>
      <c r="D13197" s="26" t="s">
        <v>28101</v>
      </c>
      <c r="E13197" s="26"/>
      <c r="F13197" s="26"/>
      <c r="G13197" s="26" t="s">
        <v>126</v>
      </c>
      <c r="H13197" s="26"/>
      <c r="I13197" s="94">
        <v>42426</v>
      </c>
    </row>
    <row r="13198" spans="1:9">
      <c r="A13198" s="25">
        <v>54021</v>
      </c>
      <c r="B13198" s="26" t="s">
        <v>28102</v>
      </c>
      <c r="C13198" s="26" t="s">
        <v>28103</v>
      </c>
      <c r="D13198" s="26" t="s">
        <v>28103</v>
      </c>
      <c r="E13198" s="26" t="s">
        <v>28103</v>
      </c>
      <c r="F13198" s="26"/>
      <c r="G13198" s="26" t="s">
        <v>126</v>
      </c>
      <c r="H13198" s="26"/>
      <c r="I13198" s="94">
        <v>41640</v>
      </c>
    </row>
    <row r="13199" spans="1:9">
      <c r="A13199" s="25">
        <v>61954</v>
      </c>
      <c r="B13199" s="26" t="s">
        <v>28104</v>
      </c>
      <c r="C13199" s="26" t="s">
        <v>28105</v>
      </c>
      <c r="D13199" s="26" t="s">
        <v>28106</v>
      </c>
      <c r="E13199" s="26" t="s">
        <v>28107</v>
      </c>
      <c r="F13199" s="26"/>
      <c r="G13199" s="26" t="s">
        <v>6113</v>
      </c>
      <c r="H13199" s="26"/>
      <c r="I13199" s="94">
        <v>42502</v>
      </c>
    </row>
    <row r="13200" spans="1:9">
      <c r="A13200" s="25">
        <v>63488</v>
      </c>
      <c r="B13200" s="26" t="s">
        <v>28108</v>
      </c>
      <c r="C13200" s="26" t="s">
        <v>12352</v>
      </c>
      <c r="D13200" s="26"/>
      <c r="E13200" s="26"/>
      <c r="F13200" s="26"/>
      <c r="G13200" s="26" t="s">
        <v>2640</v>
      </c>
      <c r="H13200" s="26"/>
      <c r="I13200" s="94">
        <v>40941</v>
      </c>
    </row>
    <row r="13201" spans="1:9">
      <c r="A13201" s="25">
        <v>63699</v>
      </c>
      <c r="B13201" s="26" t="s">
        <v>28109</v>
      </c>
      <c r="C13201" s="26" t="s">
        <v>2856</v>
      </c>
      <c r="D13201" s="26" t="s">
        <v>28110</v>
      </c>
      <c r="E13201" s="26"/>
      <c r="F13201" s="26"/>
      <c r="G13201" s="26" t="s">
        <v>12671</v>
      </c>
      <c r="H13201" s="26"/>
      <c r="I13201" s="94">
        <v>40179</v>
      </c>
    </row>
    <row r="13202" spans="1:9">
      <c r="A13202" s="25">
        <v>64194</v>
      </c>
      <c r="B13202" s="26" t="s">
        <v>28111</v>
      </c>
      <c r="C13202" s="26" t="s">
        <v>9033</v>
      </c>
      <c r="D13202" s="26" t="s">
        <v>28112</v>
      </c>
      <c r="E13202" s="26" t="s">
        <v>14794</v>
      </c>
      <c r="F13202" s="26"/>
      <c r="G13202" s="26" t="s">
        <v>19500</v>
      </c>
      <c r="H13202" s="26"/>
      <c r="I13202" s="94">
        <v>40761</v>
      </c>
    </row>
    <row r="13203" spans="1:9">
      <c r="A13203" s="25">
        <v>64514</v>
      </c>
      <c r="B13203" s="26" t="s">
        <v>28113</v>
      </c>
      <c r="C13203" s="26" t="s">
        <v>12171</v>
      </c>
      <c r="D13203" s="26" t="s">
        <v>28114</v>
      </c>
      <c r="E13203" s="26" t="s">
        <v>28114</v>
      </c>
      <c r="F13203" s="26"/>
      <c r="G13203" s="26" t="s">
        <v>2640</v>
      </c>
      <c r="H13203" s="26"/>
      <c r="I13203" s="94">
        <v>42940</v>
      </c>
    </row>
    <row r="13204" ht="14.25" spans="1:9">
      <c r="A13204" s="124">
        <v>428244</v>
      </c>
      <c r="B13204" s="125" t="s">
        <v>28115</v>
      </c>
      <c r="C13204" s="125" t="s">
        <v>11234</v>
      </c>
      <c r="D13204" s="126" t="s">
        <v>260</v>
      </c>
      <c r="E13204" s="125" t="s">
        <v>260</v>
      </c>
      <c r="F13204" s="125"/>
      <c r="G13204" s="125"/>
      <c r="H13204" s="125" t="s">
        <v>1156</v>
      </c>
      <c r="I13204" s="129">
        <v>43570</v>
      </c>
    </row>
    <row r="13205" ht="14.25" spans="1:9">
      <c r="A13205" s="124">
        <v>428369</v>
      </c>
      <c r="B13205" s="125" t="s">
        <v>28116</v>
      </c>
      <c r="C13205" s="125" t="s">
        <v>18787</v>
      </c>
      <c r="D13205" s="126" t="s">
        <v>28117</v>
      </c>
      <c r="E13205" s="125" t="s">
        <v>17006</v>
      </c>
      <c r="F13205" s="125"/>
      <c r="G13205" s="125"/>
      <c r="H13205" s="125" t="s">
        <v>21453</v>
      </c>
      <c r="I13205" s="129">
        <v>43564</v>
      </c>
    </row>
    <row r="13206" ht="14.25" spans="1:9">
      <c r="A13206" s="124">
        <v>428390</v>
      </c>
      <c r="B13206" s="125" t="s">
        <v>28118</v>
      </c>
      <c r="C13206" s="125" t="s">
        <v>1602</v>
      </c>
      <c r="D13206" s="126" t="s">
        <v>28119</v>
      </c>
      <c r="E13206" s="125" t="s">
        <v>1265</v>
      </c>
      <c r="F13206" s="125"/>
      <c r="G13206" s="125"/>
      <c r="H13206" s="125" t="s">
        <v>5627</v>
      </c>
      <c r="I13206" s="129">
        <v>43572</v>
      </c>
    </row>
    <row r="13207" ht="14.25" spans="1:9">
      <c r="A13207" s="124">
        <v>428907</v>
      </c>
      <c r="B13207" s="125" t="s">
        <v>28120</v>
      </c>
      <c r="C13207" s="125" t="s">
        <v>14928</v>
      </c>
      <c r="D13207" s="125" t="s">
        <v>14928</v>
      </c>
      <c r="E13207" s="125" t="s">
        <v>14928</v>
      </c>
      <c r="F13207" s="125"/>
      <c r="G13207" s="125"/>
      <c r="H13207" s="125" t="s">
        <v>14768</v>
      </c>
      <c r="I13207" s="129">
        <v>43531</v>
      </c>
    </row>
    <row r="13208" ht="14.25" spans="1:9">
      <c r="A13208" s="124">
        <v>429199</v>
      </c>
      <c r="B13208" s="125" t="s">
        <v>28121</v>
      </c>
      <c r="C13208" s="125" t="s">
        <v>8040</v>
      </c>
      <c r="D13208" s="126" t="s">
        <v>1230</v>
      </c>
      <c r="E13208" s="125" t="s">
        <v>6743</v>
      </c>
      <c r="F13208" s="125"/>
      <c r="G13208" s="125"/>
      <c r="H13208" s="125" t="s">
        <v>17051</v>
      </c>
      <c r="I13208" s="129">
        <v>43431</v>
      </c>
    </row>
    <row r="13209" ht="14.25" spans="1:9">
      <c r="A13209" s="124">
        <v>429311</v>
      </c>
      <c r="B13209" s="125" t="s">
        <v>28122</v>
      </c>
      <c r="C13209" s="125" t="s">
        <v>22127</v>
      </c>
      <c r="D13209" s="126" t="s">
        <v>2830</v>
      </c>
      <c r="E13209" s="125" t="s">
        <v>28048</v>
      </c>
      <c r="F13209" s="125"/>
      <c r="G13209" s="125"/>
      <c r="H13209" s="125"/>
      <c r="I13209" s="129"/>
    </row>
    <row r="13210" ht="14.25" spans="1:9">
      <c r="A13210" s="124">
        <v>429656</v>
      </c>
      <c r="B13210" s="125" t="s">
        <v>28123</v>
      </c>
      <c r="C13210" s="125" t="s">
        <v>11710</v>
      </c>
      <c r="D13210" s="127" t="s">
        <v>28124</v>
      </c>
      <c r="E13210" s="127" t="s">
        <v>28124</v>
      </c>
      <c r="F13210" s="125"/>
      <c r="G13210" s="125"/>
      <c r="H13210" s="125" t="s">
        <v>28125</v>
      </c>
      <c r="I13210" s="129">
        <v>43509</v>
      </c>
    </row>
    <row r="13211" ht="14.25" spans="1:9">
      <c r="A13211" s="124">
        <v>430289</v>
      </c>
      <c r="B13211" s="125" t="s">
        <v>28126</v>
      </c>
      <c r="C13211" s="125" t="s">
        <v>28127</v>
      </c>
      <c r="D13211" s="126" t="s">
        <v>723</v>
      </c>
      <c r="E13211" s="125" t="s">
        <v>28127</v>
      </c>
      <c r="F13211" s="125"/>
      <c r="G13211" s="125"/>
      <c r="H13211" s="125" t="s">
        <v>3458</v>
      </c>
      <c r="I13211" s="129">
        <v>43518</v>
      </c>
    </row>
    <row r="13212" ht="14.25" spans="1:9">
      <c r="A13212" s="124">
        <v>430472</v>
      </c>
      <c r="B13212" s="125" t="s">
        <v>28128</v>
      </c>
      <c r="C13212" s="125" t="s">
        <v>28129</v>
      </c>
      <c r="D13212" s="125" t="s">
        <v>28129</v>
      </c>
      <c r="E13212" s="125" t="s">
        <v>28130</v>
      </c>
      <c r="F13212" s="125"/>
      <c r="G13212" s="125"/>
      <c r="H13212" s="125" t="s">
        <v>5059</v>
      </c>
      <c r="I13212" s="129">
        <v>43306</v>
      </c>
    </row>
    <row r="13213" ht="14.25" spans="1:9">
      <c r="A13213" s="124">
        <v>430625</v>
      </c>
      <c r="B13213" s="125" t="s">
        <v>28131</v>
      </c>
      <c r="C13213" s="125" t="s">
        <v>1792</v>
      </c>
      <c r="D13213" s="126" t="s">
        <v>28132</v>
      </c>
      <c r="E13213" s="125" t="s">
        <v>28133</v>
      </c>
      <c r="F13213" s="125"/>
      <c r="G13213" s="125"/>
      <c r="H13213" s="125" t="s">
        <v>1038</v>
      </c>
      <c r="I13213" s="129">
        <v>43067</v>
      </c>
    </row>
    <row r="13214" ht="14.25" spans="1:9">
      <c r="A13214" s="124">
        <v>431079</v>
      </c>
      <c r="B13214" s="125" t="s">
        <v>28134</v>
      </c>
      <c r="C13214" s="125" t="s">
        <v>3897</v>
      </c>
      <c r="D13214" s="125" t="s">
        <v>3897</v>
      </c>
      <c r="E13214" s="125" t="s">
        <v>3897</v>
      </c>
      <c r="F13214" s="125"/>
      <c r="G13214" s="125"/>
      <c r="H13214" s="125" t="s">
        <v>11344</v>
      </c>
      <c r="I13214" s="129">
        <v>43587</v>
      </c>
    </row>
    <row r="13215" ht="14.25" spans="1:9">
      <c r="A13215" s="124">
        <v>433281</v>
      </c>
      <c r="B13215" s="125" t="s">
        <v>28135</v>
      </c>
      <c r="C13215" s="125" t="s">
        <v>6288</v>
      </c>
      <c r="D13215" s="126" t="s">
        <v>14541</v>
      </c>
      <c r="E13215" s="125" t="s">
        <v>28136</v>
      </c>
      <c r="F13215" s="125"/>
      <c r="G13215" s="125"/>
      <c r="H13215" s="125" t="s">
        <v>2107</v>
      </c>
      <c r="I13215" s="129">
        <v>43615</v>
      </c>
    </row>
    <row r="13216" ht="14.25" spans="1:9">
      <c r="A13216" s="124">
        <v>434753</v>
      </c>
      <c r="B13216" s="125" t="s">
        <v>17915</v>
      </c>
      <c r="C13216" s="125" t="s">
        <v>17916</v>
      </c>
      <c r="D13216" s="126" t="s">
        <v>5429</v>
      </c>
      <c r="E13216" s="125" t="s">
        <v>17917</v>
      </c>
      <c r="F13216" s="125"/>
      <c r="G13216" s="125"/>
      <c r="H13216" s="125" t="s">
        <v>17918</v>
      </c>
      <c r="I13216" s="129">
        <v>43570</v>
      </c>
    </row>
    <row r="13217" ht="14.25" spans="1:9">
      <c r="A13217" s="124">
        <v>435135</v>
      </c>
      <c r="B13217" s="125" t="s">
        <v>28137</v>
      </c>
      <c r="C13217" s="125" t="s">
        <v>28138</v>
      </c>
      <c r="D13217" s="126" t="s">
        <v>28139</v>
      </c>
      <c r="E13217" s="125" t="s">
        <v>28140</v>
      </c>
      <c r="F13217" s="125"/>
      <c r="G13217" s="125"/>
      <c r="H13217" s="125" t="s">
        <v>3355</v>
      </c>
      <c r="I13217" s="129">
        <v>43619</v>
      </c>
    </row>
    <row r="13218" ht="14.25" spans="1:9">
      <c r="A13218" s="124">
        <v>435841</v>
      </c>
      <c r="B13218" s="125" t="s">
        <v>28141</v>
      </c>
      <c r="C13218" s="125" t="s">
        <v>28142</v>
      </c>
      <c r="D13218" s="126" t="s">
        <v>28143</v>
      </c>
      <c r="E13218" s="125" t="s">
        <v>28144</v>
      </c>
      <c r="F13218" s="125"/>
      <c r="G13218" s="125"/>
      <c r="H13218" s="125" t="s">
        <v>1187</v>
      </c>
      <c r="I13218" s="129">
        <v>43638</v>
      </c>
    </row>
    <row r="13219" ht="14.25" spans="1:9">
      <c r="A13219" s="124">
        <v>436270</v>
      </c>
      <c r="B13219" s="125" t="s">
        <v>28145</v>
      </c>
      <c r="C13219" s="125" t="s">
        <v>19732</v>
      </c>
      <c r="D13219" s="126" t="s">
        <v>1791</v>
      </c>
      <c r="E13219" s="125" t="s">
        <v>1791</v>
      </c>
      <c r="F13219" s="125"/>
      <c r="G13219" s="125"/>
      <c r="H13219" s="125" t="s">
        <v>4095</v>
      </c>
      <c r="I13219" s="129">
        <v>43396</v>
      </c>
    </row>
    <row r="13220" ht="14.25" spans="1:9">
      <c r="A13220" s="124">
        <v>437034</v>
      </c>
      <c r="B13220" s="125" t="s">
        <v>28146</v>
      </c>
      <c r="C13220" s="125" t="s">
        <v>10088</v>
      </c>
      <c r="D13220" s="126" t="s">
        <v>28147</v>
      </c>
      <c r="E13220" s="125" t="s">
        <v>28148</v>
      </c>
      <c r="F13220" s="125"/>
      <c r="G13220" s="125"/>
      <c r="H13220" s="125" t="s">
        <v>3458</v>
      </c>
      <c r="I13220" s="129">
        <v>42494</v>
      </c>
    </row>
    <row r="13221" ht="14.25" spans="1:9">
      <c r="A13221" s="124">
        <v>437172</v>
      </c>
      <c r="B13221" s="125" t="s">
        <v>138</v>
      </c>
      <c r="C13221" s="125" t="s">
        <v>28149</v>
      </c>
      <c r="D13221" s="125" t="s">
        <v>28149</v>
      </c>
      <c r="E13221" s="125" t="s">
        <v>28149</v>
      </c>
      <c r="F13221" s="125"/>
      <c r="G13221" s="125"/>
      <c r="H13221" s="125" t="s">
        <v>3458</v>
      </c>
      <c r="I13221" s="129">
        <v>43590</v>
      </c>
    </row>
    <row r="13222" ht="14.25" spans="1:9">
      <c r="A13222" s="124">
        <v>437266</v>
      </c>
      <c r="B13222" s="125" t="s">
        <v>28150</v>
      </c>
      <c r="C13222" s="125" t="s">
        <v>6288</v>
      </c>
      <c r="D13222" s="126" t="s">
        <v>1245</v>
      </c>
      <c r="E13222" s="125" t="s">
        <v>614</v>
      </c>
      <c r="F13222" s="125"/>
      <c r="G13222" s="125"/>
      <c r="H13222" s="125" t="s">
        <v>28151</v>
      </c>
      <c r="I13222" s="129">
        <v>43658</v>
      </c>
    </row>
    <row r="13223" ht="14.25" spans="1:9">
      <c r="A13223" s="124">
        <v>438658</v>
      </c>
      <c r="B13223" s="125" t="s">
        <v>28152</v>
      </c>
      <c r="C13223" s="125" t="s">
        <v>28153</v>
      </c>
      <c r="D13223" s="126" t="s">
        <v>28154</v>
      </c>
      <c r="E13223" s="125" t="s">
        <v>28155</v>
      </c>
      <c r="F13223" s="125"/>
      <c r="G13223" s="125"/>
      <c r="H13223" s="125"/>
      <c r="I13223" s="129">
        <v>43154</v>
      </c>
    </row>
    <row r="13224" ht="14.25" spans="1:9">
      <c r="A13224" s="124">
        <v>443629</v>
      </c>
      <c r="B13224" s="125" t="s">
        <v>28156</v>
      </c>
      <c r="C13224" s="125" t="s">
        <v>28157</v>
      </c>
      <c r="D13224" s="126" t="s">
        <v>41</v>
      </c>
      <c r="E13224" s="125" t="s">
        <v>41</v>
      </c>
      <c r="F13224" s="125"/>
      <c r="G13224" s="125"/>
      <c r="H13224" s="125" t="s">
        <v>3458</v>
      </c>
      <c r="I13224" s="129">
        <v>43720</v>
      </c>
    </row>
    <row r="13225" ht="14.25" spans="1:9">
      <c r="A13225" s="124">
        <v>448003</v>
      </c>
      <c r="B13225" s="125" t="s">
        <v>28158</v>
      </c>
      <c r="C13225" s="125" t="s">
        <v>21308</v>
      </c>
      <c r="D13225" s="126" t="s">
        <v>28159</v>
      </c>
      <c r="E13225" s="125" t="s">
        <v>28160</v>
      </c>
      <c r="F13225" s="125"/>
      <c r="G13225" s="125"/>
      <c r="H13225" s="125" t="s">
        <v>34</v>
      </c>
      <c r="I13225" s="129">
        <v>43788</v>
      </c>
    </row>
    <row r="13226" ht="14.25" spans="1:9">
      <c r="A13226" s="124">
        <v>3387</v>
      </c>
      <c r="B13226" s="125" t="s">
        <v>28161</v>
      </c>
      <c r="C13226" s="125" t="s">
        <v>28162</v>
      </c>
      <c r="D13226" s="126"/>
      <c r="E13226" s="125"/>
      <c r="F13226" s="125"/>
      <c r="G13226" s="125"/>
      <c r="H13226" s="125"/>
      <c r="I13226" s="129"/>
    </row>
    <row r="13227" ht="14.25" spans="1:9">
      <c r="A13227" s="124">
        <v>8636</v>
      </c>
      <c r="B13227" s="125" t="s">
        <v>28163</v>
      </c>
      <c r="C13227" s="125" t="s">
        <v>5906</v>
      </c>
      <c r="D13227" s="126"/>
      <c r="E13227" s="125"/>
      <c r="F13227" s="125"/>
      <c r="G13227" s="125"/>
      <c r="H13227" s="125"/>
      <c r="I13227" s="129"/>
    </row>
    <row r="13228" ht="14.25" spans="1:9">
      <c r="A13228" s="124">
        <v>14327</v>
      </c>
      <c r="B13228" s="125" t="s">
        <v>28164</v>
      </c>
      <c r="C13228" s="125" t="s">
        <v>28165</v>
      </c>
      <c r="D13228" s="126"/>
      <c r="E13228" s="125"/>
      <c r="F13228" s="125"/>
      <c r="G13228" s="125"/>
      <c r="H13228" s="125"/>
      <c r="I13228" s="129"/>
    </row>
    <row r="13229" ht="14.25" spans="1:9">
      <c r="A13229" s="124">
        <v>20396</v>
      </c>
      <c r="B13229" s="125" t="s">
        <v>28166</v>
      </c>
      <c r="C13229" s="125" t="s">
        <v>28167</v>
      </c>
      <c r="D13229" s="126" t="s">
        <v>7193</v>
      </c>
      <c r="E13229" s="125" t="s">
        <v>28168</v>
      </c>
      <c r="F13229" s="125" t="s">
        <v>2558</v>
      </c>
      <c r="G13229" s="125" t="s">
        <v>2558</v>
      </c>
      <c r="H13229" s="125" t="s">
        <v>2559</v>
      </c>
      <c r="I13229" s="129">
        <v>37803</v>
      </c>
    </row>
    <row r="13230" ht="14.25" spans="1:9">
      <c r="A13230" s="124">
        <v>21392</v>
      </c>
      <c r="B13230" s="125" t="s">
        <v>28169</v>
      </c>
      <c r="C13230" s="125" t="s">
        <v>230</v>
      </c>
      <c r="D13230" s="128" t="s">
        <v>28170</v>
      </c>
      <c r="E13230" s="125" t="s">
        <v>28171</v>
      </c>
      <c r="F13230" s="125"/>
      <c r="G13230" s="125"/>
      <c r="H13230" s="125"/>
      <c r="I13230" s="129">
        <v>40401</v>
      </c>
    </row>
    <row r="13231" ht="14.25" spans="1:9">
      <c r="A13231" s="124">
        <v>22033</v>
      </c>
      <c r="B13231" s="125" t="s">
        <v>28172</v>
      </c>
      <c r="C13231" s="125" t="s">
        <v>12866</v>
      </c>
      <c r="D13231" s="125" t="s">
        <v>12866</v>
      </c>
      <c r="E13231" s="125" t="s">
        <v>12866</v>
      </c>
      <c r="F13231" s="125"/>
      <c r="G13231" s="125"/>
      <c r="H13231" s="125" t="s">
        <v>28173</v>
      </c>
      <c r="I13231" s="129">
        <v>37773</v>
      </c>
    </row>
    <row r="13232" ht="14.25" spans="1:9">
      <c r="A13232" s="124">
        <v>22152</v>
      </c>
      <c r="B13232" s="125" t="s">
        <v>25905</v>
      </c>
      <c r="C13232" s="125" t="s">
        <v>208</v>
      </c>
      <c r="D13232" s="126" t="s">
        <v>15993</v>
      </c>
      <c r="E13232" s="125" t="s">
        <v>15993</v>
      </c>
      <c r="F13232" s="125"/>
      <c r="G13232" s="125"/>
      <c r="H13232" s="125" t="s">
        <v>126</v>
      </c>
      <c r="I13232" s="129">
        <v>40544</v>
      </c>
    </row>
    <row r="13233" ht="14.25" spans="1:9">
      <c r="A13233" s="124">
        <v>58291</v>
      </c>
      <c r="B13233" s="125" t="s">
        <v>28174</v>
      </c>
      <c r="C13233" s="125" t="s">
        <v>11236</v>
      </c>
      <c r="D13233" s="126" t="s">
        <v>28175</v>
      </c>
      <c r="E13233" s="125" t="s">
        <v>28175</v>
      </c>
      <c r="F13233" s="125"/>
      <c r="G13233" s="125"/>
      <c r="H13233" s="125" t="s">
        <v>12117</v>
      </c>
      <c r="I13233" s="129">
        <v>39357</v>
      </c>
    </row>
    <row r="13234" ht="14.25" spans="1:9">
      <c r="A13234" s="124">
        <v>58399</v>
      </c>
      <c r="B13234" s="125" t="s">
        <v>28176</v>
      </c>
      <c r="C13234" s="125" t="s">
        <v>28177</v>
      </c>
      <c r="D13234" s="126" t="s">
        <v>28178</v>
      </c>
      <c r="E13234" s="125" t="s">
        <v>28178</v>
      </c>
      <c r="F13234" s="125"/>
      <c r="G13234" s="125"/>
      <c r="H13234" s="125" t="s">
        <v>5087</v>
      </c>
      <c r="I13234" s="129">
        <v>26665</v>
      </c>
    </row>
    <row r="13235" ht="14.25" spans="1:9">
      <c r="A13235" s="124">
        <v>59907</v>
      </c>
      <c r="B13235" s="125" t="s">
        <v>28179</v>
      </c>
      <c r="C13235" s="125" t="s">
        <v>28180</v>
      </c>
      <c r="D13235" s="126"/>
      <c r="E13235" s="125"/>
      <c r="F13235" s="125"/>
      <c r="G13235" s="125"/>
      <c r="H13235" s="125" t="s">
        <v>28181</v>
      </c>
      <c r="I13235" s="129">
        <v>41925</v>
      </c>
    </row>
    <row r="13236" ht="14.25" spans="1:9">
      <c r="A13236" s="124">
        <v>60617</v>
      </c>
      <c r="B13236" s="125" t="s">
        <v>28182</v>
      </c>
      <c r="C13236" s="125" t="s">
        <v>28183</v>
      </c>
      <c r="D13236" s="126"/>
      <c r="E13236" s="125"/>
      <c r="F13236" s="125"/>
      <c r="G13236" s="125"/>
      <c r="H13236" s="125"/>
      <c r="I13236" s="129"/>
    </row>
    <row r="13237" ht="14.25" spans="1:9">
      <c r="A13237" s="124">
        <v>60853</v>
      </c>
      <c r="B13237" s="125" t="s">
        <v>7522</v>
      </c>
      <c r="C13237" s="125" t="s">
        <v>20377</v>
      </c>
      <c r="D13237" s="126" t="s">
        <v>28184</v>
      </c>
      <c r="E13237" s="125" t="s">
        <v>24700</v>
      </c>
      <c r="F13237" s="125"/>
      <c r="G13237" s="125"/>
      <c r="H13237" s="125" t="s">
        <v>287</v>
      </c>
      <c r="I13237" s="129">
        <v>42179</v>
      </c>
    </row>
    <row r="13238" ht="14.25" spans="1:9">
      <c r="A13238" s="124">
        <v>61317</v>
      </c>
      <c r="B13238" s="125" t="s">
        <v>28185</v>
      </c>
      <c r="C13238" s="125" t="s">
        <v>28186</v>
      </c>
      <c r="D13238" s="126"/>
      <c r="E13238" s="125"/>
      <c r="F13238" s="125"/>
      <c r="G13238" s="125"/>
      <c r="H13238" s="125" t="s">
        <v>2640</v>
      </c>
      <c r="I13238" s="129">
        <v>41680</v>
      </c>
    </row>
    <row r="13239" ht="14.25" spans="1:9">
      <c r="A13239" s="124">
        <v>62467</v>
      </c>
      <c r="B13239" s="125" t="s">
        <v>28187</v>
      </c>
      <c r="C13239" s="125" t="s">
        <v>28188</v>
      </c>
      <c r="D13239" s="126"/>
      <c r="E13239" s="125"/>
      <c r="F13239" s="125"/>
      <c r="G13239" s="125"/>
      <c r="H13239" s="125" t="s">
        <v>10634</v>
      </c>
      <c r="I13239" s="129">
        <v>42128</v>
      </c>
    </row>
    <row r="13240" ht="14.25" spans="1:9">
      <c r="A13240" s="124">
        <v>65513</v>
      </c>
      <c r="B13240" s="125" t="s">
        <v>28189</v>
      </c>
      <c r="C13240" s="125" t="s">
        <v>28190</v>
      </c>
      <c r="D13240" s="126" t="s">
        <v>28191</v>
      </c>
      <c r="E13240" s="125" t="s">
        <v>28191</v>
      </c>
      <c r="F13240" s="125"/>
      <c r="G13240" s="125"/>
      <c r="H13240" s="125" t="s">
        <v>7680</v>
      </c>
      <c r="I13240" s="129">
        <v>42054</v>
      </c>
    </row>
    <row r="13241" ht="14.25" spans="1:9">
      <c r="A13241" s="124">
        <v>68831</v>
      </c>
      <c r="B13241" s="125" t="s">
        <v>28192</v>
      </c>
      <c r="C13241" s="125" t="s">
        <v>28193</v>
      </c>
      <c r="D13241" s="126"/>
      <c r="E13241" s="125"/>
      <c r="F13241" s="125"/>
      <c r="G13241" s="125"/>
      <c r="H13241" s="125" t="s">
        <v>28194</v>
      </c>
      <c r="I13241" s="129">
        <v>40518</v>
      </c>
    </row>
    <row r="13242" ht="14.25" spans="1:9">
      <c r="A13242" s="124">
        <v>72235</v>
      </c>
      <c r="B13242" s="125" t="s">
        <v>28195</v>
      </c>
      <c r="C13242" s="125" t="s">
        <v>2254</v>
      </c>
      <c r="D13242" s="126"/>
      <c r="E13242" s="125" t="s">
        <v>20581</v>
      </c>
      <c r="F13242" s="125"/>
      <c r="G13242" s="125"/>
      <c r="H13242" s="125" t="s">
        <v>28196</v>
      </c>
      <c r="I13242" s="129">
        <v>41870</v>
      </c>
    </row>
    <row r="13243" ht="14.25" spans="1:9">
      <c r="A13243" s="124">
        <v>73314</v>
      </c>
      <c r="B13243" s="125" t="s">
        <v>28197</v>
      </c>
      <c r="C13243" s="125" t="s">
        <v>28198</v>
      </c>
      <c r="D13243" s="126" t="s">
        <v>28199</v>
      </c>
      <c r="E13243" s="125" t="s">
        <v>28199</v>
      </c>
      <c r="F13243" s="125"/>
      <c r="G13243" s="125"/>
      <c r="H13243" s="125" t="s">
        <v>11010</v>
      </c>
      <c r="I13243" s="129">
        <v>40483</v>
      </c>
    </row>
    <row r="13244" ht="14.25" spans="1:9">
      <c r="A13244" s="124">
        <v>74943</v>
      </c>
      <c r="B13244" s="125" t="s">
        <v>28200</v>
      </c>
      <c r="C13244" s="125" t="s">
        <v>12354</v>
      </c>
      <c r="D13244" s="126" t="s">
        <v>28201</v>
      </c>
      <c r="E13244" s="125"/>
      <c r="F13244" s="125"/>
      <c r="G13244" s="125"/>
      <c r="H13244" s="125"/>
      <c r="I13244" s="129"/>
    </row>
    <row r="13245" ht="14.25" spans="1:9">
      <c r="A13245" s="124">
        <v>75311</v>
      </c>
      <c r="B13245" s="125" t="s">
        <v>19881</v>
      </c>
      <c r="C13245" s="125" t="s">
        <v>810</v>
      </c>
      <c r="D13245" s="126"/>
      <c r="E13245" s="125"/>
      <c r="F13245" s="125"/>
      <c r="G13245" s="125"/>
      <c r="H13245" s="125" t="s">
        <v>28202</v>
      </c>
      <c r="I13245" s="129">
        <v>37424</v>
      </c>
    </row>
    <row r="13246" ht="14.25" spans="1:9">
      <c r="A13246" s="124">
        <v>79779</v>
      </c>
      <c r="B13246" s="125" t="s">
        <v>28203</v>
      </c>
      <c r="C13246" s="125" t="s">
        <v>28204</v>
      </c>
      <c r="D13246" s="126" t="s">
        <v>28205</v>
      </c>
      <c r="E13246" s="125" t="s">
        <v>28205</v>
      </c>
      <c r="F13246" s="125"/>
      <c r="G13246" s="125"/>
      <c r="H13246" s="125" t="s">
        <v>28206</v>
      </c>
      <c r="I13246" s="129">
        <v>44127</v>
      </c>
    </row>
    <row r="13247" ht="14.25" spans="1:9">
      <c r="A13247" s="124">
        <v>82423</v>
      </c>
      <c r="B13247" s="125" t="s">
        <v>28207</v>
      </c>
      <c r="C13247" s="125" t="s">
        <v>8873</v>
      </c>
      <c r="D13247" s="126" t="s">
        <v>28208</v>
      </c>
      <c r="E13247" s="125" t="s">
        <v>28208</v>
      </c>
      <c r="F13247" s="125"/>
      <c r="G13247" s="125"/>
      <c r="H13247" s="125" t="s">
        <v>2640</v>
      </c>
      <c r="I13247" s="129">
        <v>41036</v>
      </c>
    </row>
    <row r="13248" ht="14.25" spans="1:9">
      <c r="A13248" s="124">
        <v>83347</v>
      </c>
      <c r="B13248" s="125" t="s">
        <v>28209</v>
      </c>
      <c r="C13248" s="125" t="s">
        <v>28210</v>
      </c>
      <c r="D13248" s="126" t="s">
        <v>21333</v>
      </c>
      <c r="E13248" s="125" t="s">
        <v>21333</v>
      </c>
      <c r="F13248" s="125"/>
      <c r="G13248" s="125"/>
      <c r="H13248" s="125" t="s">
        <v>28211</v>
      </c>
      <c r="I13248" s="129">
        <v>41380</v>
      </c>
    </row>
    <row r="13249" ht="14.25" spans="1:9">
      <c r="A13249" s="124">
        <v>90157</v>
      </c>
      <c r="B13249" s="125" t="s">
        <v>12824</v>
      </c>
      <c r="C13249" s="125" t="s">
        <v>28212</v>
      </c>
      <c r="D13249" s="126"/>
      <c r="E13249" s="125"/>
      <c r="F13249" s="125"/>
      <c r="G13249" s="125"/>
      <c r="H13249" s="125" t="s">
        <v>4865</v>
      </c>
      <c r="I13249" s="129">
        <v>39448</v>
      </c>
    </row>
    <row r="13250" ht="14.25" spans="1:9">
      <c r="A13250" s="124">
        <v>90176</v>
      </c>
      <c r="B13250" s="125" t="s">
        <v>28213</v>
      </c>
      <c r="C13250" s="125" t="s">
        <v>4868</v>
      </c>
      <c r="D13250" s="126" t="s">
        <v>626</v>
      </c>
      <c r="E13250" s="125" t="s">
        <v>626</v>
      </c>
      <c r="F13250" s="125"/>
      <c r="G13250" s="125"/>
      <c r="H13250" s="125" t="s">
        <v>23685</v>
      </c>
      <c r="I13250" s="129">
        <v>38507</v>
      </c>
    </row>
    <row r="13251" ht="14.25" spans="1:9">
      <c r="A13251" s="124">
        <v>90324</v>
      </c>
      <c r="B13251" s="125" t="s">
        <v>28214</v>
      </c>
      <c r="C13251" s="125" t="s">
        <v>28215</v>
      </c>
      <c r="D13251" s="126" t="s">
        <v>28216</v>
      </c>
      <c r="E13251" s="125" t="s">
        <v>28216</v>
      </c>
      <c r="F13251" s="125"/>
      <c r="G13251" s="125"/>
      <c r="H13251" s="125" t="s">
        <v>126</v>
      </c>
      <c r="I13251" s="129">
        <v>36526</v>
      </c>
    </row>
    <row r="13252" ht="14.25" spans="1:9">
      <c r="A13252" s="124">
        <v>97453</v>
      </c>
      <c r="B13252" s="125" t="s">
        <v>28217</v>
      </c>
      <c r="C13252" s="125" t="s">
        <v>28218</v>
      </c>
      <c r="D13252" s="126" t="s">
        <v>28219</v>
      </c>
      <c r="E13252" s="125" t="s">
        <v>28220</v>
      </c>
      <c r="F13252" s="125"/>
      <c r="G13252" s="125"/>
      <c r="H13252" s="125" t="s">
        <v>126</v>
      </c>
      <c r="I13252" s="129">
        <v>36409</v>
      </c>
    </row>
    <row r="13253" ht="14.25" spans="1:9">
      <c r="A13253" s="124">
        <v>97672</v>
      </c>
      <c r="B13253" s="125" t="s">
        <v>28221</v>
      </c>
      <c r="C13253" s="125" t="s">
        <v>28222</v>
      </c>
      <c r="D13253" s="126"/>
      <c r="E13253" s="125"/>
      <c r="F13253" s="125"/>
      <c r="G13253" s="125"/>
      <c r="H13253" s="125" t="s">
        <v>23296</v>
      </c>
      <c r="I13253" s="129">
        <v>39447</v>
      </c>
    </row>
    <row r="13254" ht="14.25" spans="1:9">
      <c r="A13254" s="124">
        <v>108200</v>
      </c>
      <c r="B13254" s="125" t="s">
        <v>28223</v>
      </c>
      <c r="C13254" s="125" t="s">
        <v>8005</v>
      </c>
      <c r="D13254" s="126" t="s">
        <v>28224</v>
      </c>
      <c r="E13254" s="125" t="s">
        <v>22448</v>
      </c>
      <c r="F13254" s="125"/>
      <c r="G13254" s="125"/>
      <c r="H13254" s="125" t="s">
        <v>2440</v>
      </c>
      <c r="I13254" s="129">
        <v>42177</v>
      </c>
    </row>
    <row r="13255" ht="14.25" spans="1:9">
      <c r="A13255" s="124">
        <v>109707</v>
      </c>
      <c r="B13255" s="125" t="s">
        <v>28225</v>
      </c>
      <c r="C13255" s="125" t="s">
        <v>2387</v>
      </c>
      <c r="D13255" s="126" t="s">
        <v>14758</v>
      </c>
      <c r="E13255" s="125" t="s">
        <v>14758</v>
      </c>
      <c r="F13255" s="125"/>
      <c r="G13255" s="125"/>
      <c r="H13255" s="125" t="s">
        <v>28226</v>
      </c>
      <c r="I13255" s="129">
        <v>40417</v>
      </c>
    </row>
    <row r="13256" ht="14.25" spans="1:9">
      <c r="A13256" s="124">
        <v>109740</v>
      </c>
      <c r="B13256" s="125" t="s">
        <v>28227</v>
      </c>
      <c r="C13256" s="125" t="s">
        <v>141</v>
      </c>
      <c r="D13256" s="126" t="s">
        <v>209</v>
      </c>
      <c r="E13256" s="126" t="s">
        <v>209</v>
      </c>
      <c r="F13256" s="125"/>
      <c r="G13256" s="125"/>
      <c r="H13256" s="125" t="s">
        <v>25596</v>
      </c>
      <c r="I13256" s="129">
        <v>40940</v>
      </c>
    </row>
    <row r="13257" ht="14.25" spans="1:9">
      <c r="A13257" s="124">
        <v>113950</v>
      </c>
      <c r="B13257" s="125" t="s">
        <v>28228</v>
      </c>
      <c r="C13257" s="125" t="s">
        <v>28229</v>
      </c>
      <c r="D13257" s="126"/>
      <c r="E13257" s="125"/>
      <c r="F13257" s="125"/>
      <c r="G13257" s="125"/>
      <c r="H13257" s="125" t="s">
        <v>18554</v>
      </c>
      <c r="I13257" s="129">
        <v>40553</v>
      </c>
    </row>
    <row r="13258" ht="14.25" spans="1:9">
      <c r="A13258" s="124">
        <v>114487</v>
      </c>
      <c r="B13258" s="125" t="s">
        <v>3829</v>
      </c>
      <c r="C13258" s="125" t="s">
        <v>28230</v>
      </c>
      <c r="D13258" s="126" t="s">
        <v>28231</v>
      </c>
      <c r="E13258" s="125" t="s">
        <v>28232</v>
      </c>
      <c r="F13258" s="125"/>
      <c r="G13258" s="125"/>
      <c r="H13258" s="125" t="s">
        <v>2440</v>
      </c>
      <c r="I13258" s="129">
        <v>41465</v>
      </c>
    </row>
    <row r="13259" ht="14.25" spans="1:9">
      <c r="A13259" s="124">
        <v>120195</v>
      </c>
      <c r="B13259" s="125" t="s">
        <v>28233</v>
      </c>
      <c r="C13259" s="125" t="s">
        <v>9309</v>
      </c>
      <c r="D13259" s="126"/>
      <c r="E13259" s="125"/>
      <c r="F13259" s="125"/>
      <c r="G13259" s="125"/>
      <c r="H13259" s="125" t="s">
        <v>2800</v>
      </c>
      <c r="I13259" s="129">
        <v>40620</v>
      </c>
    </row>
    <row r="13260" ht="14.25" spans="1:9">
      <c r="A13260" s="124">
        <v>124039</v>
      </c>
      <c r="B13260" s="125" t="s">
        <v>28234</v>
      </c>
      <c r="C13260" s="125" t="s">
        <v>28235</v>
      </c>
      <c r="D13260" s="126"/>
      <c r="E13260" s="125"/>
      <c r="F13260" s="125"/>
      <c r="G13260" s="125"/>
      <c r="H13260" s="125" t="s">
        <v>28236</v>
      </c>
      <c r="I13260" s="129">
        <v>35065</v>
      </c>
    </row>
    <row r="13261" ht="14.25" spans="1:9">
      <c r="A13261" s="124">
        <v>127121</v>
      </c>
      <c r="B13261" s="125" t="s">
        <v>28237</v>
      </c>
      <c r="C13261" s="125" t="s">
        <v>28238</v>
      </c>
      <c r="D13261" s="126"/>
      <c r="E13261" s="125"/>
      <c r="F13261" s="125"/>
      <c r="G13261" s="125"/>
      <c r="H13261" s="125"/>
      <c r="I13261" s="129"/>
    </row>
    <row r="13262" ht="14.25" spans="1:9">
      <c r="A13262" s="124">
        <v>127229</v>
      </c>
      <c r="B13262" s="125" t="s">
        <v>28239</v>
      </c>
      <c r="C13262" s="125" t="s">
        <v>2436</v>
      </c>
      <c r="D13262" s="126"/>
      <c r="E13262" s="125"/>
      <c r="F13262" s="125"/>
      <c r="G13262" s="125"/>
      <c r="H13262" s="125"/>
      <c r="I13262" s="129"/>
    </row>
    <row r="13263" ht="14.25" spans="1:9">
      <c r="A13263" s="124">
        <v>127386</v>
      </c>
      <c r="B13263" s="125" t="s">
        <v>28240</v>
      </c>
      <c r="C13263" s="125" t="s">
        <v>2436</v>
      </c>
      <c r="D13263" s="126"/>
      <c r="E13263" s="125"/>
      <c r="F13263" s="125"/>
      <c r="G13263" s="125"/>
      <c r="H13263" s="125"/>
      <c r="I13263" s="129"/>
    </row>
    <row r="13264" ht="14.25" spans="1:9">
      <c r="A13264" s="124">
        <v>127521</v>
      </c>
      <c r="B13264" s="125" t="s">
        <v>28241</v>
      </c>
      <c r="C13264" s="125" t="s">
        <v>330</v>
      </c>
      <c r="D13264" s="126"/>
      <c r="E13264" s="125"/>
      <c r="F13264" s="125"/>
      <c r="G13264" s="125"/>
      <c r="H13264" s="125"/>
      <c r="I13264" s="129"/>
    </row>
    <row r="13265" ht="14.25" spans="1:9">
      <c r="A13265" s="124">
        <v>127547</v>
      </c>
      <c r="B13265" s="125" t="s">
        <v>28242</v>
      </c>
      <c r="C13265" s="125" t="s">
        <v>28243</v>
      </c>
      <c r="D13265" s="126"/>
      <c r="E13265" s="125"/>
      <c r="F13265" s="125"/>
      <c r="G13265" s="125"/>
      <c r="H13265" s="125"/>
      <c r="I13265" s="129"/>
    </row>
    <row r="13266" ht="14.25" spans="1:9">
      <c r="A13266" s="124">
        <v>127578</v>
      </c>
      <c r="B13266" s="125" t="s">
        <v>28244</v>
      </c>
      <c r="C13266" s="125" t="s">
        <v>28245</v>
      </c>
      <c r="D13266" s="126"/>
      <c r="E13266" s="125"/>
      <c r="F13266" s="125"/>
      <c r="G13266" s="125"/>
      <c r="H13266" s="125"/>
      <c r="I13266" s="129"/>
    </row>
    <row r="13267" ht="14.25" spans="1:9">
      <c r="A13267" s="124">
        <v>127626</v>
      </c>
      <c r="B13267" s="125" t="s">
        <v>28246</v>
      </c>
      <c r="C13267" s="125" t="s">
        <v>28247</v>
      </c>
      <c r="D13267" s="126"/>
      <c r="E13267" s="125"/>
      <c r="F13267" s="125"/>
      <c r="G13267" s="125"/>
      <c r="H13267" s="125"/>
      <c r="I13267" s="129"/>
    </row>
    <row r="13268" ht="14.25" spans="1:9">
      <c r="A13268" s="124">
        <v>132923</v>
      </c>
      <c r="B13268" s="125" t="s">
        <v>28248</v>
      </c>
      <c r="C13268" s="125" t="s">
        <v>28249</v>
      </c>
      <c r="D13268" s="126"/>
      <c r="E13268" s="125"/>
      <c r="F13268" s="125"/>
      <c r="G13268" s="125"/>
      <c r="H13268" s="125"/>
      <c r="I13268" s="129"/>
    </row>
    <row r="13269" ht="14.25" spans="1:9">
      <c r="A13269" s="124">
        <v>133441</v>
      </c>
      <c r="B13269" s="125" t="s">
        <v>28250</v>
      </c>
      <c r="C13269" s="125" t="s">
        <v>128</v>
      </c>
      <c r="D13269" s="126" t="s">
        <v>28251</v>
      </c>
      <c r="E13269" s="125"/>
      <c r="F13269" s="125" t="s">
        <v>2959</v>
      </c>
      <c r="G13269" s="125" t="s">
        <v>2959</v>
      </c>
      <c r="H13269" s="125" t="s">
        <v>2573</v>
      </c>
      <c r="I13269" s="129">
        <v>34700</v>
      </c>
    </row>
    <row r="13270" ht="14.25" spans="1:9">
      <c r="A13270" s="124">
        <v>138460</v>
      </c>
      <c r="B13270" s="125" t="s">
        <v>28252</v>
      </c>
      <c r="C13270" s="125" t="s">
        <v>28253</v>
      </c>
      <c r="D13270" s="126" t="s">
        <v>28254</v>
      </c>
      <c r="E13270" s="125" t="s">
        <v>28254</v>
      </c>
      <c r="F13270" s="125"/>
      <c r="G13270" s="125"/>
      <c r="H13270" s="125" t="s">
        <v>126</v>
      </c>
      <c r="I13270" s="129">
        <v>42426</v>
      </c>
    </row>
    <row r="13271" ht="14.25" spans="1:9">
      <c r="A13271" s="124">
        <v>180855</v>
      </c>
      <c r="B13271" s="125" t="s">
        <v>28255</v>
      </c>
      <c r="C13271" s="125" t="s">
        <v>28256</v>
      </c>
      <c r="D13271" s="126" t="s">
        <v>28257</v>
      </c>
      <c r="E13271" s="125" t="s">
        <v>28258</v>
      </c>
      <c r="F13271" s="125"/>
      <c r="G13271" s="125"/>
      <c r="H13271" s="125" t="s">
        <v>28259</v>
      </c>
      <c r="I13271" s="129">
        <v>41793</v>
      </c>
    </row>
    <row r="13272" ht="14.25" spans="1:9">
      <c r="A13272" s="124">
        <v>181119</v>
      </c>
      <c r="B13272" s="125" t="s">
        <v>28260</v>
      </c>
      <c r="C13272" s="125" t="s">
        <v>28261</v>
      </c>
      <c r="D13272" s="126" t="s">
        <v>1693</v>
      </c>
      <c r="E13272" s="125" t="s">
        <v>1693</v>
      </c>
      <c r="F13272" s="125"/>
      <c r="G13272" s="125"/>
      <c r="H13272" s="125" t="s">
        <v>28262</v>
      </c>
      <c r="I13272" s="129">
        <v>42220</v>
      </c>
    </row>
    <row r="13273" ht="14.25" spans="1:9">
      <c r="A13273" s="124">
        <v>181732</v>
      </c>
      <c r="B13273" s="125" t="s">
        <v>19412</v>
      </c>
      <c r="C13273" s="125" t="s">
        <v>9636</v>
      </c>
      <c r="D13273" s="126"/>
      <c r="E13273" s="125"/>
      <c r="F13273" s="125"/>
      <c r="G13273" s="125"/>
      <c r="H13273" s="125" t="s">
        <v>1545</v>
      </c>
      <c r="I13273" s="129">
        <v>42163</v>
      </c>
    </row>
    <row r="13274" ht="14.25" spans="1:9">
      <c r="A13274" s="124">
        <v>183039</v>
      </c>
      <c r="B13274" s="125" t="s">
        <v>24491</v>
      </c>
      <c r="C13274" s="125" t="s">
        <v>1615</v>
      </c>
      <c r="D13274" s="126" t="s">
        <v>1616</v>
      </c>
      <c r="E13274" s="125" t="s">
        <v>1616</v>
      </c>
      <c r="F13274" s="125"/>
      <c r="G13274" s="125"/>
      <c r="H13274" s="125" t="s">
        <v>28263</v>
      </c>
      <c r="I13274" s="129">
        <v>42697</v>
      </c>
    </row>
    <row r="13275" ht="14.25" spans="1:9">
      <c r="A13275" s="124">
        <v>184097</v>
      </c>
      <c r="B13275" s="125" t="s">
        <v>11589</v>
      </c>
      <c r="C13275" s="125" t="s">
        <v>28264</v>
      </c>
      <c r="D13275" s="127" t="s">
        <v>28265</v>
      </c>
      <c r="E13275" s="125" t="s">
        <v>28266</v>
      </c>
      <c r="F13275" s="125"/>
      <c r="G13275" s="125"/>
      <c r="H13275" s="125" t="s">
        <v>9792</v>
      </c>
      <c r="I13275" s="129">
        <v>42707</v>
      </c>
    </row>
    <row r="13276" ht="14.25" spans="1:9">
      <c r="A13276" s="124">
        <v>185373</v>
      </c>
      <c r="B13276" s="125" t="s">
        <v>28267</v>
      </c>
      <c r="C13276" s="125" t="s">
        <v>18122</v>
      </c>
      <c r="D13276" s="125" t="s">
        <v>18122</v>
      </c>
      <c r="E13276" s="125" t="s">
        <v>18122</v>
      </c>
      <c r="F13276" s="125"/>
      <c r="G13276" s="125"/>
      <c r="H13276" s="125" t="s">
        <v>126</v>
      </c>
      <c r="I13276" s="129">
        <v>42726</v>
      </c>
    </row>
    <row r="13277" ht="14.25" spans="1:9">
      <c r="A13277" s="124">
        <v>185604</v>
      </c>
      <c r="B13277" s="125" t="s">
        <v>28268</v>
      </c>
      <c r="C13277" s="125" t="s">
        <v>14251</v>
      </c>
      <c r="D13277" s="126" t="s">
        <v>28269</v>
      </c>
      <c r="E13277" s="125" t="s">
        <v>14251</v>
      </c>
      <c r="F13277" s="125"/>
      <c r="G13277" s="125"/>
      <c r="H13277" s="125" t="s">
        <v>28270</v>
      </c>
      <c r="I13277" s="129">
        <v>42650</v>
      </c>
    </row>
    <row r="13278" ht="14.25" spans="1:9">
      <c r="A13278" s="124">
        <v>186836</v>
      </c>
      <c r="B13278" s="125" t="s">
        <v>28271</v>
      </c>
      <c r="C13278" s="125" t="s">
        <v>20477</v>
      </c>
      <c r="D13278" s="127" t="s">
        <v>28272</v>
      </c>
      <c r="E13278" s="125" t="s">
        <v>28273</v>
      </c>
      <c r="F13278" s="125"/>
      <c r="G13278" s="125"/>
      <c r="H13278" s="125" t="s">
        <v>2440</v>
      </c>
      <c r="I13278" s="129">
        <v>42800</v>
      </c>
    </row>
    <row r="13279" ht="14.25" spans="1:9">
      <c r="A13279" s="124">
        <v>186853</v>
      </c>
      <c r="B13279" s="125" t="s">
        <v>28274</v>
      </c>
      <c r="C13279" s="125" t="s">
        <v>28275</v>
      </c>
      <c r="D13279" s="126" t="s">
        <v>28276</v>
      </c>
      <c r="E13279" s="125" t="s">
        <v>28275</v>
      </c>
      <c r="F13279" s="125"/>
      <c r="G13279" s="125" t="s">
        <v>28277</v>
      </c>
      <c r="H13279" s="125" t="s">
        <v>2559</v>
      </c>
      <c r="I13279" s="129">
        <v>42804</v>
      </c>
    </row>
    <row r="13280" ht="14.25" spans="1:9">
      <c r="A13280" s="124">
        <v>189286</v>
      </c>
      <c r="B13280" s="125" t="s">
        <v>28278</v>
      </c>
      <c r="C13280" s="125" t="s">
        <v>28279</v>
      </c>
      <c r="D13280" s="126" t="s">
        <v>28280</v>
      </c>
      <c r="E13280" s="125" t="s">
        <v>28281</v>
      </c>
      <c r="F13280" s="125"/>
      <c r="G13280" s="125"/>
      <c r="H13280" s="125" t="s">
        <v>9322</v>
      </c>
      <c r="I13280" s="129">
        <v>42779</v>
      </c>
    </row>
    <row r="13281" ht="14.25" spans="1:9">
      <c r="A13281" s="124">
        <v>189362</v>
      </c>
      <c r="B13281" s="125" t="s">
        <v>28282</v>
      </c>
      <c r="C13281" s="125" t="s">
        <v>8596</v>
      </c>
      <c r="D13281" s="126" t="s">
        <v>9376</v>
      </c>
      <c r="E13281" s="125" t="s">
        <v>9376</v>
      </c>
      <c r="F13281" s="125"/>
      <c r="G13281" s="125"/>
      <c r="H13281" s="125" t="s">
        <v>8598</v>
      </c>
      <c r="I13281" s="129">
        <v>42914</v>
      </c>
    </row>
    <row r="13282" ht="14.25" spans="1:9">
      <c r="A13282" s="124">
        <v>189521</v>
      </c>
      <c r="B13282" s="125" t="s">
        <v>28283</v>
      </c>
      <c r="C13282" s="125" t="s">
        <v>254</v>
      </c>
      <c r="D13282" s="125" t="s">
        <v>254</v>
      </c>
      <c r="E13282" s="125" t="s">
        <v>254</v>
      </c>
      <c r="F13282" s="125"/>
      <c r="G13282" s="125"/>
      <c r="H13282" s="125" t="s">
        <v>9300</v>
      </c>
      <c r="I13282" s="129">
        <v>42830</v>
      </c>
    </row>
    <row r="13283" ht="14.25" spans="1:9">
      <c r="A13283" s="124">
        <v>189585</v>
      </c>
      <c r="B13283" s="125" t="s">
        <v>28284</v>
      </c>
      <c r="C13283" s="125" t="s">
        <v>1624</v>
      </c>
      <c r="D13283" s="126" t="s">
        <v>274</v>
      </c>
      <c r="E13283" s="125" t="s">
        <v>953</v>
      </c>
      <c r="F13283" s="125"/>
      <c r="G13283" s="125"/>
      <c r="H13283" s="125" t="s">
        <v>23801</v>
      </c>
      <c r="I13283" s="129">
        <v>42917</v>
      </c>
    </row>
    <row r="13284" ht="14.25" spans="1:9">
      <c r="A13284" s="124">
        <v>189758</v>
      </c>
      <c r="B13284" s="125" t="s">
        <v>28285</v>
      </c>
      <c r="C13284" s="125" t="s">
        <v>28286</v>
      </c>
      <c r="D13284" s="126" t="s">
        <v>28287</v>
      </c>
      <c r="E13284" s="125" t="s">
        <v>28288</v>
      </c>
      <c r="F13284" s="125"/>
      <c r="G13284" s="125"/>
      <c r="H13284" s="125" t="s">
        <v>28289</v>
      </c>
      <c r="I13284" s="129">
        <v>38261</v>
      </c>
    </row>
    <row r="13285" ht="14.25" spans="1:9">
      <c r="A13285" s="124">
        <v>190977</v>
      </c>
      <c r="B13285" s="125" t="s">
        <v>16061</v>
      </c>
      <c r="C13285" s="125" t="s">
        <v>407</v>
      </c>
      <c r="D13285" s="126" t="s">
        <v>28290</v>
      </c>
      <c r="E13285" s="125" t="s">
        <v>28291</v>
      </c>
      <c r="F13285" s="125"/>
      <c r="G13285" s="125"/>
      <c r="H13285" s="125" t="s">
        <v>992</v>
      </c>
      <c r="I13285" s="129">
        <v>42991</v>
      </c>
    </row>
    <row r="13286" ht="14.25" spans="1:9">
      <c r="A13286" s="124">
        <v>191056</v>
      </c>
      <c r="B13286" s="125" t="s">
        <v>28292</v>
      </c>
      <c r="C13286" s="125" t="s">
        <v>28293</v>
      </c>
      <c r="D13286" s="126" t="s">
        <v>407</v>
      </c>
      <c r="E13286" s="125" t="s">
        <v>1070</v>
      </c>
      <c r="F13286" s="125"/>
      <c r="G13286" s="125"/>
      <c r="H13286" s="125" t="s">
        <v>28294</v>
      </c>
      <c r="I13286" s="129">
        <v>42888</v>
      </c>
    </row>
    <row r="13287" ht="14.25" spans="1:9">
      <c r="A13287" s="124">
        <v>191773</v>
      </c>
      <c r="B13287" s="125" t="s">
        <v>28295</v>
      </c>
      <c r="C13287" s="125" t="s">
        <v>28296</v>
      </c>
      <c r="D13287" s="126" t="s">
        <v>1743</v>
      </c>
      <c r="E13287" s="125" t="s">
        <v>1743</v>
      </c>
      <c r="F13287" s="125"/>
      <c r="G13287" s="125" t="s">
        <v>2107</v>
      </c>
      <c r="H13287" s="125" t="s">
        <v>25153</v>
      </c>
      <c r="I13287" s="129">
        <v>42986</v>
      </c>
    </row>
    <row r="13288" ht="14.25" spans="1:9">
      <c r="A13288" s="124">
        <v>332313</v>
      </c>
      <c r="B13288" s="125" t="s">
        <v>28297</v>
      </c>
      <c r="C13288" s="125" t="s">
        <v>28298</v>
      </c>
      <c r="D13288" s="126"/>
      <c r="E13288" s="125"/>
      <c r="F13288" s="125"/>
      <c r="G13288" s="125"/>
      <c r="H13288" s="130"/>
      <c r="I13288" s="129"/>
    </row>
    <row r="13289" ht="14.25" spans="1:9">
      <c r="A13289" s="124">
        <v>333703</v>
      </c>
      <c r="B13289" s="125" t="s">
        <v>28299</v>
      </c>
      <c r="C13289" s="125" t="s">
        <v>1779</v>
      </c>
      <c r="D13289" s="126" t="s">
        <v>1779</v>
      </c>
      <c r="E13289" s="125" t="s">
        <v>6694</v>
      </c>
      <c r="F13289" s="125"/>
      <c r="G13289" s="125"/>
      <c r="H13289" s="125" t="s">
        <v>1079</v>
      </c>
      <c r="I13289" s="129">
        <v>36312</v>
      </c>
    </row>
    <row r="13290" ht="14.25" spans="1:9">
      <c r="A13290" s="124">
        <v>333760</v>
      </c>
      <c r="B13290" s="125" t="s">
        <v>28300</v>
      </c>
      <c r="C13290" s="125" t="s">
        <v>28301</v>
      </c>
      <c r="D13290" s="126" t="s">
        <v>586</v>
      </c>
      <c r="E13290" s="125"/>
      <c r="F13290" s="125"/>
      <c r="G13290" s="125"/>
      <c r="H13290" s="125" t="s">
        <v>2440</v>
      </c>
      <c r="I13290" s="129">
        <v>40364</v>
      </c>
    </row>
    <row r="13291" ht="14.25" spans="1:9">
      <c r="A13291" s="124">
        <v>335655</v>
      </c>
      <c r="B13291" s="125" t="s">
        <v>28302</v>
      </c>
      <c r="C13291" s="125" t="s">
        <v>756</v>
      </c>
      <c r="D13291" s="126"/>
      <c r="E13291" s="125"/>
      <c r="F13291" s="125"/>
      <c r="G13291" s="125"/>
      <c r="H13291" s="130"/>
      <c r="I13291" s="129"/>
    </row>
    <row r="13292" ht="14.25" spans="1:9">
      <c r="A13292" s="124">
        <v>335982</v>
      </c>
      <c r="B13292" s="125" t="s">
        <v>15062</v>
      </c>
      <c r="C13292" s="125" t="s">
        <v>4214</v>
      </c>
      <c r="D13292" s="126" t="s">
        <v>11422</v>
      </c>
      <c r="E13292" s="125" t="s">
        <v>24378</v>
      </c>
      <c r="F13292" s="125"/>
      <c r="G13292" s="125"/>
      <c r="H13292" s="130" t="s">
        <v>9792</v>
      </c>
      <c r="I13292" s="131">
        <v>39643</v>
      </c>
    </row>
    <row r="13293" ht="14.25" spans="1:9">
      <c r="A13293" s="124">
        <v>336589</v>
      </c>
      <c r="B13293" s="125" t="s">
        <v>28303</v>
      </c>
      <c r="C13293" s="125" t="s">
        <v>1416</v>
      </c>
      <c r="D13293" s="126" t="s">
        <v>1558</v>
      </c>
      <c r="E13293" s="125" t="s">
        <v>1416</v>
      </c>
      <c r="F13293" s="125"/>
      <c r="G13293" s="125"/>
      <c r="H13293" s="125" t="s">
        <v>28304</v>
      </c>
      <c r="I13293" s="129">
        <v>35528</v>
      </c>
    </row>
    <row r="13294" ht="14.25" spans="1:9">
      <c r="A13294" s="124">
        <v>336763</v>
      </c>
      <c r="B13294" s="125" t="s">
        <v>28305</v>
      </c>
      <c r="C13294" s="125" t="s">
        <v>4936</v>
      </c>
      <c r="D13294" s="126" t="s">
        <v>28306</v>
      </c>
      <c r="E13294" s="125" t="s">
        <v>28307</v>
      </c>
      <c r="F13294" s="125"/>
      <c r="G13294" s="125"/>
      <c r="H13294" s="125"/>
      <c r="I13294" s="129"/>
    </row>
    <row r="13295" ht="14.25" spans="1:9">
      <c r="A13295" s="124">
        <v>336883</v>
      </c>
      <c r="B13295" s="125" t="s">
        <v>28308</v>
      </c>
      <c r="C13295" s="125" t="s">
        <v>28309</v>
      </c>
      <c r="D13295" s="126"/>
      <c r="E13295" s="125"/>
      <c r="F13295" s="125"/>
      <c r="G13295" s="125"/>
      <c r="H13295" s="125"/>
      <c r="I13295" s="129"/>
    </row>
    <row r="13296" ht="14.25" spans="1:9">
      <c r="A13296" s="124">
        <v>339193</v>
      </c>
      <c r="B13296" s="125" t="s">
        <v>28310</v>
      </c>
      <c r="C13296" s="125" t="s">
        <v>3765</v>
      </c>
      <c r="D13296" s="128" t="s">
        <v>28311</v>
      </c>
      <c r="E13296" s="125" t="s">
        <v>28312</v>
      </c>
      <c r="F13296" s="125"/>
      <c r="G13296" s="125"/>
      <c r="H13296" s="125" t="s">
        <v>2440</v>
      </c>
      <c r="I13296" s="129">
        <v>41655</v>
      </c>
    </row>
    <row r="13297" ht="14.25" spans="1:9">
      <c r="A13297" s="124">
        <v>342730</v>
      </c>
      <c r="B13297" s="125" t="s">
        <v>28313</v>
      </c>
      <c r="C13297" s="125" t="s">
        <v>2241</v>
      </c>
      <c r="D13297" s="125" t="s">
        <v>2241</v>
      </c>
      <c r="E13297" s="125" t="s">
        <v>2241</v>
      </c>
      <c r="F13297" s="125"/>
      <c r="G13297" s="125"/>
      <c r="H13297" s="125" t="s">
        <v>2440</v>
      </c>
      <c r="I13297" s="129">
        <v>42300</v>
      </c>
    </row>
    <row r="13298" ht="14.25" spans="1:9">
      <c r="A13298" s="124">
        <v>344263</v>
      </c>
      <c r="B13298" s="125" t="s">
        <v>28314</v>
      </c>
      <c r="C13298" s="125" t="s">
        <v>28315</v>
      </c>
      <c r="D13298" s="126"/>
      <c r="E13298" s="125"/>
      <c r="F13298" s="125"/>
      <c r="G13298" s="125"/>
      <c r="H13298" s="125"/>
      <c r="I13298" s="129"/>
    </row>
    <row r="13299" ht="14.25" spans="1:9">
      <c r="A13299" s="124">
        <v>345800</v>
      </c>
      <c r="B13299" s="125" t="s">
        <v>28316</v>
      </c>
      <c r="C13299" s="125" t="s">
        <v>28317</v>
      </c>
      <c r="D13299" s="126" t="s">
        <v>14034</v>
      </c>
      <c r="E13299" s="125" t="s">
        <v>28317</v>
      </c>
      <c r="F13299" s="125"/>
      <c r="G13299" s="125"/>
      <c r="H13299" s="125" t="s">
        <v>4922</v>
      </c>
      <c r="I13299" s="129">
        <v>42622</v>
      </c>
    </row>
    <row r="13300" ht="14.25" spans="1:9">
      <c r="A13300" s="124">
        <v>365031</v>
      </c>
      <c r="B13300" s="125" t="s">
        <v>28318</v>
      </c>
      <c r="C13300" s="125" t="s">
        <v>28319</v>
      </c>
      <c r="D13300" s="126" t="s">
        <v>28320</v>
      </c>
      <c r="E13300" s="125" t="s">
        <v>28321</v>
      </c>
      <c r="F13300" s="125"/>
      <c r="G13300" s="125"/>
      <c r="H13300" s="125" t="s">
        <v>7311</v>
      </c>
      <c r="I13300" s="129">
        <v>40507</v>
      </c>
    </row>
    <row r="13301" ht="14.25" spans="1:9">
      <c r="A13301" s="124">
        <v>366827</v>
      </c>
      <c r="B13301" s="125" t="s">
        <v>27896</v>
      </c>
      <c r="C13301" s="125" t="s">
        <v>28322</v>
      </c>
      <c r="D13301" s="126" t="s">
        <v>27898</v>
      </c>
      <c r="E13301" s="125" t="s">
        <v>27898</v>
      </c>
      <c r="F13301" s="125"/>
      <c r="G13301" s="125"/>
      <c r="H13301" s="125" t="s">
        <v>5160</v>
      </c>
      <c r="I13301" s="129">
        <v>43037</v>
      </c>
    </row>
    <row r="13302" ht="14.25" spans="1:9">
      <c r="A13302" s="124">
        <v>367313</v>
      </c>
      <c r="B13302" s="125" t="s">
        <v>3315</v>
      </c>
      <c r="C13302" s="125" t="s">
        <v>28323</v>
      </c>
      <c r="D13302" s="126" t="s">
        <v>28324</v>
      </c>
      <c r="E13302" s="125" t="s">
        <v>28325</v>
      </c>
      <c r="F13302" s="125" t="s">
        <v>28326</v>
      </c>
      <c r="G13302" s="130"/>
      <c r="H13302" s="125" t="s">
        <v>1290</v>
      </c>
      <c r="I13302" s="129">
        <v>41290</v>
      </c>
    </row>
    <row r="13303" ht="14.25" spans="1:9">
      <c r="A13303" s="124">
        <v>367761</v>
      </c>
      <c r="B13303" s="125" t="s">
        <v>28327</v>
      </c>
      <c r="C13303" s="125" t="s">
        <v>3564</v>
      </c>
      <c r="D13303" s="126" t="s">
        <v>439</v>
      </c>
      <c r="E13303" s="125" t="s">
        <v>489</v>
      </c>
      <c r="F13303" s="125"/>
      <c r="G13303" s="125"/>
      <c r="H13303" s="125" t="s">
        <v>584</v>
      </c>
      <c r="I13303" s="129">
        <v>42294</v>
      </c>
    </row>
    <row r="13304" spans="1:9">
      <c r="A13304" s="124">
        <v>367800</v>
      </c>
      <c r="B13304" s="125" t="s">
        <v>28328</v>
      </c>
      <c r="C13304" s="125" t="s">
        <v>28329</v>
      </c>
      <c r="D13304" s="125" t="s">
        <v>28329</v>
      </c>
      <c r="E13304" s="125" t="s">
        <v>28329</v>
      </c>
      <c r="F13304" s="125"/>
      <c r="G13304" s="125"/>
      <c r="H13304" s="130" t="s">
        <v>28330</v>
      </c>
      <c r="I13304" s="131">
        <v>43039</v>
      </c>
    </row>
    <row r="13305" spans="1:9">
      <c r="A13305" s="124">
        <v>367974</v>
      </c>
      <c r="B13305" s="125" t="s">
        <v>28331</v>
      </c>
      <c r="C13305" s="125" t="s">
        <v>858</v>
      </c>
      <c r="D13305" s="125" t="s">
        <v>858</v>
      </c>
      <c r="E13305" s="125" t="s">
        <v>858</v>
      </c>
      <c r="F13305" s="125"/>
      <c r="G13305" s="125"/>
      <c r="H13305" s="130" t="s">
        <v>34</v>
      </c>
      <c r="I13305" s="131">
        <v>43097</v>
      </c>
    </row>
    <row r="13306" ht="14.25" spans="1:9">
      <c r="A13306" s="124">
        <v>368275</v>
      </c>
      <c r="B13306" s="125" t="s">
        <v>28332</v>
      </c>
      <c r="C13306" s="125" t="s">
        <v>971</v>
      </c>
      <c r="D13306" s="126" t="s">
        <v>28333</v>
      </c>
      <c r="E13306" s="125" t="s">
        <v>28334</v>
      </c>
      <c r="F13306" s="125"/>
      <c r="G13306" s="125"/>
      <c r="H13306" s="125" t="s">
        <v>7365</v>
      </c>
      <c r="I13306" s="129">
        <v>43109</v>
      </c>
    </row>
    <row r="13307" ht="14.25" spans="1:9">
      <c r="A13307" s="124">
        <v>368328</v>
      </c>
      <c r="B13307" s="125" t="s">
        <v>28335</v>
      </c>
      <c r="C13307" s="125" t="s">
        <v>7836</v>
      </c>
      <c r="D13307" s="125" t="s">
        <v>7836</v>
      </c>
      <c r="E13307" s="125" t="s">
        <v>28336</v>
      </c>
      <c r="F13307" s="125"/>
      <c r="G13307" s="125"/>
      <c r="H13307" s="125" t="s">
        <v>126</v>
      </c>
      <c r="I13307" s="129">
        <v>42937</v>
      </c>
    </row>
    <row r="13308" ht="14.25" spans="1:9">
      <c r="A13308" s="124">
        <v>371033</v>
      </c>
      <c r="B13308" s="125" t="s">
        <v>28337</v>
      </c>
      <c r="C13308" s="125" t="s">
        <v>4891</v>
      </c>
      <c r="D13308" s="125" t="s">
        <v>4891</v>
      </c>
      <c r="E13308" s="125" t="s">
        <v>28338</v>
      </c>
      <c r="F13308" s="125"/>
      <c r="G13308" s="125"/>
      <c r="H13308" s="125" t="s">
        <v>287</v>
      </c>
      <c r="I13308" s="129">
        <v>41251</v>
      </c>
    </row>
    <row r="13309" ht="14.25" spans="1:9">
      <c r="A13309" s="124">
        <v>372010</v>
      </c>
      <c r="B13309" s="125" t="s">
        <v>28339</v>
      </c>
      <c r="C13309" s="125" t="s">
        <v>28340</v>
      </c>
      <c r="D13309" s="126" t="s">
        <v>28341</v>
      </c>
      <c r="E13309" s="125" t="s">
        <v>108</v>
      </c>
      <c r="F13309" s="125"/>
      <c r="G13309" s="125"/>
      <c r="H13309" s="125" t="s">
        <v>28342</v>
      </c>
      <c r="I13309" s="129">
        <v>38322</v>
      </c>
    </row>
    <row r="13310" ht="14.25" spans="1:9">
      <c r="A13310" s="124">
        <v>372883</v>
      </c>
      <c r="B13310" s="125" t="s">
        <v>28343</v>
      </c>
      <c r="C13310" s="125" t="s">
        <v>1901</v>
      </c>
      <c r="D13310" s="125" t="s">
        <v>1901</v>
      </c>
      <c r="E13310" s="125" t="s">
        <v>1901</v>
      </c>
      <c r="F13310" s="125"/>
      <c r="G13310" s="125"/>
      <c r="H13310" s="125" t="s">
        <v>6666</v>
      </c>
      <c r="I13310" s="129">
        <v>41821</v>
      </c>
    </row>
    <row r="13311" ht="14.25" spans="1:9">
      <c r="A13311" s="124">
        <v>373164</v>
      </c>
      <c r="B13311" s="125" t="s">
        <v>28344</v>
      </c>
      <c r="C13311" s="125" t="s">
        <v>28345</v>
      </c>
      <c r="D13311" s="126" t="s">
        <v>28346</v>
      </c>
      <c r="E13311" s="125" t="s">
        <v>28347</v>
      </c>
      <c r="F13311" s="125"/>
      <c r="G13311" s="125"/>
      <c r="H13311" s="125" t="s">
        <v>28348</v>
      </c>
      <c r="I13311" s="129">
        <v>37726</v>
      </c>
    </row>
    <row r="13312" ht="14.25" spans="1:9">
      <c r="A13312" s="124">
        <v>374822</v>
      </c>
      <c r="B13312" s="125" t="s">
        <v>28349</v>
      </c>
      <c r="C13312" s="125" t="s">
        <v>28350</v>
      </c>
      <c r="D13312" s="126" t="s">
        <v>14164</v>
      </c>
      <c r="E13312" s="125" t="s">
        <v>28351</v>
      </c>
      <c r="F13312" s="125"/>
      <c r="G13312" s="125"/>
      <c r="H13312" s="125" t="s">
        <v>2207</v>
      </c>
      <c r="I13312" s="129">
        <v>40436</v>
      </c>
    </row>
    <row r="13313" ht="14.25" spans="1:9">
      <c r="A13313" s="124">
        <v>376122</v>
      </c>
      <c r="B13313" s="125" t="s">
        <v>28352</v>
      </c>
      <c r="C13313" s="125" t="s">
        <v>28353</v>
      </c>
      <c r="D13313" s="126" t="s">
        <v>28354</v>
      </c>
      <c r="E13313" s="125" t="s">
        <v>8033</v>
      </c>
      <c r="F13313" s="125" t="s">
        <v>2558</v>
      </c>
      <c r="G13313" s="125" t="s">
        <v>2558</v>
      </c>
      <c r="H13313" s="125" t="s">
        <v>2559</v>
      </c>
      <c r="I13313" s="129">
        <v>39426</v>
      </c>
    </row>
    <row r="13314" ht="14.25" spans="1:9">
      <c r="A13314" s="124">
        <v>376518</v>
      </c>
      <c r="B13314" s="125" t="s">
        <v>28355</v>
      </c>
      <c r="C13314" s="125" t="s">
        <v>3351</v>
      </c>
      <c r="D13314" s="126" t="s">
        <v>28356</v>
      </c>
      <c r="E13314" s="125" t="s">
        <v>28357</v>
      </c>
      <c r="F13314" s="125"/>
      <c r="G13314" s="125"/>
      <c r="H13314" s="125" t="s">
        <v>28358</v>
      </c>
      <c r="I13314" s="129">
        <v>31837</v>
      </c>
    </row>
    <row r="13315" ht="14.25" spans="1:9">
      <c r="A13315" s="124">
        <v>376735</v>
      </c>
      <c r="B13315" s="125" t="s">
        <v>28359</v>
      </c>
      <c r="C13315" s="125" t="s">
        <v>11368</v>
      </c>
      <c r="D13315" s="125" t="s">
        <v>11368</v>
      </c>
      <c r="E13315" s="125" t="s">
        <v>11368</v>
      </c>
      <c r="F13315" s="125"/>
      <c r="G13315" s="125"/>
      <c r="H13315" s="125" t="s">
        <v>100</v>
      </c>
      <c r="I13315" s="129">
        <v>37288</v>
      </c>
    </row>
    <row r="13316" ht="14.25" spans="1:9">
      <c r="A13316" s="124">
        <v>379163</v>
      </c>
      <c r="B13316" s="125" t="s">
        <v>10511</v>
      </c>
      <c r="C13316" s="125" t="s">
        <v>28360</v>
      </c>
      <c r="D13316" s="126" t="s">
        <v>10512</v>
      </c>
      <c r="E13316" s="125" t="s">
        <v>28361</v>
      </c>
      <c r="F13316" s="125"/>
      <c r="G13316" s="125"/>
      <c r="H13316" s="125" t="s">
        <v>39</v>
      </c>
      <c r="I13316" s="129">
        <v>42047</v>
      </c>
    </row>
    <row r="13317" ht="14.25" spans="1:9">
      <c r="A13317" s="124">
        <v>380901</v>
      </c>
      <c r="B13317" s="125" t="s">
        <v>28362</v>
      </c>
      <c r="C13317" s="125" t="s">
        <v>28363</v>
      </c>
      <c r="D13317" s="126" t="s">
        <v>28364</v>
      </c>
      <c r="E13317" s="126" t="s">
        <v>28364</v>
      </c>
      <c r="F13317" s="125"/>
      <c r="G13317" s="125"/>
      <c r="H13317" s="125" t="s">
        <v>9758</v>
      </c>
      <c r="I13317" s="129">
        <v>41954</v>
      </c>
    </row>
    <row r="13318" ht="14.25" spans="1:9">
      <c r="A13318" s="124">
        <v>381025</v>
      </c>
      <c r="B13318" s="125" t="s">
        <v>28365</v>
      </c>
      <c r="C13318" s="125" t="s">
        <v>28366</v>
      </c>
      <c r="D13318" s="126"/>
      <c r="E13318" s="125"/>
      <c r="F13318" s="125"/>
      <c r="G13318" s="125"/>
      <c r="H13318" s="125"/>
      <c r="I13318" s="129">
        <v>41971</v>
      </c>
    </row>
    <row r="13319" ht="14.25" spans="1:9">
      <c r="A13319" s="124">
        <v>381517</v>
      </c>
      <c r="B13319" s="125" t="s">
        <v>20144</v>
      </c>
      <c r="C13319" s="125" t="s">
        <v>28367</v>
      </c>
      <c r="D13319" s="126" t="s">
        <v>7530</v>
      </c>
      <c r="E13319" s="125" t="s">
        <v>413</v>
      </c>
      <c r="F13319" s="125"/>
      <c r="G13319" s="125"/>
      <c r="H13319" s="125" t="s">
        <v>28368</v>
      </c>
      <c r="I13319" s="129">
        <v>41810</v>
      </c>
    </row>
    <row r="13320" ht="14.25" spans="1:9">
      <c r="A13320" s="124">
        <v>382646</v>
      </c>
      <c r="B13320" s="125" t="s">
        <v>28369</v>
      </c>
      <c r="C13320" s="125" t="s">
        <v>28370</v>
      </c>
      <c r="D13320" s="132" t="s">
        <v>2350</v>
      </c>
      <c r="E13320" s="125" t="s">
        <v>399</v>
      </c>
      <c r="F13320" s="125"/>
      <c r="G13320" s="125"/>
      <c r="H13320" s="125" t="s">
        <v>21939</v>
      </c>
      <c r="I13320" s="129">
        <v>42222</v>
      </c>
    </row>
    <row r="13321" ht="14.25" spans="1:9">
      <c r="A13321" s="124">
        <v>383531</v>
      </c>
      <c r="B13321" s="125" t="s">
        <v>9264</v>
      </c>
      <c r="C13321" s="125" t="s">
        <v>28371</v>
      </c>
      <c r="D13321" s="132"/>
      <c r="E13321" s="125"/>
      <c r="F13321" s="125"/>
      <c r="G13321" s="125"/>
      <c r="H13321" s="125" t="s">
        <v>4974</v>
      </c>
      <c r="I13321" s="129">
        <v>39539</v>
      </c>
    </row>
    <row r="13322" ht="14.25" spans="1:9">
      <c r="A13322" s="124">
        <v>396987</v>
      </c>
      <c r="B13322" s="125" t="s">
        <v>28372</v>
      </c>
      <c r="C13322" s="125" t="s">
        <v>8353</v>
      </c>
      <c r="D13322" s="126" t="s">
        <v>107</v>
      </c>
      <c r="E13322" s="125" t="s">
        <v>3266</v>
      </c>
      <c r="F13322" s="125" t="s">
        <v>27956</v>
      </c>
      <c r="G13322" s="125" t="s">
        <v>27957</v>
      </c>
      <c r="H13322" s="125" t="s">
        <v>2573</v>
      </c>
      <c r="I13322" s="129">
        <v>41082</v>
      </c>
    </row>
    <row r="13323" ht="14.25" spans="1:9">
      <c r="A13323" s="124">
        <v>398840</v>
      </c>
      <c r="B13323" s="125" t="s">
        <v>28373</v>
      </c>
      <c r="C13323" s="125" t="s">
        <v>28374</v>
      </c>
      <c r="D13323" s="126" t="s">
        <v>28375</v>
      </c>
      <c r="E13323" s="126" t="s">
        <v>28375</v>
      </c>
      <c r="F13323" s="125"/>
      <c r="G13323" s="125"/>
      <c r="H13323" s="125" t="s">
        <v>28376</v>
      </c>
      <c r="I13323" s="129">
        <v>41472</v>
      </c>
    </row>
    <row r="13324" ht="14.25" spans="1:9">
      <c r="A13324" s="124">
        <v>399417</v>
      </c>
      <c r="B13324" s="125" t="s">
        <v>28377</v>
      </c>
      <c r="C13324" s="125" t="s">
        <v>6717</v>
      </c>
      <c r="D13324" s="126" t="s">
        <v>435</v>
      </c>
      <c r="E13324" s="125" t="s">
        <v>21950</v>
      </c>
      <c r="F13324" s="125"/>
      <c r="G13324" s="125"/>
      <c r="H13324" s="125" t="s">
        <v>126</v>
      </c>
      <c r="I13324" s="129">
        <v>32561</v>
      </c>
    </row>
    <row r="13325" ht="14.25" spans="1:9">
      <c r="A13325" s="124">
        <v>399747</v>
      </c>
      <c r="B13325" s="125" t="s">
        <v>28378</v>
      </c>
      <c r="C13325" s="125" t="s">
        <v>9572</v>
      </c>
      <c r="D13325" s="126" t="s">
        <v>28379</v>
      </c>
      <c r="E13325" s="125" t="s">
        <v>28379</v>
      </c>
      <c r="F13325" s="125"/>
      <c r="G13325" s="125"/>
      <c r="H13325" s="125" t="s">
        <v>126</v>
      </c>
      <c r="I13325" s="129">
        <v>42482</v>
      </c>
    </row>
    <row r="13326" ht="14.25" spans="1:9">
      <c r="A13326" s="124">
        <v>399765</v>
      </c>
      <c r="B13326" s="125" t="s">
        <v>28380</v>
      </c>
      <c r="C13326" s="125" t="s">
        <v>27877</v>
      </c>
      <c r="D13326" s="126" t="s">
        <v>28381</v>
      </c>
      <c r="E13326" s="125" t="s">
        <v>27877</v>
      </c>
      <c r="F13326" s="125"/>
      <c r="G13326" s="125"/>
      <c r="H13326" s="125" t="s">
        <v>24654</v>
      </c>
      <c r="I13326" s="129">
        <v>43182</v>
      </c>
    </row>
    <row r="13327" ht="14.25" spans="1:9">
      <c r="A13327" s="124">
        <v>399827</v>
      </c>
      <c r="B13327" s="125" t="s">
        <v>28382</v>
      </c>
      <c r="C13327" s="125" t="s">
        <v>6109</v>
      </c>
      <c r="D13327" s="125" t="s">
        <v>6109</v>
      </c>
      <c r="E13327" s="125" t="s">
        <v>6109</v>
      </c>
      <c r="F13327" s="125"/>
      <c r="G13327" s="125"/>
      <c r="H13327" s="125" t="s">
        <v>6110</v>
      </c>
      <c r="I13327" s="129">
        <v>40137</v>
      </c>
    </row>
    <row r="13328" ht="14.25" spans="1:9">
      <c r="A13328" s="124">
        <v>400572</v>
      </c>
      <c r="B13328" s="125" t="s">
        <v>4518</v>
      </c>
      <c r="C13328" s="125" t="s">
        <v>28383</v>
      </c>
      <c r="D13328" s="126"/>
      <c r="E13328" s="125"/>
      <c r="F13328" s="125"/>
      <c r="G13328" s="125"/>
      <c r="H13328" s="125" t="s">
        <v>28384</v>
      </c>
      <c r="I13328" s="129">
        <v>43180</v>
      </c>
    </row>
    <row r="13329" ht="14.25" spans="1:9">
      <c r="A13329" s="124">
        <v>400630</v>
      </c>
      <c r="B13329" s="125" t="s">
        <v>28385</v>
      </c>
      <c r="C13329" s="125" t="s">
        <v>28386</v>
      </c>
      <c r="D13329" s="126" t="s">
        <v>28387</v>
      </c>
      <c r="E13329" s="125" t="s">
        <v>695</v>
      </c>
      <c r="F13329" s="125"/>
      <c r="G13329" s="125"/>
      <c r="H13329" s="125" t="s">
        <v>126</v>
      </c>
      <c r="I13329" s="129">
        <v>42151</v>
      </c>
    </row>
    <row r="13330" ht="14.25" spans="1:9">
      <c r="A13330" s="124">
        <v>403404</v>
      </c>
      <c r="B13330" s="125" t="s">
        <v>28388</v>
      </c>
      <c r="C13330" s="125" t="s">
        <v>15015</v>
      </c>
      <c r="D13330" s="126" t="s">
        <v>28389</v>
      </c>
      <c r="E13330" s="125" t="s">
        <v>28389</v>
      </c>
      <c r="F13330" s="125"/>
      <c r="G13330" s="125" t="s">
        <v>28390</v>
      </c>
      <c r="H13330" s="130" t="s">
        <v>28391</v>
      </c>
      <c r="I13330" s="129">
        <v>43159</v>
      </c>
    </row>
    <row r="13331" ht="14.25" spans="1:9">
      <c r="A13331" s="124">
        <v>408318</v>
      </c>
      <c r="B13331" s="125" t="s">
        <v>8985</v>
      </c>
      <c r="C13331" s="125" t="s">
        <v>8986</v>
      </c>
      <c r="D13331" s="126" t="s">
        <v>8987</v>
      </c>
      <c r="E13331" s="125" t="s">
        <v>28392</v>
      </c>
      <c r="F13331" s="125"/>
      <c r="G13331" s="125"/>
      <c r="H13331" s="125" t="s">
        <v>143</v>
      </c>
      <c r="I13331" s="129">
        <v>43314</v>
      </c>
    </row>
    <row r="13332" ht="14.25" spans="1:9">
      <c r="A13332" s="124">
        <v>409736</v>
      </c>
      <c r="B13332" s="125" t="s">
        <v>28393</v>
      </c>
      <c r="C13332" s="125" t="s">
        <v>28394</v>
      </c>
      <c r="D13332" s="126"/>
      <c r="E13332" s="125" t="s">
        <v>28395</v>
      </c>
      <c r="F13332" s="125"/>
      <c r="G13332" s="125"/>
      <c r="H13332" s="125" t="s">
        <v>9838</v>
      </c>
      <c r="I13332" s="129">
        <v>43035</v>
      </c>
    </row>
    <row r="13333" ht="14.25" spans="1:9">
      <c r="A13333" s="124">
        <v>410489</v>
      </c>
      <c r="B13333" s="125" t="s">
        <v>28396</v>
      </c>
      <c r="C13333" s="125" t="s">
        <v>28397</v>
      </c>
      <c r="D13333" s="126" t="s">
        <v>28398</v>
      </c>
      <c r="E13333" s="125" t="s">
        <v>28398</v>
      </c>
      <c r="F13333" s="125"/>
      <c r="G13333" s="125"/>
      <c r="H13333" s="125" t="s">
        <v>28399</v>
      </c>
      <c r="I13333" s="129">
        <v>42297</v>
      </c>
    </row>
    <row r="13334" ht="14.25" spans="1:9">
      <c r="A13334" s="124">
        <v>417435</v>
      </c>
      <c r="B13334" s="125" t="s">
        <v>28400</v>
      </c>
      <c r="C13334" s="125" t="s">
        <v>6288</v>
      </c>
      <c r="D13334" s="126" t="s">
        <v>24642</v>
      </c>
      <c r="E13334" s="125" t="s">
        <v>28401</v>
      </c>
      <c r="F13334" s="125" t="s">
        <v>28402</v>
      </c>
      <c r="G13334" s="125" t="s">
        <v>2107</v>
      </c>
      <c r="H13334" s="130" t="s">
        <v>28403</v>
      </c>
      <c r="I13334" s="129">
        <v>43392</v>
      </c>
    </row>
    <row r="13335" ht="14.25" spans="1:9">
      <c r="A13335" s="124">
        <v>417560</v>
      </c>
      <c r="B13335" s="125" t="s">
        <v>28404</v>
      </c>
      <c r="C13335" s="125" t="s">
        <v>4335</v>
      </c>
      <c r="D13335" s="126" t="s">
        <v>959</v>
      </c>
      <c r="E13335" s="125" t="s">
        <v>28405</v>
      </c>
      <c r="F13335" s="125"/>
      <c r="G13335" s="125"/>
      <c r="H13335" s="125" t="s">
        <v>10831</v>
      </c>
      <c r="I13335" s="129">
        <v>43438</v>
      </c>
    </row>
    <row r="13336" ht="14.25" spans="1:9">
      <c r="A13336" s="124">
        <v>418674</v>
      </c>
      <c r="B13336" s="125" t="s">
        <v>28406</v>
      </c>
      <c r="C13336" s="125" t="s">
        <v>14069</v>
      </c>
      <c r="D13336" s="126"/>
      <c r="E13336" s="125"/>
      <c r="F13336" s="125"/>
      <c r="G13336" s="125"/>
      <c r="H13336" s="133" t="s">
        <v>126</v>
      </c>
      <c r="I13336" s="129">
        <v>43398</v>
      </c>
    </row>
    <row r="13337" ht="14.25" spans="1:9">
      <c r="A13337" s="124">
        <v>419187</v>
      </c>
      <c r="B13337" s="125" t="s">
        <v>28407</v>
      </c>
      <c r="C13337" s="125" t="s">
        <v>24265</v>
      </c>
      <c r="D13337" s="126" t="s">
        <v>28408</v>
      </c>
      <c r="E13337" s="125" t="s">
        <v>1213</v>
      </c>
      <c r="F13337" s="125"/>
      <c r="G13337" s="125"/>
      <c r="H13337" s="125"/>
      <c r="I13337" s="129"/>
    </row>
    <row r="13338" ht="14.25" spans="1:9">
      <c r="A13338" s="124">
        <v>420388</v>
      </c>
      <c r="B13338" s="125" t="s">
        <v>28409</v>
      </c>
      <c r="C13338" s="125" t="s">
        <v>6196</v>
      </c>
      <c r="D13338" s="126" t="s">
        <v>28410</v>
      </c>
      <c r="E13338" s="125" t="s">
        <v>6196</v>
      </c>
      <c r="F13338" s="125"/>
      <c r="G13338" s="125"/>
      <c r="H13338" s="125"/>
      <c r="I13338" s="129"/>
    </row>
    <row r="13339" ht="14.25" spans="1:9">
      <c r="A13339" s="124">
        <v>420435</v>
      </c>
      <c r="B13339" s="125" t="s">
        <v>28411</v>
      </c>
      <c r="C13339" s="125" t="s">
        <v>13987</v>
      </c>
      <c r="D13339" s="125" t="s">
        <v>13987</v>
      </c>
      <c r="E13339" s="125" t="s">
        <v>13987</v>
      </c>
      <c r="F13339" s="125"/>
      <c r="G13339" s="125"/>
      <c r="H13339" s="125" t="s">
        <v>19923</v>
      </c>
      <c r="I13339" s="129">
        <v>43448</v>
      </c>
    </row>
    <row r="13340" ht="14.25" spans="1:9">
      <c r="A13340" s="124">
        <v>421655</v>
      </c>
      <c r="B13340" s="125" t="s">
        <v>28412</v>
      </c>
      <c r="C13340" s="125" t="s">
        <v>3362</v>
      </c>
      <c r="D13340" s="126" t="s">
        <v>3363</v>
      </c>
      <c r="E13340" s="125" t="s">
        <v>3363</v>
      </c>
      <c r="F13340" s="125"/>
      <c r="G13340" s="125"/>
      <c r="H13340" s="125" t="s">
        <v>28413</v>
      </c>
      <c r="I13340" s="129">
        <v>41365</v>
      </c>
    </row>
    <row r="13341" ht="14.25" spans="1:9">
      <c r="A13341" s="124">
        <v>421821</v>
      </c>
      <c r="B13341" s="125" t="s">
        <v>28414</v>
      </c>
      <c r="C13341" s="125" t="s">
        <v>28415</v>
      </c>
      <c r="D13341" s="126" t="s">
        <v>28416</v>
      </c>
      <c r="E13341" s="125" t="s">
        <v>862</v>
      </c>
      <c r="F13341" s="125"/>
      <c r="G13341" s="125"/>
      <c r="H13341" s="125" t="s">
        <v>863</v>
      </c>
      <c r="I13341" s="129">
        <v>43435</v>
      </c>
    </row>
    <row r="13342" ht="14.25" spans="1:9">
      <c r="A13342" s="124">
        <v>422588</v>
      </c>
      <c r="B13342" s="125" t="s">
        <v>28417</v>
      </c>
      <c r="C13342" s="125" t="s">
        <v>28418</v>
      </c>
      <c r="D13342" s="126" t="s">
        <v>2659</v>
      </c>
      <c r="E13342" s="125" t="s">
        <v>2659</v>
      </c>
      <c r="F13342" s="125"/>
      <c r="G13342" s="125"/>
      <c r="H13342" s="125" t="s">
        <v>28419</v>
      </c>
      <c r="I13342" s="129">
        <v>40050</v>
      </c>
    </row>
    <row r="13343" ht="14.25" spans="1:9">
      <c r="A13343" s="124">
        <v>422893</v>
      </c>
      <c r="B13343" s="125" t="s">
        <v>28420</v>
      </c>
      <c r="C13343" s="125" t="s">
        <v>28421</v>
      </c>
      <c r="D13343" s="126" t="s">
        <v>28422</v>
      </c>
      <c r="E13343" s="125" t="s">
        <v>28422</v>
      </c>
      <c r="F13343" s="125"/>
      <c r="G13343" s="125"/>
      <c r="H13343" s="125" t="s">
        <v>126</v>
      </c>
      <c r="I13343" s="129">
        <v>43509</v>
      </c>
    </row>
    <row r="13344" ht="14.25" spans="1:9">
      <c r="A13344" s="124">
        <v>423075</v>
      </c>
      <c r="B13344" s="125" t="s">
        <v>28423</v>
      </c>
      <c r="C13344" s="125" t="s">
        <v>21219</v>
      </c>
      <c r="D13344" s="126" t="s">
        <v>28424</v>
      </c>
      <c r="E13344" s="125" t="s">
        <v>21221</v>
      </c>
      <c r="F13344" s="125"/>
      <c r="G13344" s="125"/>
      <c r="H13344" s="125" t="s">
        <v>28425</v>
      </c>
      <c r="I13344" s="129">
        <v>43516</v>
      </c>
    </row>
    <row r="13345" ht="14.25" spans="1:9">
      <c r="A13345" s="124">
        <v>423315</v>
      </c>
      <c r="B13345" s="125" t="s">
        <v>7177</v>
      </c>
      <c r="C13345" s="125" t="s">
        <v>556</v>
      </c>
      <c r="D13345" s="126" t="s">
        <v>9491</v>
      </c>
      <c r="E13345" s="125" t="s">
        <v>9492</v>
      </c>
      <c r="F13345" s="125"/>
      <c r="G13345" s="125"/>
      <c r="H13345" s="125" t="s">
        <v>13920</v>
      </c>
      <c r="I13345" s="129">
        <v>43482</v>
      </c>
    </row>
    <row r="13346" ht="14.25" spans="1:9">
      <c r="A13346" s="124">
        <v>423471</v>
      </c>
      <c r="B13346" s="125" t="s">
        <v>28426</v>
      </c>
      <c r="C13346" s="125" t="s">
        <v>28427</v>
      </c>
      <c r="D13346" s="125" t="s">
        <v>28427</v>
      </c>
      <c r="E13346" s="125" t="s">
        <v>28427</v>
      </c>
      <c r="F13346" s="125"/>
      <c r="G13346" s="125"/>
      <c r="H13346" s="125" t="s">
        <v>34</v>
      </c>
      <c r="I13346" s="129">
        <v>43672</v>
      </c>
    </row>
    <row r="13347" ht="14.25" spans="1:9">
      <c r="A13347" s="124">
        <v>424680</v>
      </c>
      <c r="B13347" s="125" t="s">
        <v>28428</v>
      </c>
      <c r="C13347" s="125" t="s">
        <v>5659</v>
      </c>
      <c r="D13347" s="126" t="s">
        <v>290</v>
      </c>
      <c r="E13347" s="125" t="s">
        <v>3389</v>
      </c>
      <c r="F13347" s="125"/>
      <c r="G13347" s="125"/>
      <c r="H13347" s="125" t="s">
        <v>28429</v>
      </c>
      <c r="I13347" s="129">
        <v>43431</v>
      </c>
    </row>
    <row r="13348" ht="14.25" spans="1:9">
      <c r="A13348" s="124">
        <v>427195</v>
      </c>
      <c r="B13348" s="125" t="s">
        <v>28430</v>
      </c>
      <c r="C13348" s="125" t="s">
        <v>28431</v>
      </c>
      <c r="D13348" s="126" t="s">
        <v>147</v>
      </c>
      <c r="E13348" s="125" t="s">
        <v>146</v>
      </c>
      <c r="F13348" s="125"/>
      <c r="G13348" s="125"/>
      <c r="H13348" s="125"/>
      <c r="I13348" s="129">
        <v>42984</v>
      </c>
    </row>
    <row r="13349" ht="14.25" spans="1:9">
      <c r="A13349" s="124">
        <v>427342</v>
      </c>
      <c r="B13349" s="125" t="s">
        <v>14884</v>
      </c>
      <c r="C13349" s="125" t="s">
        <v>21997</v>
      </c>
      <c r="D13349" s="126" t="s">
        <v>2327</v>
      </c>
      <c r="E13349" s="125" t="s">
        <v>2328</v>
      </c>
      <c r="F13349" s="125"/>
      <c r="G13349" s="125"/>
      <c r="H13349" s="125"/>
      <c r="I13349" s="129"/>
    </row>
    <row r="13350" ht="14.25" spans="1:9">
      <c r="A13350" s="124">
        <v>427386</v>
      </c>
      <c r="B13350" s="125" t="s">
        <v>25023</v>
      </c>
      <c r="C13350" s="125" t="s">
        <v>15595</v>
      </c>
      <c r="D13350" s="126" t="s">
        <v>1245</v>
      </c>
      <c r="E13350" s="125" t="s">
        <v>25024</v>
      </c>
      <c r="F13350" s="125"/>
      <c r="G13350" s="125"/>
      <c r="H13350" s="125" t="s">
        <v>2107</v>
      </c>
      <c r="I13350" s="129">
        <v>43558</v>
      </c>
    </row>
    <row r="13351" ht="14.25" spans="1:9">
      <c r="A13351" s="124">
        <v>427631</v>
      </c>
      <c r="B13351" s="125" t="s">
        <v>18905</v>
      </c>
      <c r="C13351" s="125" t="s">
        <v>2402</v>
      </c>
      <c r="D13351" s="126" t="s">
        <v>261</v>
      </c>
      <c r="E13351" s="125" t="s">
        <v>11297</v>
      </c>
      <c r="F13351" s="125"/>
      <c r="G13351" s="125"/>
      <c r="H13351" s="125" t="s">
        <v>18702</v>
      </c>
      <c r="I13351" s="129">
        <v>43538</v>
      </c>
    </row>
    <row r="13352" ht="14.25" spans="1:9">
      <c r="A13352" s="124">
        <v>428264</v>
      </c>
      <c r="B13352" s="125" t="s">
        <v>28432</v>
      </c>
      <c r="C13352" s="125" t="s">
        <v>28433</v>
      </c>
      <c r="D13352" s="126" t="s">
        <v>28434</v>
      </c>
      <c r="E13352" s="125" t="s">
        <v>28435</v>
      </c>
      <c r="F13352" s="125"/>
      <c r="G13352" s="125"/>
      <c r="H13352" s="125" t="s">
        <v>25049</v>
      </c>
      <c r="I13352" s="129">
        <v>43178</v>
      </c>
    </row>
    <row r="13353" ht="14.25" spans="1:9">
      <c r="A13353" s="124">
        <v>428971</v>
      </c>
      <c r="B13353" s="125" t="s">
        <v>28436</v>
      </c>
      <c r="C13353" s="125" t="s">
        <v>28437</v>
      </c>
      <c r="D13353" s="126" t="s">
        <v>13894</v>
      </c>
      <c r="E13353" s="125" t="s">
        <v>13894</v>
      </c>
      <c r="F13353" s="125"/>
      <c r="G13353" s="125"/>
      <c r="H13353" s="125" t="s">
        <v>28438</v>
      </c>
      <c r="I13353" s="129">
        <v>43565</v>
      </c>
    </row>
    <row r="13354" ht="14.25" spans="1:9">
      <c r="A13354" s="124">
        <v>430303</v>
      </c>
      <c r="B13354" s="125" t="s">
        <v>23827</v>
      </c>
      <c r="C13354" s="125" t="s">
        <v>28439</v>
      </c>
      <c r="D13354" s="126" t="s">
        <v>28440</v>
      </c>
      <c r="E13354" s="125" t="s">
        <v>28440</v>
      </c>
      <c r="F13354" s="125"/>
      <c r="G13354" s="125"/>
      <c r="H13354" s="125" t="s">
        <v>3963</v>
      </c>
      <c r="I13354" s="129">
        <v>43561</v>
      </c>
    </row>
    <row r="13355" ht="14.25" spans="1:9">
      <c r="A13355" s="124">
        <v>430878</v>
      </c>
      <c r="B13355" s="125" t="s">
        <v>28441</v>
      </c>
      <c r="C13355" s="125" t="s">
        <v>28442</v>
      </c>
      <c r="D13355" s="126" t="s">
        <v>3530</v>
      </c>
      <c r="E13355" s="125" t="s">
        <v>28442</v>
      </c>
      <c r="F13355" s="125"/>
      <c r="G13355" s="125"/>
      <c r="H13355" s="125" t="s">
        <v>28443</v>
      </c>
      <c r="I13355" s="129">
        <v>43714</v>
      </c>
    </row>
    <row r="13356" ht="14.25" spans="1:9">
      <c r="A13356" s="124">
        <v>431468</v>
      </c>
      <c r="B13356" s="125" t="s">
        <v>28444</v>
      </c>
      <c r="C13356" s="125" t="s">
        <v>28445</v>
      </c>
      <c r="D13356" s="126" t="s">
        <v>1988</v>
      </c>
      <c r="E13356" s="125" t="s">
        <v>1988</v>
      </c>
      <c r="F13356" s="125"/>
      <c r="G13356" s="125"/>
      <c r="H13356" s="125" t="s">
        <v>44</v>
      </c>
      <c r="I13356" s="129">
        <v>43566</v>
      </c>
    </row>
    <row r="13357" ht="14.25" spans="1:9">
      <c r="A13357" s="124">
        <v>431676</v>
      </c>
      <c r="B13357" s="125" t="s">
        <v>11666</v>
      </c>
      <c r="C13357" s="125" t="s">
        <v>369</v>
      </c>
      <c r="D13357" s="125" t="s">
        <v>369</v>
      </c>
      <c r="E13357" s="125" t="s">
        <v>28446</v>
      </c>
      <c r="F13357" s="125"/>
      <c r="G13357" s="125"/>
      <c r="H13357" s="125" t="s">
        <v>126</v>
      </c>
      <c r="I13357" s="129">
        <v>43410</v>
      </c>
    </row>
    <row r="13358" ht="14.25" spans="1:9">
      <c r="A13358" s="124">
        <v>432489</v>
      </c>
      <c r="B13358" s="125" t="s">
        <v>28447</v>
      </c>
      <c r="C13358" s="125" t="s">
        <v>260</v>
      </c>
      <c r="D13358" s="126" t="s">
        <v>261</v>
      </c>
      <c r="E13358" s="125" t="s">
        <v>21642</v>
      </c>
      <c r="F13358" s="125"/>
      <c r="G13358" s="125"/>
      <c r="H13358" s="125" t="s">
        <v>967</v>
      </c>
      <c r="I13358" s="129">
        <v>43594</v>
      </c>
    </row>
    <row r="13359" ht="14.25" spans="1:9">
      <c r="A13359" s="124">
        <v>432729</v>
      </c>
      <c r="B13359" s="125" t="s">
        <v>28448</v>
      </c>
      <c r="C13359" s="125" t="s">
        <v>748</v>
      </c>
      <c r="D13359" s="125" t="s">
        <v>748</v>
      </c>
      <c r="E13359" s="125" t="s">
        <v>748</v>
      </c>
      <c r="F13359" s="125"/>
      <c r="G13359" s="125"/>
      <c r="H13359" s="125" t="s">
        <v>980</v>
      </c>
      <c r="I13359" s="129">
        <v>40762</v>
      </c>
    </row>
    <row r="13360" ht="14.25" spans="1:9">
      <c r="A13360" s="124">
        <v>435736</v>
      </c>
      <c r="B13360" s="125" t="s">
        <v>28449</v>
      </c>
      <c r="C13360" s="125" t="s">
        <v>13987</v>
      </c>
      <c r="D13360" s="125" t="s">
        <v>13987</v>
      </c>
      <c r="E13360" s="125" t="s">
        <v>13987</v>
      </c>
      <c r="F13360" s="125"/>
      <c r="G13360" s="125"/>
      <c r="H13360" s="125" t="s">
        <v>1132</v>
      </c>
      <c r="I13360" s="129">
        <v>43640</v>
      </c>
    </row>
    <row r="13361" ht="14.25" spans="1:9">
      <c r="A13361" s="124">
        <v>435831</v>
      </c>
      <c r="B13361" s="125" t="s">
        <v>28450</v>
      </c>
      <c r="C13361" s="125" t="s">
        <v>28451</v>
      </c>
      <c r="D13361" s="126" t="s">
        <v>28452</v>
      </c>
      <c r="E13361" s="125" t="s">
        <v>28452</v>
      </c>
      <c r="F13361" s="125"/>
      <c r="G13361" s="125" t="s">
        <v>889</v>
      </c>
      <c r="H13361" s="125" t="s">
        <v>889</v>
      </c>
      <c r="I13361" s="129">
        <v>43620</v>
      </c>
    </row>
    <row r="13362" ht="14.25" spans="1:9">
      <c r="A13362" s="124">
        <v>435853</v>
      </c>
      <c r="B13362" s="125" t="s">
        <v>27529</v>
      </c>
      <c r="C13362" s="125" t="s">
        <v>796</v>
      </c>
      <c r="D13362" s="126" t="s">
        <v>28453</v>
      </c>
      <c r="E13362" s="125" t="s">
        <v>28453</v>
      </c>
      <c r="F13362" s="125"/>
      <c r="G13362" s="125" t="s">
        <v>6614</v>
      </c>
      <c r="H13362" s="125" t="s">
        <v>631</v>
      </c>
      <c r="I13362" s="129">
        <v>43614</v>
      </c>
    </row>
    <row r="13363" ht="14.25" spans="1:9">
      <c r="A13363" s="124">
        <v>435978</v>
      </c>
      <c r="B13363" s="125" t="s">
        <v>28454</v>
      </c>
      <c r="C13363" s="125" t="s">
        <v>28061</v>
      </c>
      <c r="D13363" s="126" t="s">
        <v>28455</v>
      </c>
      <c r="E13363" s="125" t="s">
        <v>28456</v>
      </c>
      <c r="F13363" s="125"/>
      <c r="G13363" s="125" t="s">
        <v>28457</v>
      </c>
      <c r="H13363" s="125" t="s">
        <v>2521</v>
      </c>
      <c r="I13363" s="129">
        <v>43613</v>
      </c>
    </row>
    <row r="13364" ht="14.25" spans="1:9">
      <c r="A13364" s="124">
        <v>436195</v>
      </c>
      <c r="B13364" s="125" t="s">
        <v>28060</v>
      </c>
      <c r="C13364" s="125" t="s">
        <v>28061</v>
      </c>
      <c r="D13364" s="126" t="s">
        <v>28062</v>
      </c>
      <c r="E13364" s="125" t="s">
        <v>28063</v>
      </c>
      <c r="F13364" s="125"/>
      <c r="G13364" s="125"/>
      <c r="H13364" s="125" t="s">
        <v>2521</v>
      </c>
      <c r="I13364" s="129">
        <v>43639</v>
      </c>
    </row>
    <row r="13365" ht="14.25" spans="1:9">
      <c r="A13365" s="124">
        <v>436372</v>
      </c>
      <c r="B13365" s="125" t="s">
        <v>6698</v>
      </c>
      <c r="C13365" s="125" t="s">
        <v>5213</v>
      </c>
      <c r="D13365" s="126" t="s">
        <v>1230</v>
      </c>
      <c r="E13365" s="125" t="s">
        <v>6699</v>
      </c>
      <c r="F13365" s="125"/>
      <c r="G13365" s="125"/>
      <c r="H13365" s="125" t="s">
        <v>584</v>
      </c>
      <c r="I13365" s="129">
        <v>43666</v>
      </c>
    </row>
    <row r="13366" ht="14.25" spans="1:9">
      <c r="A13366" s="124">
        <v>437145</v>
      </c>
      <c r="B13366" s="125" t="s">
        <v>28458</v>
      </c>
      <c r="C13366" s="125" t="s">
        <v>15</v>
      </c>
      <c r="D13366" s="126"/>
      <c r="E13366" s="125"/>
      <c r="F13366" s="125"/>
      <c r="G13366" s="125"/>
      <c r="H13366" s="125"/>
      <c r="I13366" s="129"/>
    </row>
    <row r="13367" ht="14.25" spans="1:9">
      <c r="A13367" s="124">
        <v>437245</v>
      </c>
      <c r="B13367" s="125" t="s">
        <v>28459</v>
      </c>
      <c r="C13367" s="125" t="s">
        <v>18528</v>
      </c>
      <c r="D13367" s="125" t="s">
        <v>18528</v>
      </c>
      <c r="E13367" s="125" t="s">
        <v>18528</v>
      </c>
      <c r="F13367" s="125"/>
      <c r="G13367" s="125"/>
      <c r="H13367" s="125" t="s">
        <v>3458</v>
      </c>
      <c r="I13367" s="129">
        <v>43529</v>
      </c>
    </row>
    <row r="13368" ht="14.25" spans="1:9">
      <c r="A13368" s="124">
        <v>46</v>
      </c>
      <c r="B13368" s="125" t="s">
        <v>28460</v>
      </c>
      <c r="C13368" s="125" t="s">
        <v>11592</v>
      </c>
      <c r="D13368" s="126" t="s">
        <v>28461</v>
      </c>
      <c r="E13368" s="125" t="s">
        <v>28462</v>
      </c>
      <c r="F13368" s="125"/>
      <c r="G13368" s="125"/>
      <c r="H13368" s="125" t="s">
        <v>2640</v>
      </c>
      <c r="I13368" s="129">
        <v>36844</v>
      </c>
    </row>
    <row r="13369" ht="14.25" spans="1:9">
      <c r="A13369" s="124">
        <v>20052</v>
      </c>
      <c r="B13369" s="125" t="s">
        <v>28463</v>
      </c>
      <c r="C13369" s="125" t="s">
        <v>2340</v>
      </c>
      <c r="D13369" s="126" t="s">
        <v>24183</v>
      </c>
      <c r="E13369" s="125" t="s">
        <v>24183</v>
      </c>
      <c r="F13369" s="125"/>
      <c r="G13369" s="125"/>
      <c r="H13369" s="125" t="s">
        <v>2098</v>
      </c>
      <c r="I13369" s="129">
        <v>34001</v>
      </c>
    </row>
    <row r="13370" ht="14.25" spans="1:9">
      <c r="A13370" s="124">
        <v>27527</v>
      </c>
      <c r="B13370" s="125" t="s">
        <v>28464</v>
      </c>
      <c r="C13370" s="125" t="s">
        <v>848</v>
      </c>
      <c r="D13370" s="125" t="s">
        <v>848</v>
      </c>
      <c r="E13370" s="125" t="s">
        <v>848</v>
      </c>
      <c r="F13370" s="125"/>
      <c r="G13370" s="125"/>
      <c r="H13370" s="125" t="s">
        <v>28465</v>
      </c>
      <c r="I13370" s="129">
        <v>33549</v>
      </c>
    </row>
    <row r="13371" ht="14.25" spans="1:9">
      <c r="A13371" s="124">
        <v>29859</v>
      </c>
      <c r="B13371" s="125" t="s">
        <v>28466</v>
      </c>
      <c r="C13371" s="125" t="s">
        <v>28467</v>
      </c>
      <c r="D13371" s="126"/>
      <c r="E13371" s="125"/>
      <c r="F13371" s="125"/>
      <c r="G13371" s="125"/>
      <c r="H13371" s="125"/>
      <c r="I13371" s="129"/>
    </row>
    <row r="13372" ht="14.25" spans="1:9">
      <c r="A13372" s="124">
        <v>31674</v>
      </c>
      <c r="B13372" s="125" t="s">
        <v>19754</v>
      </c>
      <c r="C13372" s="125" t="s">
        <v>1259</v>
      </c>
      <c r="D13372" s="126" t="s">
        <v>28468</v>
      </c>
      <c r="E13372" s="125" t="s">
        <v>28468</v>
      </c>
      <c r="F13372" s="125"/>
      <c r="G13372" s="125"/>
      <c r="H13372" s="125" t="s">
        <v>2640</v>
      </c>
      <c r="I13372" s="129">
        <v>42433</v>
      </c>
    </row>
    <row r="13373" ht="14.25" spans="1:9">
      <c r="A13373" s="124">
        <v>53214</v>
      </c>
      <c r="B13373" s="125" t="s">
        <v>28469</v>
      </c>
      <c r="C13373" s="125" t="s">
        <v>28470</v>
      </c>
      <c r="D13373" s="126"/>
      <c r="E13373" s="125"/>
      <c r="F13373" s="125"/>
      <c r="G13373" s="125"/>
      <c r="H13373" s="125" t="s">
        <v>2150</v>
      </c>
      <c r="I13373" s="129">
        <v>40750</v>
      </c>
    </row>
    <row r="13374" ht="14.25" spans="1:9">
      <c r="A13374" s="124">
        <v>54871</v>
      </c>
      <c r="B13374" s="125" t="s">
        <v>28471</v>
      </c>
      <c r="C13374" s="125" t="s">
        <v>28472</v>
      </c>
      <c r="D13374" s="126" t="s">
        <v>28473</v>
      </c>
      <c r="E13374" s="126" t="s">
        <v>28473</v>
      </c>
      <c r="F13374" s="125"/>
      <c r="G13374" s="125"/>
      <c r="H13374" s="125" t="s">
        <v>126</v>
      </c>
      <c r="I13374" s="129">
        <v>34590</v>
      </c>
    </row>
    <row r="13375" ht="14.25" spans="1:9">
      <c r="A13375" s="124">
        <v>55414</v>
      </c>
      <c r="B13375" s="125" t="s">
        <v>28474</v>
      </c>
      <c r="C13375" s="125" t="s">
        <v>17674</v>
      </c>
      <c r="D13375" s="126" t="s">
        <v>28475</v>
      </c>
      <c r="E13375" s="125" t="s">
        <v>28476</v>
      </c>
      <c r="F13375" s="125"/>
      <c r="G13375" s="125"/>
      <c r="H13375" s="125" t="s">
        <v>12062</v>
      </c>
      <c r="I13375" s="129">
        <v>32556</v>
      </c>
    </row>
    <row r="13376" ht="14.25" spans="1:9">
      <c r="A13376" s="124">
        <v>60667</v>
      </c>
      <c r="B13376" s="125" t="s">
        <v>28477</v>
      </c>
      <c r="C13376" s="125" t="s">
        <v>28478</v>
      </c>
      <c r="D13376" s="126" t="s">
        <v>28479</v>
      </c>
      <c r="E13376" s="125" t="s">
        <v>28479</v>
      </c>
      <c r="F13376" s="125"/>
      <c r="G13376" s="125"/>
      <c r="H13376" s="125" t="s">
        <v>28480</v>
      </c>
      <c r="I13376" s="129">
        <v>42150</v>
      </c>
    </row>
    <row r="13377" ht="14.25" spans="1:9">
      <c r="A13377" s="124">
        <v>63896</v>
      </c>
      <c r="B13377" s="125" t="s">
        <v>28481</v>
      </c>
      <c r="C13377" s="125" t="s">
        <v>28482</v>
      </c>
      <c r="D13377" s="126"/>
      <c r="E13377" s="125"/>
      <c r="F13377" s="125"/>
      <c r="G13377" s="125"/>
      <c r="H13377" s="125" t="s">
        <v>126</v>
      </c>
      <c r="I13377" s="129">
        <v>39083</v>
      </c>
    </row>
    <row r="13378" ht="14.25" spans="1:9">
      <c r="A13378" s="124">
        <v>64781</v>
      </c>
      <c r="B13378" s="125" t="s">
        <v>28483</v>
      </c>
      <c r="C13378" s="125" t="s">
        <v>188</v>
      </c>
      <c r="D13378" s="126"/>
      <c r="E13378" s="125"/>
      <c r="F13378" s="125"/>
      <c r="G13378" s="125"/>
      <c r="H13378" s="125" t="s">
        <v>34</v>
      </c>
      <c r="I13378" s="129">
        <v>41775</v>
      </c>
    </row>
    <row r="13379" ht="14.25" spans="1:9">
      <c r="A13379" s="124">
        <v>66339</v>
      </c>
      <c r="B13379" s="125" t="s">
        <v>28484</v>
      </c>
      <c r="C13379" s="125" t="s">
        <v>28485</v>
      </c>
      <c r="D13379" s="126" t="s">
        <v>28486</v>
      </c>
      <c r="E13379" s="125"/>
      <c r="F13379" s="125"/>
      <c r="G13379" s="125"/>
      <c r="H13379" s="125" t="s">
        <v>126</v>
      </c>
      <c r="I13379" s="129">
        <v>34604</v>
      </c>
    </row>
    <row r="13380" ht="14.25" spans="1:9">
      <c r="A13380" s="124">
        <v>67935</v>
      </c>
      <c r="B13380" s="125" t="s">
        <v>5030</v>
      </c>
      <c r="C13380" s="125" t="s">
        <v>12032</v>
      </c>
      <c r="D13380" s="126" t="s">
        <v>5033</v>
      </c>
      <c r="E13380" s="125" t="s">
        <v>5033</v>
      </c>
      <c r="F13380" s="125" t="s">
        <v>2558</v>
      </c>
      <c r="G13380" s="125" t="s">
        <v>2558</v>
      </c>
      <c r="H13380" s="125" t="s">
        <v>2559</v>
      </c>
      <c r="I13380" s="129">
        <v>40959</v>
      </c>
    </row>
    <row r="13381" ht="14.25" spans="1:9">
      <c r="A13381" s="124">
        <v>71420</v>
      </c>
      <c r="B13381" s="125" t="s">
        <v>28487</v>
      </c>
      <c r="C13381" s="125" t="s">
        <v>28488</v>
      </c>
      <c r="D13381" s="126"/>
      <c r="E13381" s="125"/>
      <c r="F13381" s="125"/>
      <c r="G13381" s="125"/>
      <c r="H13381" s="125" t="s">
        <v>34</v>
      </c>
      <c r="I13381" s="129">
        <v>39980</v>
      </c>
    </row>
    <row r="13382" ht="14.25" spans="1:9">
      <c r="A13382" s="124">
        <v>71706</v>
      </c>
      <c r="B13382" s="125" t="s">
        <v>28489</v>
      </c>
      <c r="C13382" s="125" t="s">
        <v>149</v>
      </c>
      <c r="D13382" s="126"/>
      <c r="E13382" s="125"/>
      <c r="F13382" s="125" t="s">
        <v>2772</v>
      </c>
      <c r="G13382" s="125" t="s">
        <v>2647</v>
      </c>
      <c r="H13382" s="125" t="s">
        <v>2559</v>
      </c>
      <c r="I13382" s="129">
        <v>32874</v>
      </c>
    </row>
    <row r="13383" ht="14.25" spans="1:9">
      <c r="A13383" s="124">
        <v>72293</v>
      </c>
      <c r="B13383" s="125" t="s">
        <v>28490</v>
      </c>
      <c r="C13383" s="125" t="s">
        <v>5502</v>
      </c>
      <c r="D13383" s="126" t="s">
        <v>28491</v>
      </c>
      <c r="E13383" s="125" t="s">
        <v>28491</v>
      </c>
      <c r="F13383" s="125"/>
      <c r="G13383" s="125"/>
      <c r="H13383" s="125" t="s">
        <v>9544</v>
      </c>
      <c r="I13383" s="129">
        <v>41275</v>
      </c>
    </row>
    <row r="13384" ht="14.25" spans="1:9">
      <c r="A13384" s="124">
        <v>72995</v>
      </c>
      <c r="B13384" s="125" t="s">
        <v>11640</v>
      </c>
      <c r="C13384" s="125" t="s">
        <v>28492</v>
      </c>
      <c r="D13384" s="126"/>
      <c r="E13384" s="125"/>
      <c r="F13384" s="125"/>
      <c r="G13384" s="125"/>
      <c r="H13384" s="125" t="s">
        <v>835</v>
      </c>
      <c r="I13384" s="129">
        <v>37712</v>
      </c>
    </row>
    <row r="13385" ht="14.25" spans="1:9">
      <c r="A13385" s="124">
        <v>73988</v>
      </c>
      <c r="B13385" s="125" t="s">
        <v>28493</v>
      </c>
      <c r="C13385" s="125" t="s">
        <v>28494</v>
      </c>
      <c r="D13385" s="126"/>
      <c r="E13385" s="125"/>
      <c r="F13385" s="125"/>
      <c r="G13385" s="125"/>
      <c r="H13385" s="125" t="s">
        <v>34</v>
      </c>
      <c r="I13385" s="129">
        <v>39301</v>
      </c>
    </row>
    <row r="13386" ht="14.25" spans="1:9">
      <c r="A13386" s="124">
        <v>74915</v>
      </c>
      <c r="B13386" s="125" t="s">
        <v>28495</v>
      </c>
      <c r="C13386" s="125" t="s">
        <v>28496</v>
      </c>
      <c r="D13386" s="126"/>
      <c r="E13386" s="125"/>
      <c r="F13386" s="125"/>
      <c r="G13386" s="125"/>
      <c r="H13386" s="125" t="s">
        <v>28497</v>
      </c>
      <c r="I13386" s="129">
        <v>41513</v>
      </c>
    </row>
    <row r="13387" ht="14.25" spans="1:9">
      <c r="A13387" s="124">
        <v>75746</v>
      </c>
      <c r="B13387" s="125" t="s">
        <v>28498</v>
      </c>
      <c r="C13387" s="125" t="s">
        <v>3036</v>
      </c>
      <c r="D13387" s="126"/>
      <c r="E13387" s="125"/>
      <c r="F13387" s="125"/>
      <c r="G13387" s="125"/>
      <c r="H13387" s="125" t="s">
        <v>2640</v>
      </c>
      <c r="I13387" s="129">
        <v>41621</v>
      </c>
    </row>
    <row r="13388" ht="14.25" spans="1:9">
      <c r="A13388" s="124">
        <v>79504</v>
      </c>
      <c r="B13388" s="125" t="s">
        <v>28499</v>
      </c>
      <c r="C13388" s="125" t="s">
        <v>7184</v>
      </c>
      <c r="D13388" s="126" t="s">
        <v>28500</v>
      </c>
      <c r="E13388" s="125"/>
      <c r="F13388" s="125"/>
      <c r="G13388" s="125"/>
      <c r="H13388" s="125" t="s">
        <v>28202</v>
      </c>
      <c r="I13388" s="129">
        <v>39853</v>
      </c>
    </row>
    <row r="13389" ht="14.25" spans="1:9">
      <c r="A13389" s="124">
        <v>82447</v>
      </c>
      <c r="B13389" s="125" t="s">
        <v>28501</v>
      </c>
      <c r="C13389" s="125" t="s">
        <v>28502</v>
      </c>
      <c r="D13389" s="126"/>
      <c r="E13389" s="125"/>
      <c r="F13389" s="125"/>
      <c r="G13389" s="125"/>
      <c r="H13389" s="125" t="s">
        <v>12671</v>
      </c>
      <c r="I13389" s="129">
        <v>40909</v>
      </c>
    </row>
    <row r="13390" ht="14.25" spans="1:9">
      <c r="A13390" s="124">
        <v>85299</v>
      </c>
      <c r="B13390" s="125" t="s">
        <v>28503</v>
      </c>
      <c r="C13390" s="125" t="s">
        <v>28504</v>
      </c>
      <c r="D13390" s="126" t="s">
        <v>28505</v>
      </c>
      <c r="E13390" s="125" t="s">
        <v>28506</v>
      </c>
      <c r="F13390" s="125"/>
      <c r="G13390" s="125"/>
      <c r="H13390" s="125" t="s">
        <v>28507</v>
      </c>
      <c r="I13390" s="129">
        <v>34407</v>
      </c>
    </row>
    <row r="13391" ht="14.25" spans="1:9">
      <c r="A13391" s="124">
        <v>86922</v>
      </c>
      <c r="B13391" s="125" t="s">
        <v>8697</v>
      </c>
      <c r="C13391" s="125" t="s">
        <v>28508</v>
      </c>
      <c r="D13391" s="126"/>
      <c r="E13391" s="125"/>
      <c r="F13391" s="125"/>
      <c r="G13391" s="125"/>
      <c r="H13391" s="125" t="s">
        <v>2640</v>
      </c>
      <c r="I13391" s="129">
        <v>41001</v>
      </c>
    </row>
    <row r="13392" ht="14.25" spans="1:9">
      <c r="A13392" s="124">
        <v>87634</v>
      </c>
      <c r="B13392" s="125" t="s">
        <v>1006</v>
      </c>
      <c r="C13392" s="125" t="s">
        <v>1721</v>
      </c>
      <c r="D13392" s="126" t="s">
        <v>28509</v>
      </c>
      <c r="E13392" s="125" t="s">
        <v>28509</v>
      </c>
      <c r="F13392" s="125"/>
      <c r="G13392" s="125"/>
      <c r="H13392" s="125" t="s">
        <v>34</v>
      </c>
      <c r="I13392" s="129">
        <v>40490</v>
      </c>
    </row>
    <row r="13393" ht="14.25" spans="1:9">
      <c r="A13393" s="124">
        <v>87745</v>
      </c>
      <c r="B13393" s="125" t="s">
        <v>28510</v>
      </c>
      <c r="C13393" s="125" t="s">
        <v>28511</v>
      </c>
      <c r="D13393" s="126" t="s">
        <v>28512</v>
      </c>
      <c r="E13393" s="125" t="s">
        <v>28512</v>
      </c>
      <c r="F13393" s="125"/>
      <c r="G13393" s="125"/>
      <c r="H13393" s="125" t="s">
        <v>5313</v>
      </c>
      <c r="I13393" s="129">
        <v>39903</v>
      </c>
    </row>
    <row r="13394" ht="14.25" spans="1:9">
      <c r="A13394" s="124">
        <v>88088</v>
      </c>
      <c r="B13394" s="125" t="s">
        <v>28513</v>
      </c>
      <c r="C13394" s="125" t="s">
        <v>2856</v>
      </c>
      <c r="D13394" s="126"/>
      <c r="E13394" s="125"/>
      <c r="F13394" s="125"/>
      <c r="G13394" s="125"/>
      <c r="H13394" s="134" t="s">
        <v>126</v>
      </c>
      <c r="I13394" s="129">
        <v>40763</v>
      </c>
    </row>
    <row r="13395" ht="14.25" spans="1:9">
      <c r="A13395" s="124">
        <v>88290</v>
      </c>
      <c r="B13395" s="125" t="s">
        <v>28514</v>
      </c>
      <c r="C13395" s="125" t="s">
        <v>2851</v>
      </c>
      <c r="D13395" s="126"/>
      <c r="E13395" s="125"/>
      <c r="F13395" s="125"/>
      <c r="G13395" s="125"/>
      <c r="H13395" s="125" t="s">
        <v>2640</v>
      </c>
      <c r="I13395" s="129">
        <v>39758</v>
      </c>
    </row>
    <row r="13396" ht="14.25" spans="1:9">
      <c r="A13396" s="124">
        <v>98463</v>
      </c>
      <c r="B13396" s="125" t="s">
        <v>28515</v>
      </c>
      <c r="C13396" s="125" t="s">
        <v>3480</v>
      </c>
      <c r="D13396" s="126"/>
      <c r="E13396" s="125"/>
      <c r="F13396" s="125"/>
      <c r="G13396" s="125"/>
      <c r="H13396" s="125" t="s">
        <v>2107</v>
      </c>
      <c r="I13396" s="129">
        <v>37926</v>
      </c>
    </row>
    <row r="13397" ht="14.25" spans="1:9">
      <c r="A13397" s="124">
        <v>103739</v>
      </c>
      <c r="B13397" s="125" t="s">
        <v>9775</v>
      </c>
      <c r="C13397" s="125" t="s">
        <v>28516</v>
      </c>
      <c r="D13397" s="126" t="s">
        <v>28517</v>
      </c>
      <c r="E13397" s="125" t="s">
        <v>28517</v>
      </c>
      <c r="F13397" s="125"/>
      <c r="G13397" s="125"/>
      <c r="H13397" s="125" t="s">
        <v>1545</v>
      </c>
      <c r="I13397" s="129">
        <v>44085</v>
      </c>
    </row>
    <row r="13398" ht="14.25" spans="1:9">
      <c r="A13398" s="124">
        <v>109899</v>
      </c>
      <c r="B13398" s="125" t="s">
        <v>28518</v>
      </c>
      <c r="C13398" s="125" t="s">
        <v>28519</v>
      </c>
      <c r="D13398" s="126"/>
      <c r="E13398" s="125"/>
      <c r="F13398" s="125"/>
      <c r="G13398" s="125"/>
      <c r="H13398" s="125"/>
      <c r="I13398" s="129"/>
    </row>
    <row r="13399" ht="14.25" spans="1:9">
      <c r="A13399" s="124">
        <v>110130</v>
      </c>
      <c r="B13399" s="125" t="s">
        <v>28520</v>
      </c>
      <c r="C13399" s="125" t="s">
        <v>28521</v>
      </c>
      <c r="D13399" s="126"/>
      <c r="E13399" s="125"/>
      <c r="F13399" s="125"/>
      <c r="G13399" s="125"/>
      <c r="H13399" s="125" t="s">
        <v>28522</v>
      </c>
      <c r="I13399" s="129">
        <v>37155</v>
      </c>
    </row>
    <row r="13400" ht="14.25" spans="1:9">
      <c r="A13400" s="124">
        <v>110630</v>
      </c>
      <c r="B13400" s="125" t="s">
        <v>28523</v>
      </c>
      <c r="C13400" s="125" t="s">
        <v>28524</v>
      </c>
      <c r="D13400" s="126" t="s">
        <v>28525</v>
      </c>
      <c r="E13400" s="125" t="s">
        <v>28526</v>
      </c>
      <c r="F13400" s="125"/>
      <c r="G13400" s="125"/>
      <c r="H13400" s="125"/>
      <c r="I13400" s="129">
        <v>42368</v>
      </c>
    </row>
    <row r="13401" ht="14.25" spans="1:9">
      <c r="A13401" s="124">
        <v>112015</v>
      </c>
      <c r="B13401" s="125" t="s">
        <v>16309</v>
      </c>
      <c r="C13401" s="125" t="s">
        <v>10491</v>
      </c>
      <c r="D13401" s="127" t="s">
        <v>23922</v>
      </c>
      <c r="E13401" s="125" t="s">
        <v>28527</v>
      </c>
      <c r="F13401" s="125"/>
      <c r="G13401" s="125"/>
      <c r="H13401" s="125" t="s">
        <v>28528</v>
      </c>
      <c r="I13401" s="129">
        <v>41786</v>
      </c>
    </row>
    <row r="13402" ht="14.25" spans="1:9">
      <c r="A13402" s="124">
        <v>113882</v>
      </c>
      <c r="B13402" s="125" t="s">
        <v>28529</v>
      </c>
      <c r="C13402" s="125" t="s">
        <v>25574</v>
      </c>
      <c r="D13402" s="126" t="s">
        <v>28530</v>
      </c>
      <c r="E13402" s="125" t="s">
        <v>28531</v>
      </c>
      <c r="F13402" s="125"/>
      <c r="G13402" s="125"/>
      <c r="H13402" s="125"/>
      <c r="I13402" s="129">
        <v>40092</v>
      </c>
    </row>
    <row r="13403" ht="14.25" spans="1:9">
      <c r="A13403" s="124">
        <v>114603</v>
      </c>
      <c r="B13403" s="125" t="s">
        <v>28532</v>
      </c>
      <c r="C13403" s="125" t="s">
        <v>11422</v>
      </c>
      <c r="D13403" s="125" t="s">
        <v>11422</v>
      </c>
      <c r="E13403" s="125" t="s">
        <v>28533</v>
      </c>
      <c r="F13403" s="125"/>
      <c r="G13403" s="125"/>
      <c r="H13403" s="125" t="s">
        <v>28534</v>
      </c>
      <c r="I13403" s="129">
        <v>40416</v>
      </c>
    </row>
    <row r="13404" ht="14.25" spans="1:9">
      <c r="A13404" s="124">
        <v>114940</v>
      </c>
      <c r="B13404" s="125" t="s">
        <v>28535</v>
      </c>
      <c r="C13404" s="125" t="s">
        <v>3729</v>
      </c>
      <c r="D13404" s="126" t="s">
        <v>28536</v>
      </c>
      <c r="E13404" s="125" t="s">
        <v>28537</v>
      </c>
      <c r="F13404" s="125"/>
      <c r="G13404" s="125"/>
      <c r="H13404" s="125" t="s">
        <v>2440</v>
      </c>
      <c r="I13404" s="129">
        <v>41687</v>
      </c>
    </row>
    <row r="13405" ht="14.25" spans="1:9">
      <c r="A13405" s="124">
        <v>115777</v>
      </c>
      <c r="B13405" s="125" t="s">
        <v>28538</v>
      </c>
      <c r="C13405" s="125" t="s">
        <v>28539</v>
      </c>
      <c r="D13405" s="126" t="s">
        <v>829</v>
      </c>
      <c r="E13405" s="125" t="s">
        <v>28540</v>
      </c>
      <c r="F13405" s="125"/>
      <c r="G13405" s="125"/>
      <c r="H13405" s="125" t="s">
        <v>28541</v>
      </c>
      <c r="I13405" s="129"/>
    </row>
    <row r="13406" ht="14.25" spans="1:9">
      <c r="A13406" s="124">
        <v>120859</v>
      </c>
      <c r="B13406" s="125" t="s">
        <v>28542</v>
      </c>
      <c r="C13406" s="125" t="s">
        <v>28543</v>
      </c>
      <c r="D13406" s="126"/>
      <c r="E13406" s="125"/>
      <c r="F13406" s="125"/>
      <c r="G13406" s="125"/>
      <c r="H13406" s="125" t="s">
        <v>5418</v>
      </c>
      <c r="I13406" s="129">
        <v>40002</v>
      </c>
    </row>
    <row r="13407" ht="14.25" spans="1:9">
      <c r="A13407" s="124">
        <v>121008</v>
      </c>
      <c r="B13407" s="125" t="s">
        <v>28544</v>
      </c>
      <c r="C13407" s="125" t="s">
        <v>28545</v>
      </c>
      <c r="D13407" s="126"/>
      <c r="E13407" s="125"/>
      <c r="F13407" s="125"/>
      <c r="G13407" s="125"/>
      <c r="H13407" s="125" t="s">
        <v>28534</v>
      </c>
      <c r="I13407" s="129">
        <v>40591</v>
      </c>
    </row>
    <row r="13408" ht="14.25" spans="1:9">
      <c r="A13408" s="124">
        <v>126416</v>
      </c>
      <c r="B13408" s="125" t="s">
        <v>21189</v>
      </c>
      <c r="C13408" s="125" t="s">
        <v>12179</v>
      </c>
      <c r="D13408" s="126"/>
      <c r="E13408" s="125"/>
      <c r="F13408" s="125"/>
      <c r="G13408" s="125"/>
      <c r="H13408" s="125"/>
      <c r="I13408" s="129"/>
    </row>
    <row r="13409" ht="14.25" spans="1:9">
      <c r="A13409" s="124">
        <v>126759</v>
      </c>
      <c r="B13409" s="125" t="s">
        <v>18376</v>
      </c>
      <c r="C13409" s="125" t="s">
        <v>28546</v>
      </c>
      <c r="D13409" s="126"/>
      <c r="E13409" s="125"/>
      <c r="F13409" s="125"/>
      <c r="G13409" s="125"/>
      <c r="H13409" s="125"/>
      <c r="I13409" s="129"/>
    </row>
    <row r="13410" ht="14.25" spans="1:9">
      <c r="A13410" s="124">
        <v>126801</v>
      </c>
      <c r="B13410" s="125" t="s">
        <v>28547</v>
      </c>
      <c r="C13410" s="125" t="s">
        <v>19156</v>
      </c>
      <c r="D13410" s="126"/>
      <c r="E13410" s="125" t="s">
        <v>28548</v>
      </c>
      <c r="F13410" s="125"/>
      <c r="G13410" s="125"/>
      <c r="H13410" s="125"/>
      <c r="I13410" s="129"/>
    </row>
    <row r="13411" ht="14.25" spans="1:9">
      <c r="A13411" s="124">
        <v>126937</v>
      </c>
      <c r="B13411" s="125" t="s">
        <v>28549</v>
      </c>
      <c r="C13411" s="125" t="s">
        <v>28550</v>
      </c>
      <c r="D13411" s="126"/>
      <c r="E13411" s="125"/>
      <c r="F13411" s="125"/>
      <c r="G13411" s="125"/>
      <c r="H13411" s="125"/>
      <c r="I13411" s="129"/>
    </row>
    <row r="13412" ht="14.25" spans="1:9">
      <c r="A13412" s="124">
        <v>127138</v>
      </c>
      <c r="B13412" s="125" t="s">
        <v>28551</v>
      </c>
      <c r="C13412" s="125" t="s">
        <v>28552</v>
      </c>
      <c r="D13412" s="126"/>
      <c r="E13412" s="125"/>
      <c r="F13412" s="125"/>
      <c r="G13412" s="125"/>
      <c r="H13412" s="125"/>
      <c r="I13412" s="129"/>
    </row>
    <row r="13413" ht="14.25" spans="1:9">
      <c r="A13413" s="124">
        <v>127399</v>
      </c>
      <c r="B13413" s="125" t="s">
        <v>28553</v>
      </c>
      <c r="C13413" s="125" t="s">
        <v>8188</v>
      </c>
      <c r="D13413" s="126"/>
      <c r="E13413" s="125"/>
      <c r="F13413" s="125"/>
      <c r="G13413" s="125"/>
      <c r="H13413" s="125"/>
      <c r="I13413" s="129"/>
    </row>
    <row r="13414" ht="14.25" spans="1:9">
      <c r="A13414" s="124">
        <v>127955</v>
      </c>
      <c r="B13414" s="125" t="s">
        <v>28554</v>
      </c>
      <c r="C13414" s="125" t="s">
        <v>25159</v>
      </c>
      <c r="D13414" s="126"/>
      <c r="E13414" s="125"/>
      <c r="F13414" s="125"/>
      <c r="G13414" s="125"/>
      <c r="H13414" s="125"/>
      <c r="I13414" s="129"/>
    </row>
    <row r="13415" ht="14.25" spans="1:9">
      <c r="A13415" s="124">
        <v>133431</v>
      </c>
      <c r="B13415" s="125" t="s">
        <v>28555</v>
      </c>
      <c r="C13415" s="125" t="s">
        <v>9272</v>
      </c>
      <c r="D13415" s="126"/>
      <c r="E13415" s="125"/>
      <c r="F13415" s="125"/>
      <c r="G13415" s="125"/>
      <c r="H13415" s="125"/>
      <c r="I13415" s="129"/>
    </row>
    <row r="13416" ht="14.25" spans="1:9">
      <c r="A13416" s="124">
        <v>134166</v>
      </c>
      <c r="B13416" s="125" t="s">
        <v>28556</v>
      </c>
      <c r="C13416" s="125" t="s">
        <v>424</v>
      </c>
      <c r="D13416" s="126"/>
      <c r="E13416" s="125"/>
      <c r="F13416" s="125"/>
      <c r="G13416" s="125"/>
      <c r="H13416" s="125"/>
      <c r="I13416" s="129"/>
    </row>
    <row r="13417" ht="14.25" spans="1:9">
      <c r="A13417" s="124">
        <v>134928</v>
      </c>
      <c r="B13417" s="125" t="s">
        <v>28557</v>
      </c>
      <c r="C13417" s="125" t="s">
        <v>12014</v>
      </c>
      <c r="D13417" s="126"/>
      <c r="E13417" s="125"/>
      <c r="F13417" s="125"/>
      <c r="G13417" s="125"/>
      <c r="H13417" s="125" t="s">
        <v>22616</v>
      </c>
      <c r="I13417" s="129">
        <v>42528</v>
      </c>
    </row>
    <row r="13418" ht="14.25" spans="1:9">
      <c r="A13418" s="124">
        <v>165732</v>
      </c>
      <c r="B13418" s="125" t="s">
        <v>28558</v>
      </c>
      <c r="C13418" s="125" t="s">
        <v>282</v>
      </c>
      <c r="D13418" s="126" t="s">
        <v>1065</v>
      </c>
      <c r="E13418" s="125" t="s">
        <v>28559</v>
      </c>
      <c r="F13418" s="125" t="s">
        <v>3919</v>
      </c>
      <c r="G13418" s="125" t="s">
        <v>28560</v>
      </c>
      <c r="H13418" s="125" t="s">
        <v>2573</v>
      </c>
      <c r="I13418" s="129">
        <v>41684</v>
      </c>
    </row>
    <row r="13419" ht="14.25" spans="1:9">
      <c r="A13419" s="124">
        <v>180569</v>
      </c>
      <c r="B13419" s="125" t="s">
        <v>28561</v>
      </c>
      <c r="C13419" s="125" t="s">
        <v>28562</v>
      </c>
      <c r="D13419" s="126" t="s">
        <v>28563</v>
      </c>
      <c r="E13419" s="125" t="s">
        <v>28564</v>
      </c>
      <c r="F13419" s="125"/>
      <c r="G13419" s="125"/>
      <c r="H13419" s="125"/>
      <c r="I13419" s="129"/>
    </row>
    <row r="13420" ht="14.25" spans="1:9">
      <c r="A13420" s="124">
        <v>182822</v>
      </c>
      <c r="B13420" s="125" t="s">
        <v>28565</v>
      </c>
      <c r="C13420" s="125" t="s">
        <v>28566</v>
      </c>
      <c r="D13420" s="126" t="s">
        <v>28566</v>
      </c>
      <c r="E13420" s="125" t="s">
        <v>6861</v>
      </c>
      <c r="F13420" s="125"/>
      <c r="G13420" s="125"/>
      <c r="H13420" s="125" t="s">
        <v>28567</v>
      </c>
      <c r="I13420" s="129">
        <v>42702</v>
      </c>
    </row>
    <row r="13421" ht="14.25" spans="1:9">
      <c r="A13421" s="124">
        <v>183450</v>
      </c>
      <c r="B13421" s="125" t="s">
        <v>28568</v>
      </c>
      <c r="C13421" s="125" t="s">
        <v>28569</v>
      </c>
      <c r="D13421" s="126" t="s">
        <v>3320</v>
      </c>
      <c r="E13421" s="125" t="s">
        <v>2531</v>
      </c>
      <c r="F13421" s="125"/>
      <c r="G13421" s="125"/>
      <c r="H13421" s="125" t="s">
        <v>4532</v>
      </c>
      <c r="I13421" s="129">
        <v>42719</v>
      </c>
    </row>
    <row r="13422" ht="14.25" spans="1:9">
      <c r="A13422" s="124">
        <v>184324</v>
      </c>
      <c r="B13422" s="125" t="s">
        <v>28570</v>
      </c>
      <c r="C13422" s="125" t="s">
        <v>28571</v>
      </c>
      <c r="D13422" s="125" t="s">
        <v>28571</v>
      </c>
      <c r="E13422" s="125" t="s">
        <v>28571</v>
      </c>
      <c r="F13422" s="125"/>
      <c r="G13422" s="125"/>
      <c r="H13422" s="125" t="s">
        <v>2352</v>
      </c>
      <c r="I13422" s="129">
        <v>42651</v>
      </c>
    </row>
    <row r="13423" ht="14.25" spans="1:9">
      <c r="A13423" s="124">
        <v>184775</v>
      </c>
      <c r="B13423" s="125" t="s">
        <v>20035</v>
      </c>
      <c r="C13423" s="125" t="s">
        <v>28572</v>
      </c>
      <c r="D13423" s="125" t="s">
        <v>28572</v>
      </c>
      <c r="E13423" s="125" t="s">
        <v>28572</v>
      </c>
      <c r="F13423" s="125"/>
      <c r="G13423" s="125"/>
      <c r="H13423" s="125" t="s">
        <v>1532</v>
      </c>
      <c r="I13423" s="129">
        <v>42719</v>
      </c>
    </row>
    <row r="13424" ht="14.25" spans="1:9">
      <c r="A13424" s="124">
        <v>184974</v>
      </c>
      <c r="B13424" s="125" t="s">
        <v>28573</v>
      </c>
      <c r="C13424" s="125" t="s">
        <v>14447</v>
      </c>
      <c r="D13424" s="126" t="s">
        <v>28574</v>
      </c>
      <c r="E13424" s="125" t="s">
        <v>28575</v>
      </c>
      <c r="F13424" s="125"/>
      <c r="G13424" s="125"/>
      <c r="H13424" s="125" t="s">
        <v>4532</v>
      </c>
      <c r="I13424" s="129">
        <v>42745</v>
      </c>
    </row>
    <row r="13425" ht="14.25" spans="1:9">
      <c r="A13425" s="124">
        <v>185141</v>
      </c>
      <c r="B13425" s="125" t="s">
        <v>28576</v>
      </c>
      <c r="C13425" s="125" t="s">
        <v>28577</v>
      </c>
      <c r="D13425" s="126" t="s">
        <v>4774</v>
      </c>
      <c r="E13425" s="125" t="s">
        <v>28578</v>
      </c>
      <c r="F13425" s="125"/>
      <c r="G13425" s="125"/>
      <c r="H13425" s="125" t="s">
        <v>4453</v>
      </c>
      <c r="I13425" s="129">
        <v>42811</v>
      </c>
    </row>
    <row r="13426" ht="14.25" spans="1:9">
      <c r="A13426" s="124">
        <v>185198</v>
      </c>
      <c r="B13426" s="125" t="s">
        <v>19000</v>
      </c>
      <c r="C13426" s="125" t="s">
        <v>28579</v>
      </c>
      <c r="D13426" s="125" t="s">
        <v>28579</v>
      </c>
      <c r="E13426" s="125" t="s">
        <v>28580</v>
      </c>
      <c r="F13426" s="125"/>
      <c r="G13426" s="125"/>
      <c r="H13426" s="125" t="s">
        <v>2352</v>
      </c>
      <c r="I13426" s="129">
        <v>42437</v>
      </c>
    </row>
    <row r="13427" ht="14.25" spans="1:9">
      <c r="A13427" s="124">
        <v>185716</v>
      </c>
      <c r="B13427" s="125" t="s">
        <v>28581</v>
      </c>
      <c r="C13427" s="125" t="s">
        <v>5866</v>
      </c>
      <c r="D13427" s="126" t="s">
        <v>4969</v>
      </c>
      <c r="E13427" s="125" t="s">
        <v>10279</v>
      </c>
      <c r="F13427" s="125"/>
      <c r="G13427" s="125"/>
      <c r="H13427" s="125" t="s">
        <v>28582</v>
      </c>
      <c r="I13427" s="129">
        <v>42776</v>
      </c>
    </row>
    <row r="13428" ht="14.25" spans="1:9">
      <c r="A13428" s="124">
        <v>185723</v>
      </c>
      <c r="B13428" s="125" t="s">
        <v>28583</v>
      </c>
      <c r="C13428" s="125" t="s">
        <v>26874</v>
      </c>
      <c r="D13428" s="126" t="s">
        <v>28584</v>
      </c>
      <c r="E13428" s="125" t="s">
        <v>28584</v>
      </c>
      <c r="F13428" s="125"/>
      <c r="G13428" s="125"/>
      <c r="H13428" s="125" t="s">
        <v>1932</v>
      </c>
      <c r="I13428" s="129">
        <v>42697</v>
      </c>
    </row>
    <row r="13429" ht="14.25" spans="1:9">
      <c r="A13429" s="124">
        <v>186621</v>
      </c>
      <c r="B13429" s="125" t="s">
        <v>28585</v>
      </c>
      <c r="C13429" s="125" t="s">
        <v>28586</v>
      </c>
      <c r="D13429" s="126" t="s">
        <v>28587</v>
      </c>
      <c r="E13429" s="125" t="s">
        <v>19727</v>
      </c>
      <c r="F13429" s="125"/>
      <c r="G13429" s="125"/>
      <c r="H13429" s="125" t="s">
        <v>44</v>
      </c>
      <c r="I13429" s="129">
        <v>42684</v>
      </c>
    </row>
    <row r="13430" ht="14.25" spans="1:9">
      <c r="A13430" s="124">
        <v>186978</v>
      </c>
      <c r="B13430" s="125" t="s">
        <v>28588</v>
      </c>
      <c r="C13430" s="125" t="s">
        <v>28589</v>
      </c>
      <c r="D13430" s="125" t="s">
        <v>28589</v>
      </c>
      <c r="E13430" s="125" t="s">
        <v>28589</v>
      </c>
      <c r="F13430" s="125"/>
      <c r="G13430" s="125"/>
      <c r="H13430" s="125" t="s">
        <v>287</v>
      </c>
      <c r="I13430" s="129">
        <v>42650</v>
      </c>
    </row>
    <row r="13431" ht="14.25" spans="1:9">
      <c r="A13431" s="124">
        <v>187070</v>
      </c>
      <c r="B13431" s="125" t="s">
        <v>28590</v>
      </c>
      <c r="C13431" s="125" t="s">
        <v>28591</v>
      </c>
      <c r="D13431" s="125" t="s">
        <v>28591</v>
      </c>
      <c r="E13431" s="125" t="s">
        <v>28591</v>
      </c>
      <c r="F13431" s="125"/>
      <c r="G13431" s="125"/>
      <c r="H13431" s="125" t="s">
        <v>28592</v>
      </c>
      <c r="I13431" s="129">
        <v>42560</v>
      </c>
    </row>
    <row r="13432" ht="14.25" spans="1:9">
      <c r="A13432" s="124">
        <v>189224</v>
      </c>
      <c r="B13432" s="125" t="s">
        <v>28593</v>
      </c>
      <c r="C13432" s="125" t="s">
        <v>297</v>
      </c>
      <c r="D13432" s="126" t="s">
        <v>261</v>
      </c>
      <c r="E13432" s="125" t="s">
        <v>9491</v>
      </c>
      <c r="F13432" s="125"/>
      <c r="G13432" s="125"/>
      <c r="H13432" s="125" t="s">
        <v>114</v>
      </c>
      <c r="I13432" s="129">
        <v>42907</v>
      </c>
    </row>
    <row r="13433" ht="14.25" spans="1:9">
      <c r="A13433" s="124">
        <v>189418</v>
      </c>
      <c r="B13433" s="125" t="s">
        <v>28594</v>
      </c>
      <c r="C13433" s="125" t="s">
        <v>28595</v>
      </c>
      <c r="D13433" s="126" t="s">
        <v>28596</v>
      </c>
      <c r="E13433" s="125" t="s">
        <v>28597</v>
      </c>
      <c r="F13433" s="125"/>
      <c r="G13433" s="125"/>
      <c r="H13433" s="125" t="s">
        <v>4689</v>
      </c>
      <c r="I13433" s="129">
        <v>43342</v>
      </c>
    </row>
    <row r="13434" ht="14.25" spans="1:9">
      <c r="A13434" s="124">
        <v>190744</v>
      </c>
      <c r="B13434" s="125" t="s">
        <v>28598</v>
      </c>
      <c r="C13434" s="125" t="s">
        <v>28599</v>
      </c>
      <c r="D13434" s="126" t="s">
        <v>28600</v>
      </c>
      <c r="E13434" s="125" t="s">
        <v>28601</v>
      </c>
      <c r="F13434" s="125"/>
      <c r="G13434" s="125"/>
      <c r="H13434" s="125" t="s">
        <v>16513</v>
      </c>
      <c r="I13434" s="129">
        <v>42936</v>
      </c>
    </row>
    <row r="13435" ht="14.25" spans="1:9">
      <c r="A13435" s="124">
        <v>190870</v>
      </c>
      <c r="B13435" s="125" t="s">
        <v>28602</v>
      </c>
      <c r="C13435" s="125" t="s">
        <v>28603</v>
      </c>
      <c r="D13435" s="126" t="s">
        <v>19194</v>
      </c>
      <c r="E13435" s="125" t="s">
        <v>19194</v>
      </c>
      <c r="F13435" s="125"/>
      <c r="G13435" s="125"/>
      <c r="H13435" s="125" t="s">
        <v>31</v>
      </c>
      <c r="I13435" s="129">
        <v>42860</v>
      </c>
    </row>
    <row r="13436" ht="14.25" spans="1:9">
      <c r="A13436" s="124">
        <v>191032</v>
      </c>
      <c r="B13436" s="125" t="s">
        <v>28604</v>
      </c>
      <c r="C13436" s="125" t="s">
        <v>23477</v>
      </c>
      <c r="D13436" s="126" t="s">
        <v>28605</v>
      </c>
      <c r="E13436" s="125" t="s">
        <v>28605</v>
      </c>
      <c r="F13436" s="125"/>
      <c r="G13436" s="125"/>
      <c r="H13436" s="125"/>
      <c r="I13436" s="129">
        <v>42874</v>
      </c>
    </row>
    <row r="13437" ht="14.25" spans="1:9">
      <c r="A13437" s="124">
        <v>191969</v>
      </c>
      <c r="B13437" s="125" t="s">
        <v>3109</v>
      </c>
      <c r="C13437" s="125" t="s">
        <v>28606</v>
      </c>
      <c r="D13437" s="126" t="s">
        <v>504</v>
      </c>
      <c r="E13437" s="126" t="s">
        <v>504</v>
      </c>
      <c r="F13437" s="125"/>
      <c r="G13437" s="125"/>
      <c r="H13437" s="125"/>
      <c r="I13437" s="129"/>
    </row>
    <row r="13438" ht="14.25" spans="1:9">
      <c r="A13438" s="124">
        <v>335981</v>
      </c>
      <c r="B13438" s="125" t="s">
        <v>28607</v>
      </c>
      <c r="C13438" s="125" t="s">
        <v>8544</v>
      </c>
      <c r="D13438" s="126" t="s">
        <v>28608</v>
      </c>
      <c r="E13438" s="125" t="s">
        <v>28609</v>
      </c>
      <c r="F13438" s="125"/>
      <c r="G13438" s="125"/>
      <c r="H13438" s="125" t="s">
        <v>4905</v>
      </c>
      <c r="I13438" s="129">
        <v>39960</v>
      </c>
    </row>
    <row r="13439" ht="14.25" spans="1:9">
      <c r="A13439" s="124">
        <v>336109</v>
      </c>
      <c r="B13439" s="125" t="s">
        <v>28610</v>
      </c>
      <c r="C13439" s="125" t="s">
        <v>28611</v>
      </c>
      <c r="D13439" s="126"/>
      <c r="E13439" s="125"/>
      <c r="F13439" s="125"/>
      <c r="G13439" s="125"/>
      <c r="H13439" s="125"/>
      <c r="I13439" s="129"/>
    </row>
    <row r="13440" ht="14.25" spans="1:9">
      <c r="A13440" s="124">
        <v>336342</v>
      </c>
      <c r="B13440" s="125" t="s">
        <v>28612</v>
      </c>
      <c r="C13440" s="125" t="s">
        <v>78</v>
      </c>
      <c r="D13440" s="126"/>
      <c r="E13440" s="125"/>
      <c r="F13440" s="125"/>
      <c r="G13440" s="125"/>
      <c r="H13440" s="125"/>
      <c r="I13440" s="129"/>
    </row>
    <row r="13441" ht="14.25" spans="1:9">
      <c r="A13441" s="124">
        <v>337311</v>
      </c>
      <c r="B13441" s="125" t="s">
        <v>28613</v>
      </c>
      <c r="C13441" s="125" t="s">
        <v>28614</v>
      </c>
      <c r="D13441" s="126" t="s">
        <v>20147</v>
      </c>
      <c r="E13441" s="125" t="s">
        <v>20147</v>
      </c>
      <c r="F13441" s="125"/>
      <c r="G13441" s="125"/>
      <c r="H13441" s="125" t="s">
        <v>19455</v>
      </c>
      <c r="I13441" s="129">
        <v>41439</v>
      </c>
    </row>
    <row r="13442" ht="14.25" spans="1:9">
      <c r="A13442" s="124">
        <v>337386</v>
      </c>
      <c r="B13442" s="125" t="s">
        <v>28615</v>
      </c>
      <c r="C13442" s="125" t="s">
        <v>28616</v>
      </c>
      <c r="D13442" s="126"/>
      <c r="E13442" s="125"/>
      <c r="F13442" s="125"/>
      <c r="G13442" s="125"/>
      <c r="H13442" s="125" t="s">
        <v>8590</v>
      </c>
      <c r="I13442" s="129">
        <v>40260</v>
      </c>
    </row>
    <row r="13443" ht="14.25" spans="1:9">
      <c r="A13443" s="124">
        <v>337847</v>
      </c>
      <c r="B13443" s="125" t="s">
        <v>28617</v>
      </c>
      <c r="C13443" s="125" t="s">
        <v>28618</v>
      </c>
      <c r="D13443" s="126"/>
      <c r="E13443" s="125"/>
      <c r="F13443" s="125"/>
      <c r="G13443" s="125"/>
      <c r="H13443" s="125" t="s">
        <v>951</v>
      </c>
      <c r="I13443" s="129">
        <v>41450</v>
      </c>
    </row>
    <row r="13444" ht="14.25" spans="1:9">
      <c r="A13444" s="124">
        <v>338285</v>
      </c>
      <c r="B13444" s="125" t="s">
        <v>28619</v>
      </c>
      <c r="C13444" s="125" t="s">
        <v>25657</v>
      </c>
      <c r="D13444" s="126" t="s">
        <v>28620</v>
      </c>
      <c r="E13444" s="125" t="s">
        <v>28621</v>
      </c>
      <c r="F13444" s="125"/>
      <c r="G13444" s="125"/>
      <c r="H13444" s="125" t="s">
        <v>1290</v>
      </c>
      <c r="I13444" s="129">
        <v>41596</v>
      </c>
    </row>
    <row r="13445" ht="14.25" spans="1:9">
      <c r="A13445" s="124">
        <v>339393</v>
      </c>
      <c r="B13445" s="125" t="s">
        <v>28622</v>
      </c>
      <c r="C13445" s="125" t="s">
        <v>28623</v>
      </c>
      <c r="D13445" s="126"/>
      <c r="E13445" s="125"/>
      <c r="F13445" s="125"/>
      <c r="G13445" s="125"/>
      <c r="H13445" s="125" t="s">
        <v>28624</v>
      </c>
      <c r="I13445" s="129">
        <v>41359</v>
      </c>
    </row>
    <row r="13446" ht="14.25" spans="1:9">
      <c r="A13446" s="124">
        <v>339951</v>
      </c>
      <c r="B13446" s="125" t="s">
        <v>28625</v>
      </c>
      <c r="C13446" s="125" t="s">
        <v>28626</v>
      </c>
      <c r="D13446" s="126" t="s">
        <v>439</v>
      </c>
      <c r="E13446" s="125" t="s">
        <v>28627</v>
      </c>
      <c r="F13446" s="125"/>
      <c r="G13446" s="125"/>
      <c r="H13446" s="125" t="s">
        <v>22690</v>
      </c>
      <c r="I13446" s="129">
        <v>41866</v>
      </c>
    </row>
    <row r="13447" ht="14.25" spans="1:9">
      <c r="A13447" s="124">
        <v>342379</v>
      </c>
      <c r="B13447" s="125" t="s">
        <v>28628</v>
      </c>
      <c r="C13447" s="125" t="s">
        <v>28629</v>
      </c>
      <c r="D13447" s="127" t="s">
        <v>28630</v>
      </c>
      <c r="E13447" s="125" t="s">
        <v>28630</v>
      </c>
      <c r="F13447" s="125"/>
      <c r="G13447" s="125"/>
      <c r="H13447" s="125" t="s">
        <v>9792</v>
      </c>
      <c r="I13447" s="129">
        <v>40997</v>
      </c>
    </row>
    <row r="13448" ht="14.25" spans="1:9">
      <c r="A13448" s="124">
        <v>342924</v>
      </c>
      <c r="B13448" s="125" t="s">
        <v>28631</v>
      </c>
      <c r="C13448" s="125" t="s">
        <v>20920</v>
      </c>
      <c r="D13448" s="126" t="s">
        <v>13831</v>
      </c>
      <c r="E13448" s="125" t="s">
        <v>13832</v>
      </c>
      <c r="F13448" s="125"/>
      <c r="G13448" s="125"/>
      <c r="H13448" s="125" t="s">
        <v>631</v>
      </c>
      <c r="I13448" s="129">
        <v>41784</v>
      </c>
    </row>
    <row r="13449" ht="14.25" spans="1:9">
      <c r="A13449" s="124">
        <v>342972</v>
      </c>
      <c r="B13449" s="125" t="s">
        <v>28632</v>
      </c>
      <c r="C13449" s="125" t="s">
        <v>7836</v>
      </c>
      <c r="D13449" s="126"/>
      <c r="E13449" s="125" t="s">
        <v>28633</v>
      </c>
      <c r="F13449" s="125"/>
      <c r="G13449" s="125"/>
      <c r="H13449" s="125" t="s">
        <v>126</v>
      </c>
      <c r="I13449" s="129">
        <v>41806</v>
      </c>
    </row>
    <row r="13450" ht="14.25" spans="1:9">
      <c r="A13450" s="124">
        <v>343054</v>
      </c>
      <c r="B13450" s="125" t="s">
        <v>28634</v>
      </c>
      <c r="C13450" s="125" t="s">
        <v>9488</v>
      </c>
      <c r="D13450" s="125" t="s">
        <v>9488</v>
      </c>
      <c r="E13450" s="125" t="s">
        <v>9488</v>
      </c>
      <c r="F13450" s="125"/>
      <c r="G13450" s="125"/>
      <c r="H13450" s="125" t="s">
        <v>3500</v>
      </c>
      <c r="I13450" s="129">
        <v>42377</v>
      </c>
    </row>
    <row r="13451" ht="14.25" spans="1:9">
      <c r="A13451" s="124">
        <v>343952</v>
      </c>
      <c r="B13451" s="125" t="s">
        <v>28635</v>
      </c>
      <c r="C13451" s="125" t="s">
        <v>28636</v>
      </c>
      <c r="D13451" s="126"/>
      <c r="E13451" s="125" t="s">
        <v>28637</v>
      </c>
      <c r="F13451" s="125"/>
      <c r="G13451" s="125"/>
      <c r="H13451" s="125" t="s">
        <v>28638</v>
      </c>
      <c r="I13451" s="129">
        <v>41561</v>
      </c>
    </row>
    <row r="13452" ht="14.25" spans="1:9">
      <c r="A13452" s="124">
        <v>344811</v>
      </c>
      <c r="B13452" s="125" t="s">
        <v>28639</v>
      </c>
      <c r="C13452" s="125" t="s">
        <v>28640</v>
      </c>
      <c r="D13452" s="126" t="s">
        <v>28641</v>
      </c>
      <c r="E13452" s="125" t="s">
        <v>28642</v>
      </c>
      <c r="F13452" s="125"/>
      <c r="G13452" s="125"/>
      <c r="H13452" s="125" t="s">
        <v>18554</v>
      </c>
      <c r="I13452" s="129">
        <v>42231</v>
      </c>
    </row>
    <row r="13453" ht="14.25" spans="1:9">
      <c r="A13453" s="124">
        <v>345163</v>
      </c>
      <c r="B13453" s="125" t="s">
        <v>28643</v>
      </c>
      <c r="C13453" s="125" t="s">
        <v>28644</v>
      </c>
      <c r="D13453" s="126" t="s">
        <v>2058</v>
      </c>
      <c r="E13453" s="125" t="s">
        <v>25794</v>
      </c>
      <c r="F13453" s="125"/>
      <c r="G13453" s="125"/>
      <c r="H13453" s="125" t="s">
        <v>39</v>
      </c>
      <c r="I13453" s="129">
        <v>42481</v>
      </c>
    </row>
    <row r="13454" ht="14.25" spans="1:9">
      <c r="A13454" s="124">
        <v>346192</v>
      </c>
      <c r="B13454" s="125" t="s">
        <v>28645</v>
      </c>
      <c r="C13454" s="125" t="s">
        <v>4457</v>
      </c>
      <c r="D13454" s="126" t="s">
        <v>28646</v>
      </c>
      <c r="E13454" s="126" t="s">
        <v>28646</v>
      </c>
      <c r="F13454" s="125"/>
      <c r="G13454" s="125"/>
      <c r="H13454" s="125" t="s">
        <v>11725</v>
      </c>
      <c r="I13454" s="129">
        <v>42685</v>
      </c>
    </row>
    <row r="13455" ht="14.25" spans="1:9">
      <c r="A13455" s="124">
        <v>346265</v>
      </c>
      <c r="B13455" s="125" t="s">
        <v>28647</v>
      </c>
      <c r="C13455" s="125" t="s">
        <v>1057</v>
      </c>
      <c r="D13455" s="126" t="s">
        <v>28648</v>
      </c>
      <c r="E13455" s="125" t="s">
        <v>877</v>
      </c>
      <c r="F13455" s="125"/>
      <c r="G13455" s="125"/>
      <c r="H13455" s="125" t="s">
        <v>5658</v>
      </c>
      <c r="I13455" s="129">
        <v>42600</v>
      </c>
    </row>
    <row r="13456" ht="14.25" spans="1:9">
      <c r="A13456" s="124">
        <v>366017</v>
      </c>
      <c r="B13456" s="125" t="s">
        <v>24123</v>
      </c>
      <c r="C13456" s="125" t="s">
        <v>28649</v>
      </c>
      <c r="D13456" s="126" t="s">
        <v>16152</v>
      </c>
      <c r="E13456" s="125" t="s">
        <v>15770</v>
      </c>
      <c r="F13456" s="125"/>
      <c r="G13456" s="125"/>
      <c r="H13456" s="125" t="s">
        <v>10864</v>
      </c>
      <c r="I13456" s="129">
        <v>43063</v>
      </c>
    </row>
    <row r="13457" ht="14.25" spans="1:9">
      <c r="A13457" s="124">
        <v>367363</v>
      </c>
      <c r="B13457" s="125" t="s">
        <v>28650</v>
      </c>
      <c r="C13457" s="125" t="s">
        <v>28651</v>
      </c>
      <c r="D13457" s="126" t="s">
        <v>28652</v>
      </c>
      <c r="E13457" s="125" t="s">
        <v>1116</v>
      </c>
      <c r="F13457" s="125"/>
      <c r="G13457" s="125"/>
      <c r="H13457" s="125" t="s">
        <v>2640</v>
      </c>
      <c r="I13457" s="129">
        <v>43084</v>
      </c>
    </row>
    <row r="13458" ht="14.25" spans="1:9">
      <c r="A13458" s="124">
        <v>368794</v>
      </c>
      <c r="B13458" s="125" t="s">
        <v>1547</v>
      </c>
      <c r="C13458" s="125" t="s">
        <v>14208</v>
      </c>
      <c r="D13458" s="126" t="s">
        <v>2503</v>
      </c>
      <c r="E13458" s="125" t="s">
        <v>2503</v>
      </c>
      <c r="F13458" s="125"/>
      <c r="G13458" s="125"/>
      <c r="H13458" s="125" t="s">
        <v>2521</v>
      </c>
      <c r="I13458" s="129">
        <v>42972</v>
      </c>
    </row>
    <row r="13459" ht="14.25" spans="1:9">
      <c r="A13459" s="124">
        <v>370135</v>
      </c>
      <c r="B13459" s="125" t="s">
        <v>28653</v>
      </c>
      <c r="C13459" s="125" t="s">
        <v>28654</v>
      </c>
      <c r="D13459" s="126" t="s">
        <v>442</v>
      </c>
      <c r="E13459" s="125" t="s">
        <v>28540</v>
      </c>
      <c r="F13459" s="125"/>
      <c r="G13459" s="125"/>
      <c r="H13459" s="125" t="s">
        <v>5176</v>
      </c>
      <c r="I13459" s="129">
        <v>42282</v>
      </c>
    </row>
    <row r="13460" ht="14.25" spans="1:9">
      <c r="A13460" s="124">
        <v>371094</v>
      </c>
      <c r="B13460" s="125" t="s">
        <v>28655</v>
      </c>
      <c r="C13460" s="125" t="s">
        <v>12125</v>
      </c>
      <c r="D13460" s="126" t="s">
        <v>28656</v>
      </c>
      <c r="E13460" s="125" t="s">
        <v>28657</v>
      </c>
      <c r="F13460" s="125"/>
      <c r="G13460" s="125"/>
      <c r="H13460" s="125" t="s">
        <v>12126</v>
      </c>
      <c r="I13460" s="129">
        <v>41103</v>
      </c>
    </row>
    <row r="13461" ht="14.25" spans="1:9">
      <c r="A13461" s="124">
        <v>371921</v>
      </c>
      <c r="B13461" s="125" t="s">
        <v>28658</v>
      </c>
      <c r="C13461" s="125">
        <v>1983</v>
      </c>
      <c r="D13461" s="125" t="s">
        <v>28659</v>
      </c>
      <c r="E13461" s="125" t="s">
        <v>28659</v>
      </c>
      <c r="F13461" s="125"/>
      <c r="G13461" s="125"/>
      <c r="H13461" s="125" t="s">
        <v>28660</v>
      </c>
      <c r="I13461" s="129">
        <v>38657</v>
      </c>
    </row>
    <row r="13462" ht="14.25" spans="1:9">
      <c r="A13462" s="124">
        <v>372879</v>
      </c>
      <c r="B13462" s="125" t="s">
        <v>28661</v>
      </c>
      <c r="C13462" s="125" t="s">
        <v>5644</v>
      </c>
      <c r="D13462" s="126" t="s">
        <v>28662</v>
      </c>
      <c r="E13462" s="125" t="s">
        <v>4094</v>
      </c>
      <c r="F13462" s="125"/>
      <c r="G13462" s="125"/>
      <c r="H13462" s="125" t="s">
        <v>22028</v>
      </c>
      <c r="I13462" s="129">
        <v>35478</v>
      </c>
    </row>
    <row r="13463" ht="14.25" spans="1:9">
      <c r="A13463" s="124">
        <v>373206</v>
      </c>
      <c r="B13463" s="125" t="s">
        <v>28663</v>
      </c>
      <c r="C13463" s="125" t="s">
        <v>4891</v>
      </c>
      <c r="D13463" s="126" t="s">
        <v>4891</v>
      </c>
      <c r="E13463" s="125" t="s">
        <v>28664</v>
      </c>
      <c r="F13463" s="125"/>
      <c r="G13463" s="125"/>
      <c r="H13463" s="125" t="s">
        <v>287</v>
      </c>
      <c r="I13463" s="129">
        <v>36474</v>
      </c>
    </row>
    <row r="13464" ht="14.25" spans="1:9">
      <c r="A13464" s="124">
        <v>373820</v>
      </c>
      <c r="B13464" s="125" t="s">
        <v>28665</v>
      </c>
      <c r="C13464" s="125" t="s">
        <v>28666</v>
      </c>
      <c r="D13464" s="126"/>
      <c r="E13464" s="125" t="s">
        <v>20901</v>
      </c>
      <c r="F13464" s="125"/>
      <c r="G13464" s="125"/>
      <c r="H13464" s="125" t="s">
        <v>26271</v>
      </c>
      <c r="I13464" s="129">
        <v>37480</v>
      </c>
    </row>
    <row r="13465" ht="14.25" spans="1:9">
      <c r="A13465" s="124">
        <v>376181</v>
      </c>
      <c r="B13465" s="125" t="s">
        <v>28667</v>
      </c>
      <c r="C13465" s="125" t="s">
        <v>1548</v>
      </c>
      <c r="D13465" s="126" t="s">
        <v>7447</v>
      </c>
      <c r="E13465" s="125" t="s">
        <v>7447</v>
      </c>
      <c r="F13465" s="125"/>
      <c r="G13465" s="125"/>
      <c r="H13465" s="125" t="s">
        <v>28668</v>
      </c>
      <c r="I13465" s="129">
        <v>40737</v>
      </c>
    </row>
    <row r="13466" ht="14.25" spans="1:9">
      <c r="A13466" s="124">
        <v>377381</v>
      </c>
      <c r="B13466" s="125" t="s">
        <v>3647</v>
      </c>
      <c r="C13466" s="125" t="s">
        <v>28669</v>
      </c>
      <c r="D13466" s="126" t="s">
        <v>28670</v>
      </c>
      <c r="E13466" s="126" t="s">
        <v>28670</v>
      </c>
      <c r="F13466" s="125"/>
      <c r="G13466" s="125"/>
      <c r="H13466" s="125" t="s">
        <v>126</v>
      </c>
      <c r="I13466" s="129">
        <v>40544</v>
      </c>
    </row>
    <row r="13467" ht="14.25" spans="1:9">
      <c r="A13467" s="124">
        <v>380893</v>
      </c>
      <c r="B13467" s="125" t="s">
        <v>28671</v>
      </c>
      <c r="C13467" s="126" t="s">
        <v>28672</v>
      </c>
      <c r="D13467" s="126" t="s">
        <v>9365</v>
      </c>
      <c r="E13467" s="125" t="s">
        <v>690</v>
      </c>
      <c r="F13467" s="125" t="s">
        <v>2558</v>
      </c>
      <c r="G13467" s="125" t="s">
        <v>2558</v>
      </c>
      <c r="H13467" s="125" t="s">
        <v>2559</v>
      </c>
      <c r="I13467" s="129"/>
    </row>
    <row r="13468" ht="14.25" spans="1:9">
      <c r="A13468" s="124">
        <v>381313</v>
      </c>
      <c r="B13468" s="125" t="s">
        <v>28673</v>
      </c>
      <c r="C13468" s="125" t="s">
        <v>16090</v>
      </c>
      <c r="D13468" s="126" t="s">
        <v>6676</v>
      </c>
      <c r="E13468" s="130" t="s">
        <v>28674</v>
      </c>
      <c r="F13468" s="125" t="s">
        <v>2558</v>
      </c>
      <c r="G13468" s="125" t="s">
        <v>2558</v>
      </c>
      <c r="H13468" s="125" t="s">
        <v>2559</v>
      </c>
      <c r="I13468" s="129"/>
    </row>
    <row r="13469" ht="14.25" spans="1:9">
      <c r="A13469" s="124">
        <v>381618</v>
      </c>
      <c r="B13469" s="125" t="s">
        <v>28675</v>
      </c>
      <c r="C13469" s="125" t="s">
        <v>28676</v>
      </c>
      <c r="D13469" s="126" t="s">
        <v>28677</v>
      </c>
      <c r="E13469" s="125" t="s">
        <v>20962</v>
      </c>
      <c r="F13469" s="125"/>
      <c r="G13469" s="125"/>
      <c r="H13469" s="125" t="s">
        <v>631</v>
      </c>
      <c r="I13469" s="129">
        <v>42145</v>
      </c>
    </row>
    <row r="13470" ht="14.25" spans="1:9">
      <c r="A13470" s="124">
        <v>382324</v>
      </c>
      <c r="B13470" s="125" t="s">
        <v>28678</v>
      </c>
      <c r="C13470" s="125" t="s">
        <v>28679</v>
      </c>
      <c r="D13470" s="126" t="s">
        <v>28680</v>
      </c>
      <c r="E13470" s="125" t="s">
        <v>6832</v>
      </c>
      <c r="F13470" s="125" t="s">
        <v>2928</v>
      </c>
      <c r="G13470" s="125" t="s">
        <v>2928</v>
      </c>
      <c r="H13470" s="125" t="s">
        <v>2559</v>
      </c>
      <c r="I13470" s="129"/>
    </row>
    <row r="13471" ht="14.25" spans="1:9">
      <c r="A13471" s="124">
        <v>383548</v>
      </c>
      <c r="B13471" s="125" t="s">
        <v>28681</v>
      </c>
      <c r="C13471" s="125" t="s">
        <v>3765</v>
      </c>
      <c r="D13471" s="128" t="s">
        <v>28311</v>
      </c>
      <c r="E13471" s="125" t="s">
        <v>28682</v>
      </c>
      <c r="F13471" s="125"/>
      <c r="G13471" s="125"/>
      <c r="H13471" s="125" t="s">
        <v>2440</v>
      </c>
      <c r="I13471" s="129">
        <v>42177</v>
      </c>
    </row>
    <row r="13472" ht="14.25" spans="1:9">
      <c r="A13472" s="124">
        <v>385447</v>
      </c>
      <c r="B13472" s="125" t="s">
        <v>28683</v>
      </c>
      <c r="C13472" s="125" t="s">
        <v>28684</v>
      </c>
      <c r="D13472" s="125" t="s">
        <v>28684</v>
      </c>
      <c r="E13472" s="125" t="s">
        <v>14897</v>
      </c>
      <c r="F13472" s="125"/>
      <c r="G13472" s="125"/>
      <c r="H13472" s="125" t="s">
        <v>2352</v>
      </c>
      <c r="I13472" s="129">
        <v>42485</v>
      </c>
    </row>
    <row r="13473" ht="14.25" spans="1:9">
      <c r="A13473" s="124">
        <v>385581</v>
      </c>
      <c r="B13473" s="125" t="s">
        <v>28685</v>
      </c>
      <c r="C13473" s="125" t="s">
        <v>26523</v>
      </c>
      <c r="D13473" s="126" t="s">
        <v>26524</v>
      </c>
      <c r="E13473" s="125" t="s">
        <v>26524</v>
      </c>
      <c r="F13473" s="125"/>
      <c r="G13473" s="125"/>
      <c r="H13473" s="125" t="s">
        <v>28686</v>
      </c>
      <c r="I13473" s="129">
        <v>42642</v>
      </c>
    </row>
    <row r="13474" ht="14.25" spans="1:9">
      <c r="A13474" s="124">
        <v>385637</v>
      </c>
      <c r="B13474" s="125" t="s">
        <v>28687</v>
      </c>
      <c r="C13474" s="125" t="s">
        <v>28688</v>
      </c>
      <c r="D13474" s="126" t="s">
        <v>27985</v>
      </c>
      <c r="E13474" s="125" t="s">
        <v>1317</v>
      </c>
      <c r="F13474" s="125"/>
      <c r="G13474" s="125"/>
      <c r="H13474" s="125"/>
      <c r="I13474" s="129"/>
    </row>
    <row r="13475" ht="14.25" spans="1:9">
      <c r="A13475" s="124">
        <v>390667</v>
      </c>
      <c r="B13475" s="125" t="s">
        <v>17224</v>
      </c>
      <c r="C13475" s="125" t="s">
        <v>28689</v>
      </c>
      <c r="D13475" s="126" t="s">
        <v>28690</v>
      </c>
      <c r="E13475" s="125" t="s">
        <v>783</v>
      </c>
      <c r="F13475" s="125" t="s">
        <v>2558</v>
      </c>
      <c r="G13475" s="125" t="s">
        <v>2558</v>
      </c>
      <c r="H13475" s="125" t="s">
        <v>2559</v>
      </c>
      <c r="I13475" s="129">
        <v>42450</v>
      </c>
    </row>
    <row r="13476" ht="14.25" spans="1:9">
      <c r="A13476" s="124">
        <v>390718</v>
      </c>
      <c r="B13476" s="125" t="s">
        <v>28691</v>
      </c>
      <c r="C13476" s="125" t="s">
        <v>4238</v>
      </c>
      <c r="D13476" s="126" t="s">
        <v>2206</v>
      </c>
      <c r="E13476" s="125" t="s">
        <v>4238</v>
      </c>
      <c r="F13476" s="125"/>
      <c r="G13476" s="125"/>
      <c r="H13476" s="125" t="s">
        <v>28692</v>
      </c>
      <c r="I13476" s="129">
        <v>42964</v>
      </c>
    </row>
    <row r="13477" ht="14.25" spans="1:9">
      <c r="A13477" s="124">
        <v>390930</v>
      </c>
      <c r="B13477" s="125" t="s">
        <v>15684</v>
      </c>
      <c r="C13477" s="125" t="s">
        <v>7523</v>
      </c>
      <c r="D13477" s="126" t="s">
        <v>28693</v>
      </c>
      <c r="E13477" s="126" t="s">
        <v>28693</v>
      </c>
      <c r="F13477" s="125"/>
      <c r="G13477" s="125"/>
      <c r="H13477" s="125" t="s">
        <v>210</v>
      </c>
      <c r="I13477" s="129">
        <v>43018</v>
      </c>
    </row>
    <row r="13478" ht="14.25" spans="1:9">
      <c r="A13478" s="124">
        <v>397006</v>
      </c>
      <c r="B13478" s="125" t="s">
        <v>28694</v>
      </c>
      <c r="C13478" s="125" t="s">
        <v>949</v>
      </c>
      <c r="D13478" s="126"/>
      <c r="E13478" s="125"/>
      <c r="F13478" s="125"/>
      <c r="G13478" s="125"/>
      <c r="H13478" s="125" t="s">
        <v>2640</v>
      </c>
      <c r="I13478" s="129">
        <v>40994</v>
      </c>
    </row>
    <row r="13479" ht="14.25" spans="1:9">
      <c r="A13479" s="124">
        <v>397353</v>
      </c>
      <c r="B13479" s="125" t="s">
        <v>28695</v>
      </c>
      <c r="C13479" s="125" t="s">
        <v>25391</v>
      </c>
      <c r="D13479" s="126" t="s">
        <v>28696</v>
      </c>
      <c r="E13479" s="125" t="s">
        <v>25391</v>
      </c>
      <c r="F13479" s="125"/>
      <c r="G13479" s="125"/>
      <c r="H13479" s="125" t="s">
        <v>28697</v>
      </c>
      <c r="I13479" s="129">
        <v>42369</v>
      </c>
    </row>
    <row r="13480" ht="14.25" spans="1:9">
      <c r="A13480" s="124">
        <v>397712</v>
      </c>
      <c r="B13480" s="125" t="s">
        <v>28698</v>
      </c>
      <c r="C13480" s="125" t="s">
        <v>7899</v>
      </c>
      <c r="D13480" s="126" t="s">
        <v>7900</v>
      </c>
      <c r="E13480" s="126" t="s">
        <v>7900</v>
      </c>
      <c r="F13480" s="125"/>
      <c r="G13480" s="125"/>
      <c r="H13480" s="125" t="s">
        <v>126</v>
      </c>
      <c r="I13480" s="129">
        <v>41836</v>
      </c>
    </row>
    <row r="13481" ht="14.25" spans="1:9">
      <c r="A13481" s="124">
        <v>398342</v>
      </c>
      <c r="B13481" s="125" t="s">
        <v>28699</v>
      </c>
      <c r="C13481" s="125" t="s">
        <v>28700</v>
      </c>
      <c r="D13481" s="126" t="s">
        <v>28701</v>
      </c>
      <c r="E13481" s="126" t="s">
        <v>28701</v>
      </c>
      <c r="F13481" s="125"/>
      <c r="G13481" s="125"/>
      <c r="H13481" s="125" t="s">
        <v>28702</v>
      </c>
      <c r="I13481" s="129">
        <v>41536</v>
      </c>
    </row>
    <row r="13482" ht="14.25" spans="1:9">
      <c r="A13482" s="124">
        <v>398484</v>
      </c>
      <c r="B13482" s="125" t="s">
        <v>28703</v>
      </c>
      <c r="C13482" s="125" t="s">
        <v>536</v>
      </c>
      <c r="D13482" s="126" t="s">
        <v>439</v>
      </c>
      <c r="E13482" s="125" t="s">
        <v>85</v>
      </c>
      <c r="F13482" s="125"/>
      <c r="G13482" s="125"/>
      <c r="H13482" s="134" t="s">
        <v>584</v>
      </c>
      <c r="I13482" s="129">
        <v>43120</v>
      </c>
    </row>
    <row r="13483" ht="14.25" spans="1:9">
      <c r="A13483" s="124">
        <v>399132</v>
      </c>
      <c r="B13483" s="125" t="s">
        <v>28704</v>
      </c>
      <c r="C13483" s="125" t="s">
        <v>8538</v>
      </c>
      <c r="D13483" s="126" t="s">
        <v>3855</v>
      </c>
      <c r="E13483" s="125" t="s">
        <v>8538</v>
      </c>
      <c r="F13483" s="125"/>
      <c r="G13483" s="125"/>
      <c r="H13483" s="125" t="s">
        <v>28705</v>
      </c>
      <c r="I13483" s="129">
        <v>43186</v>
      </c>
    </row>
    <row r="13484" ht="14.25" spans="1:9">
      <c r="A13484" s="124">
        <v>399194</v>
      </c>
      <c r="B13484" s="125" t="s">
        <v>28706</v>
      </c>
      <c r="C13484" s="125" t="s">
        <v>20437</v>
      </c>
      <c r="D13484" s="126" t="s">
        <v>14862</v>
      </c>
      <c r="E13484" s="126" t="s">
        <v>14862</v>
      </c>
      <c r="F13484" s="125"/>
      <c r="G13484" s="125"/>
      <c r="H13484" s="125" t="s">
        <v>3758</v>
      </c>
      <c r="I13484" s="129">
        <v>43048</v>
      </c>
    </row>
    <row r="13485" ht="14.25" spans="1:9">
      <c r="A13485" s="124">
        <v>399267</v>
      </c>
      <c r="B13485" s="125" t="s">
        <v>16795</v>
      </c>
      <c r="C13485" s="125" t="s">
        <v>3520</v>
      </c>
      <c r="D13485" s="126" t="s">
        <v>28707</v>
      </c>
      <c r="E13485" s="125" t="s">
        <v>3520</v>
      </c>
      <c r="F13485" s="125"/>
      <c r="G13485" s="125"/>
      <c r="H13485" s="125" t="s">
        <v>16224</v>
      </c>
      <c r="I13485" s="129">
        <v>43035</v>
      </c>
    </row>
    <row r="13486" ht="14.25" spans="1:9">
      <c r="A13486" s="124">
        <v>400536</v>
      </c>
      <c r="B13486" s="125" t="s">
        <v>28708</v>
      </c>
      <c r="C13486" s="125" t="s">
        <v>28709</v>
      </c>
      <c r="D13486" s="126" t="s">
        <v>28710</v>
      </c>
      <c r="E13486" s="125" t="s">
        <v>28710</v>
      </c>
      <c r="F13486" s="125"/>
      <c r="G13486" s="125"/>
      <c r="H13486" s="125" t="s">
        <v>2640</v>
      </c>
      <c r="I13486" s="129">
        <v>43210</v>
      </c>
    </row>
    <row r="13487" ht="14.25" spans="1:9">
      <c r="A13487" s="124">
        <v>402499</v>
      </c>
      <c r="B13487" s="125" t="s">
        <v>28711</v>
      </c>
      <c r="C13487" s="125" t="s">
        <v>1935</v>
      </c>
      <c r="D13487" s="126" t="s">
        <v>15821</v>
      </c>
      <c r="E13487" s="125" t="s">
        <v>15821</v>
      </c>
      <c r="F13487" s="125"/>
      <c r="G13487" s="125"/>
      <c r="H13487" s="125" t="s">
        <v>9419</v>
      </c>
      <c r="I13487" s="129">
        <v>43267</v>
      </c>
    </row>
    <row r="13488" ht="14.25" spans="1:9">
      <c r="A13488" s="124">
        <v>402668</v>
      </c>
      <c r="B13488" s="125" t="s">
        <v>28712</v>
      </c>
      <c r="C13488" s="125" t="s">
        <v>28713</v>
      </c>
      <c r="D13488" s="126" t="s">
        <v>28714</v>
      </c>
      <c r="E13488" s="125" t="s">
        <v>28714</v>
      </c>
      <c r="F13488" s="125"/>
      <c r="G13488" s="125"/>
      <c r="H13488" s="125" t="s">
        <v>126</v>
      </c>
      <c r="I13488" s="129">
        <v>43139</v>
      </c>
    </row>
    <row r="13489" ht="14.25" spans="1:9">
      <c r="A13489" s="124">
        <v>406292</v>
      </c>
      <c r="B13489" s="125" t="s">
        <v>28715</v>
      </c>
      <c r="C13489" s="125" t="s">
        <v>1970</v>
      </c>
      <c r="D13489" s="126" t="s">
        <v>28716</v>
      </c>
      <c r="E13489" s="125" t="s">
        <v>28716</v>
      </c>
      <c r="F13489" s="125"/>
      <c r="G13489" s="125"/>
      <c r="H13489" s="130" t="s">
        <v>1079</v>
      </c>
      <c r="I13489" s="131">
        <v>43244</v>
      </c>
    </row>
    <row r="13490" ht="14.25" spans="1:9">
      <c r="A13490" s="124">
        <v>408665</v>
      </c>
      <c r="B13490" s="125" t="s">
        <v>28717</v>
      </c>
      <c r="C13490" s="125" t="s">
        <v>15039</v>
      </c>
      <c r="D13490" s="126" t="s">
        <v>1811</v>
      </c>
      <c r="E13490" s="125" t="s">
        <v>28718</v>
      </c>
      <c r="F13490" s="125" t="s">
        <v>17545</v>
      </c>
      <c r="G13490" s="125" t="s">
        <v>1813</v>
      </c>
      <c r="H13490" s="125" t="s">
        <v>11172</v>
      </c>
      <c r="I13490" s="129">
        <v>43284</v>
      </c>
    </row>
    <row r="13491" ht="14.25" spans="1:9">
      <c r="A13491" s="124">
        <v>413386</v>
      </c>
      <c r="B13491" s="125" t="s">
        <v>28719</v>
      </c>
      <c r="C13491" s="125" t="s">
        <v>28720</v>
      </c>
      <c r="D13491" s="126" t="s">
        <v>28721</v>
      </c>
      <c r="E13491" s="125" t="s">
        <v>28721</v>
      </c>
      <c r="F13491" s="125"/>
      <c r="G13491" s="125"/>
      <c r="H13491" s="125" t="s">
        <v>1403</v>
      </c>
      <c r="I13491" s="129">
        <v>43274</v>
      </c>
    </row>
    <row r="13492" ht="14.25" spans="1:9">
      <c r="A13492" s="124">
        <v>413927</v>
      </c>
      <c r="B13492" s="125" t="s">
        <v>21713</v>
      </c>
      <c r="C13492" s="125" t="s">
        <v>28722</v>
      </c>
      <c r="D13492" s="126" t="s">
        <v>21714</v>
      </c>
      <c r="E13492" s="125" t="s">
        <v>1109</v>
      </c>
      <c r="F13492" s="125"/>
      <c r="G13492" s="125"/>
      <c r="H13492" s="125"/>
      <c r="I13492" s="129"/>
    </row>
    <row r="13493" ht="14.25" spans="1:9">
      <c r="A13493" s="124">
        <v>415214</v>
      </c>
      <c r="B13493" s="125" t="s">
        <v>28723</v>
      </c>
      <c r="C13493" s="125" t="s">
        <v>28724</v>
      </c>
      <c r="D13493" s="126" t="s">
        <v>28725</v>
      </c>
      <c r="E13493" s="126" t="s">
        <v>28725</v>
      </c>
      <c r="F13493" s="125"/>
      <c r="G13493" s="125"/>
      <c r="H13493" s="125" t="s">
        <v>28726</v>
      </c>
      <c r="I13493" s="129">
        <v>44028</v>
      </c>
    </row>
    <row r="13494" ht="14.25" spans="1:9">
      <c r="A13494" s="124">
        <v>416942</v>
      </c>
      <c r="B13494" s="125" t="s">
        <v>28727</v>
      </c>
      <c r="C13494" s="125" t="s">
        <v>7014</v>
      </c>
      <c r="D13494" s="126" t="s">
        <v>959</v>
      </c>
      <c r="E13494" s="125" t="s">
        <v>28728</v>
      </c>
      <c r="F13494" s="125" t="s">
        <v>11624</v>
      </c>
      <c r="G13494" s="125" t="s">
        <v>34</v>
      </c>
      <c r="H13494" s="125" t="s">
        <v>28729</v>
      </c>
      <c r="I13494" s="129">
        <v>43343</v>
      </c>
    </row>
    <row r="13495" ht="14.25" spans="1:9">
      <c r="A13495" s="124">
        <v>418305</v>
      </c>
      <c r="B13495" s="125" t="s">
        <v>28730</v>
      </c>
      <c r="C13495" s="125" t="s">
        <v>26090</v>
      </c>
      <c r="D13495" s="126" t="s">
        <v>6275</v>
      </c>
      <c r="E13495" s="125" t="s">
        <v>28731</v>
      </c>
      <c r="F13495" s="125"/>
      <c r="G13495" s="125"/>
      <c r="H13495" s="125" t="s">
        <v>7753</v>
      </c>
      <c r="I13495" s="129">
        <v>43441</v>
      </c>
    </row>
    <row r="13496" ht="14.25" spans="1:9">
      <c r="A13496" s="124">
        <v>420114</v>
      </c>
      <c r="B13496" s="125" t="s">
        <v>28732</v>
      </c>
      <c r="C13496" s="125" t="s">
        <v>6196</v>
      </c>
      <c r="D13496" s="126"/>
      <c r="E13496" s="125"/>
      <c r="F13496" s="125"/>
      <c r="G13496" s="125"/>
      <c r="H13496" s="125" t="s">
        <v>27142</v>
      </c>
      <c r="I13496" s="129">
        <v>41904</v>
      </c>
    </row>
    <row r="13497" ht="14.25" spans="1:9">
      <c r="A13497" s="124">
        <v>423132</v>
      </c>
      <c r="B13497" s="125" t="s">
        <v>28733</v>
      </c>
      <c r="C13497" s="125" t="s">
        <v>28734</v>
      </c>
      <c r="D13497" s="126" t="s">
        <v>28735</v>
      </c>
      <c r="E13497" s="125" t="s">
        <v>28735</v>
      </c>
      <c r="F13497" s="125"/>
      <c r="G13497" s="125"/>
      <c r="H13497" s="125" t="s">
        <v>5385</v>
      </c>
      <c r="I13497" s="129">
        <v>43423</v>
      </c>
    </row>
    <row r="13498" ht="14.25" spans="1:9">
      <c r="A13498" s="124">
        <v>426224</v>
      </c>
      <c r="B13498" s="125" t="s">
        <v>28736</v>
      </c>
      <c r="C13498" s="125" t="s">
        <v>15567</v>
      </c>
      <c r="D13498" s="126" t="s">
        <v>6699</v>
      </c>
      <c r="E13498" s="125" t="s">
        <v>6699</v>
      </c>
      <c r="F13498" s="125"/>
      <c r="G13498" s="125"/>
      <c r="H13498" s="134" t="s">
        <v>28737</v>
      </c>
      <c r="I13498" s="129">
        <v>43543</v>
      </c>
    </row>
    <row r="13499" ht="14.25" spans="1:9">
      <c r="A13499" s="124">
        <v>427764</v>
      </c>
      <c r="B13499" s="125" t="s">
        <v>28738</v>
      </c>
      <c r="C13499" s="125" t="s">
        <v>28739</v>
      </c>
      <c r="D13499" s="125" t="s">
        <v>28739</v>
      </c>
      <c r="E13499" s="125" t="s">
        <v>28739</v>
      </c>
      <c r="F13499" s="125"/>
      <c r="G13499" s="125"/>
      <c r="H13499" s="125" t="s">
        <v>11913</v>
      </c>
      <c r="I13499" s="129">
        <v>43280</v>
      </c>
    </row>
    <row r="13500" ht="14.25" spans="1:9">
      <c r="A13500" s="124">
        <v>428515</v>
      </c>
      <c r="B13500" s="125" t="s">
        <v>11580</v>
      </c>
      <c r="C13500" s="125" t="s">
        <v>5756</v>
      </c>
      <c r="D13500" s="126" t="s">
        <v>28740</v>
      </c>
      <c r="E13500" s="125" t="s">
        <v>28741</v>
      </c>
      <c r="F13500" s="125"/>
      <c r="G13500" s="125"/>
      <c r="H13500" s="125" t="s">
        <v>6610</v>
      </c>
      <c r="I13500" s="129">
        <v>43567</v>
      </c>
    </row>
    <row r="13501" ht="14.25" spans="1:9">
      <c r="A13501" s="124">
        <v>429737</v>
      </c>
      <c r="B13501" s="125" t="s">
        <v>28742</v>
      </c>
      <c r="C13501" s="125" t="s">
        <v>28743</v>
      </c>
      <c r="D13501" s="126" t="s">
        <v>3139</v>
      </c>
      <c r="E13501" s="125" t="s">
        <v>3139</v>
      </c>
      <c r="F13501" s="125"/>
      <c r="G13501" s="125"/>
      <c r="H13501" s="125" t="s">
        <v>96</v>
      </c>
      <c r="I13501" s="129">
        <v>43581</v>
      </c>
    </row>
    <row r="13502" ht="14.25" spans="1:9">
      <c r="A13502" s="124">
        <v>430042</v>
      </c>
      <c r="B13502" s="125" t="s">
        <v>28744</v>
      </c>
      <c r="C13502" s="125" t="s">
        <v>28745</v>
      </c>
      <c r="D13502" s="125" t="s">
        <v>28745</v>
      </c>
      <c r="E13502" s="125" t="s">
        <v>28745</v>
      </c>
      <c r="F13502" s="125"/>
      <c r="G13502" s="125"/>
      <c r="H13502" s="125" t="s">
        <v>28746</v>
      </c>
      <c r="I13502" s="129">
        <v>43309</v>
      </c>
    </row>
    <row r="13503" ht="14.25" spans="1:9">
      <c r="A13503" s="124">
        <v>430130</v>
      </c>
      <c r="B13503" s="125" t="s">
        <v>28747</v>
      </c>
      <c r="C13503" s="125" t="s">
        <v>3841</v>
      </c>
      <c r="D13503" s="126" t="s">
        <v>16867</v>
      </c>
      <c r="E13503" s="126" t="s">
        <v>16867</v>
      </c>
      <c r="F13503" s="125"/>
      <c r="G13503" s="125"/>
      <c r="H13503" s="125" t="s">
        <v>3842</v>
      </c>
      <c r="I13503" s="129">
        <v>35765</v>
      </c>
    </row>
    <row r="13504" ht="14.25" spans="1:9">
      <c r="A13504" s="124">
        <v>430377</v>
      </c>
      <c r="B13504" s="125" t="s">
        <v>28748</v>
      </c>
      <c r="C13504" s="125" t="s">
        <v>2357</v>
      </c>
      <c r="D13504" s="126" t="s">
        <v>28749</v>
      </c>
      <c r="E13504" s="125" t="s">
        <v>28749</v>
      </c>
      <c r="F13504" s="125"/>
      <c r="G13504" s="125"/>
      <c r="H13504" s="125" t="s">
        <v>34</v>
      </c>
      <c r="I13504" s="129">
        <v>43531</v>
      </c>
    </row>
    <row r="13505" ht="14.25" spans="1:9">
      <c r="A13505" s="124">
        <v>430720</v>
      </c>
      <c r="B13505" s="125" t="s">
        <v>28750</v>
      </c>
      <c r="C13505" s="125" t="s">
        <v>28751</v>
      </c>
      <c r="D13505" s="126" t="s">
        <v>28752</v>
      </c>
      <c r="E13505" s="125" t="s">
        <v>28753</v>
      </c>
      <c r="F13505" s="125"/>
      <c r="G13505" s="125"/>
      <c r="H13505" s="125" t="s">
        <v>126</v>
      </c>
      <c r="I13505" s="129">
        <v>33480</v>
      </c>
    </row>
    <row r="13506" ht="14.25" spans="1:9">
      <c r="A13506" s="124">
        <v>431255</v>
      </c>
      <c r="B13506" s="125" t="s">
        <v>28754</v>
      </c>
      <c r="C13506" s="125" t="s">
        <v>28755</v>
      </c>
      <c r="D13506" s="126" t="s">
        <v>28756</v>
      </c>
      <c r="E13506" s="126" t="s">
        <v>28756</v>
      </c>
      <c r="F13506" s="125"/>
      <c r="G13506" s="125" t="s">
        <v>3758</v>
      </c>
      <c r="H13506" s="125" t="s">
        <v>28757</v>
      </c>
      <c r="I13506" s="129">
        <v>43347</v>
      </c>
    </row>
    <row r="13507" ht="14.25" spans="1:9">
      <c r="A13507" s="124">
        <v>432157</v>
      </c>
      <c r="B13507" s="125" t="s">
        <v>16828</v>
      </c>
      <c r="C13507" s="125" t="s">
        <v>4630</v>
      </c>
      <c r="D13507" s="126" t="s">
        <v>17204</v>
      </c>
      <c r="E13507" s="125" t="s">
        <v>17204</v>
      </c>
      <c r="F13507" s="125"/>
      <c r="G13507" s="125"/>
      <c r="H13507" s="125" t="s">
        <v>16581</v>
      </c>
      <c r="I13507" s="129">
        <v>43496</v>
      </c>
    </row>
    <row r="13508" ht="14.25" spans="1:9">
      <c r="A13508" s="124">
        <v>432239</v>
      </c>
      <c r="B13508" s="125" t="s">
        <v>28758</v>
      </c>
      <c r="C13508" s="125" t="s">
        <v>28759</v>
      </c>
      <c r="D13508" s="126" t="s">
        <v>439</v>
      </c>
      <c r="E13508" s="125" t="s">
        <v>5015</v>
      </c>
      <c r="F13508" s="130"/>
      <c r="G13508" s="125" t="s">
        <v>2521</v>
      </c>
      <c r="H13508" s="125" t="s">
        <v>14961</v>
      </c>
      <c r="I13508" s="129">
        <v>43231</v>
      </c>
    </row>
    <row r="13509" ht="14.25" spans="1:9">
      <c r="A13509" s="124">
        <v>432333</v>
      </c>
      <c r="B13509" s="125" t="s">
        <v>28760</v>
      </c>
      <c r="C13509" s="125" t="s">
        <v>78</v>
      </c>
      <c r="D13509" s="126"/>
      <c r="E13509" s="125"/>
      <c r="F13509" s="125"/>
      <c r="G13509" s="125"/>
      <c r="H13509" s="125"/>
      <c r="I13509" s="129"/>
    </row>
    <row r="13510" ht="14.25" spans="1:9">
      <c r="A13510" s="124">
        <v>432389</v>
      </c>
      <c r="B13510" s="125" t="s">
        <v>28761</v>
      </c>
      <c r="C13510" s="125" t="s">
        <v>4092</v>
      </c>
      <c r="D13510" s="126" t="s">
        <v>20420</v>
      </c>
      <c r="E13510" s="125" t="s">
        <v>20420</v>
      </c>
      <c r="F13510" s="125"/>
      <c r="G13510" s="125"/>
      <c r="H13510" s="125" t="s">
        <v>4095</v>
      </c>
      <c r="I13510" s="129">
        <v>43600</v>
      </c>
    </row>
    <row r="13511" ht="14.25" spans="1:9">
      <c r="A13511" s="124">
        <v>432536</v>
      </c>
      <c r="B13511" s="125" t="s">
        <v>28762</v>
      </c>
      <c r="C13511" s="125" t="s">
        <v>87</v>
      </c>
      <c r="D13511" s="126" t="s">
        <v>572</v>
      </c>
      <c r="E13511" s="125" t="s">
        <v>734</v>
      </c>
      <c r="F13511" s="125"/>
      <c r="G13511" s="125"/>
      <c r="H13511" s="125" t="s">
        <v>4075</v>
      </c>
      <c r="I13511" s="129">
        <v>43598</v>
      </c>
    </row>
    <row r="13512" ht="14.25" spans="1:9">
      <c r="A13512" s="124">
        <v>432821</v>
      </c>
      <c r="B13512" s="125" t="s">
        <v>28763</v>
      </c>
      <c r="C13512" s="125" t="s">
        <v>28764</v>
      </c>
      <c r="D13512" s="126" t="s">
        <v>8067</v>
      </c>
      <c r="E13512" s="126" t="s">
        <v>8067</v>
      </c>
      <c r="F13512" s="125"/>
      <c r="G13512" s="125"/>
      <c r="H13512" s="125" t="s">
        <v>28765</v>
      </c>
      <c r="I13512" s="129">
        <v>43600</v>
      </c>
    </row>
    <row r="13513" ht="14.25" spans="1:9">
      <c r="A13513" s="124">
        <v>433424</v>
      </c>
      <c r="B13513" s="125" t="s">
        <v>28766</v>
      </c>
      <c r="C13513" s="125" t="s">
        <v>8584</v>
      </c>
      <c r="D13513" s="126" t="s">
        <v>28767</v>
      </c>
      <c r="E13513" s="125" t="s">
        <v>28767</v>
      </c>
      <c r="F13513" s="125"/>
      <c r="G13513" s="125"/>
      <c r="H13513" s="125" t="s">
        <v>23668</v>
      </c>
      <c r="I13513" s="129">
        <v>39861</v>
      </c>
    </row>
    <row r="13514" ht="14.25" spans="1:9">
      <c r="A13514" s="124">
        <v>434139</v>
      </c>
      <c r="B13514" s="125" t="s">
        <v>28768</v>
      </c>
      <c r="C13514" s="125" t="s">
        <v>28769</v>
      </c>
      <c r="D13514" s="126" t="s">
        <v>21646</v>
      </c>
      <c r="E13514" s="125" t="s">
        <v>28770</v>
      </c>
      <c r="F13514" s="125"/>
      <c r="G13514" s="125"/>
      <c r="H13514" s="125"/>
      <c r="I13514" s="129">
        <v>42783</v>
      </c>
    </row>
    <row r="13515" ht="14.25" spans="1:9">
      <c r="A13515" s="124">
        <v>434323</v>
      </c>
      <c r="B13515" s="125" t="s">
        <v>28771</v>
      </c>
      <c r="C13515" s="125" t="s">
        <v>28772</v>
      </c>
      <c r="D13515" s="125" t="s">
        <v>28772</v>
      </c>
      <c r="E13515" s="125" t="s">
        <v>28773</v>
      </c>
      <c r="F13515" s="125"/>
      <c r="G13515" s="125"/>
      <c r="H13515" s="125" t="s">
        <v>584</v>
      </c>
      <c r="I13515" s="129">
        <v>43383</v>
      </c>
    </row>
    <row r="13516" ht="14.25" spans="1:9">
      <c r="A13516" s="124">
        <v>434509</v>
      </c>
      <c r="B13516" s="125" t="s">
        <v>20336</v>
      </c>
      <c r="C13516" s="125" t="s">
        <v>20337</v>
      </c>
      <c r="D13516" s="132" t="s">
        <v>2515</v>
      </c>
      <c r="E13516" s="135" t="s">
        <v>7972</v>
      </c>
      <c r="F13516" s="125" t="s">
        <v>6948</v>
      </c>
      <c r="G13516" s="125"/>
      <c r="H13516" s="125" t="s">
        <v>9875</v>
      </c>
      <c r="I13516" s="129">
        <v>43571</v>
      </c>
    </row>
    <row r="13517" ht="14.25" spans="1:9">
      <c r="A13517" s="124">
        <v>435073</v>
      </c>
      <c r="B13517" s="125" t="s">
        <v>28774</v>
      </c>
      <c r="C13517" s="125" t="s">
        <v>28775</v>
      </c>
      <c r="D13517" s="126" t="s">
        <v>22586</v>
      </c>
      <c r="E13517" s="130" t="s">
        <v>28776</v>
      </c>
      <c r="F13517" s="125"/>
      <c r="G13517" s="125"/>
      <c r="H13517" s="125" t="s">
        <v>3355</v>
      </c>
      <c r="I13517" s="129">
        <v>43619</v>
      </c>
    </row>
    <row r="13518" ht="14.25" spans="1:9">
      <c r="A13518" s="124">
        <v>435750</v>
      </c>
      <c r="B13518" s="125" t="s">
        <v>28777</v>
      </c>
      <c r="C13518" s="125" t="s">
        <v>1935</v>
      </c>
      <c r="D13518" s="126" t="s">
        <v>8016</v>
      </c>
      <c r="E13518" s="125" t="s">
        <v>7332</v>
      </c>
      <c r="F13518" s="125"/>
      <c r="G13518" s="125"/>
      <c r="H13518" s="125" t="s">
        <v>584</v>
      </c>
      <c r="I13518" s="129">
        <v>43575</v>
      </c>
    </row>
    <row r="13519" ht="14.25" spans="1:9">
      <c r="A13519" s="124">
        <v>435865</v>
      </c>
      <c r="B13519" s="125" t="s">
        <v>28778</v>
      </c>
      <c r="C13519" s="125" t="s">
        <v>14980</v>
      </c>
      <c r="D13519" s="126" t="s">
        <v>28779</v>
      </c>
      <c r="E13519" s="126" t="s">
        <v>28779</v>
      </c>
      <c r="F13519" s="125" t="s">
        <v>28780</v>
      </c>
      <c r="G13519" s="125"/>
      <c r="H13519" s="125" t="s">
        <v>28780</v>
      </c>
      <c r="I13519" s="129">
        <v>43618</v>
      </c>
    </row>
    <row r="13520" ht="14.25" spans="1:9">
      <c r="A13520" s="124">
        <v>435912</v>
      </c>
      <c r="B13520" s="125" t="s">
        <v>28781</v>
      </c>
      <c r="C13520" s="125" t="s">
        <v>28782</v>
      </c>
      <c r="D13520" s="126" t="s">
        <v>28783</v>
      </c>
      <c r="E13520" s="125" t="s">
        <v>28783</v>
      </c>
      <c r="F13520" s="125"/>
      <c r="G13520" s="125"/>
      <c r="H13520" s="125" t="s">
        <v>28784</v>
      </c>
      <c r="I13520" s="129">
        <v>43101</v>
      </c>
    </row>
    <row r="13521" ht="14.25" spans="1:9">
      <c r="A13521" s="124">
        <v>436168</v>
      </c>
      <c r="B13521" s="125" t="s">
        <v>28785</v>
      </c>
      <c r="C13521" s="125" t="s">
        <v>28786</v>
      </c>
      <c r="D13521" s="126" t="s">
        <v>15519</v>
      </c>
      <c r="E13521" s="125" t="s">
        <v>1791</v>
      </c>
      <c r="F13521" s="125"/>
      <c r="G13521" s="125"/>
      <c r="H13521" s="125" t="s">
        <v>4784</v>
      </c>
      <c r="I13521" s="129">
        <v>43592</v>
      </c>
    </row>
    <row r="13522" ht="14.25" spans="1:9">
      <c r="A13522" s="124">
        <v>436915</v>
      </c>
      <c r="B13522" s="125" t="s">
        <v>28787</v>
      </c>
      <c r="C13522" s="125" t="s">
        <v>28788</v>
      </c>
      <c r="D13522" s="126" t="s">
        <v>28789</v>
      </c>
      <c r="E13522" s="125" t="s">
        <v>28790</v>
      </c>
      <c r="F13522" s="125"/>
      <c r="G13522" s="125"/>
      <c r="H13522" s="125" t="s">
        <v>2521</v>
      </c>
      <c r="I13522" s="129">
        <v>43676</v>
      </c>
    </row>
    <row r="13523" ht="14.25" spans="1:9">
      <c r="A13523" s="124">
        <v>438655</v>
      </c>
      <c r="B13523" s="125" t="s">
        <v>28791</v>
      </c>
      <c r="C13523" s="125" t="s">
        <v>28792</v>
      </c>
      <c r="D13523" s="126"/>
      <c r="E13523" s="125"/>
      <c r="F13523" s="125"/>
      <c r="G13523" s="125"/>
      <c r="H13523" s="125" t="s">
        <v>14934</v>
      </c>
      <c r="I13523" s="129">
        <v>38507</v>
      </c>
    </row>
    <row r="13524" ht="14.25" spans="1:9">
      <c r="A13524" s="124">
        <v>438675</v>
      </c>
      <c r="B13524" s="125" t="s">
        <v>28793</v>
      </c>
      <c r="C13524" s="125" t="s">
        <v>28794</v>
      </c>
      <c r="D13524" s="126" t="s">
        <v>28656</v>
      </c>
      <c r="E13524" s="125" t="s">
        <v>28795</v>
      </c>
      <c r="F13524" s="125" t="s">
        <v>14544</v>
      </c>
      <c r="G13524" s="125"/>
      <c r="H13524" s="125" t="s">
        <v>28796</v>
      </c>
      <c r="I13524" s="129">
        <v>43672</v>
      </c>
    </row>
    <row r="13525" ht="14.25" spans="1:9">
      <c r="A13525" s="124">
        <v>438762</v>
      </c>
      <c r="B13525" s="125" t="s">
        <v>28797</v>
      </c>
      <c r="C13525" s="125" t="s">
        <v>7622</v>
      </c>
      <c r="D13525" s="126" t="s">
        <v>6275</v>
      </c>
      <c r="E13525" s="125" t="s">
        <v>13108</v>
      </c>
      <c r="F13525" s="125"/>
      <c r="G13525" s="125" t="s">
        <v>4875</v>
      </c>
      <c r="H13525" s="125" t="s">
        <v>28798</v>
      </c>
      <c r="I13525" s="129">
        <v>43670</v>
      </c>
    </row>
    <row r="13526" ht="14.25" spans="1:9">
      <c r="A13526" s="124">
        <v>438784</v>
      </c>
      <c r="B13526" s="125" t="s">
        <v>18615</v>
      </c>
      <c r="C13526" s="125" t="s">
        <v>3009</v>
      </c>
      <c r="D13526" s="125" t="s">
        <v>3009</v>
      </c>
      <c r="E13526" s="125" t="s">
        <v>3009</v>
      </c>
      <c r="F13526" s="125"/>
      <c r="G13526" s="125"/>
      <c r="H13526" s="125" t="s">
        <v>7344</v>
      </c>
      <c r="I13526" s="129">
        <v>43628</v>
      </c>
    </row>
    <row r="13527" ht="14.25" spans="1:9">
      <c r="A13527" s="124">
        <v>439290</v>
      </c>
      <c r="B13527" s="125" t="s">
        <v>28799</v>
      </c>
      <c r="C13527" s="125" t="s">
        <v>2621</v>
      </c>
      <c r="D13527" s="126" t="s">
        <v>19037</v>
      </c>
      <c r="E13527" s="125" t="s">
        <v>28800</v>
      </c>
      <c r="F13527" s="125"/>
      <c r="G13527" s="125"/>
      <c r="H13527" s="125" t="s">
        <v>28801</v>
      </c>
      <c r="I13527" s="129">
        <v>43672</v>
      </c>
    </row>
    <row r="13528" ht="14.25" spans="1:9">
      <c r="A13528" s="124">
        <v>450728</v>
      </c>
      <c r="B13528" s="125" t="s">
        <v>402</v>
      </c>
      <c r="C13528" s="125" t="s">
        <v>1520</v>
      </c>
      <c r="D13528" s="126" t="s">
        <v>404</v>
      </c>
      <c r="E13528" s="125" t="s">
        <v>61</v>
      </c>
      <c r="F13528" s="125"/>
      <c r="G13528" s="125"/>
      <c r="H13528" s="125" t="s">
        <v>584</v>
      </c>
      <c r="I13528" s="129">
        <v>43768</v>
      </c>
    </row>
    <row r="13529" ht="14.25" spans="1:9">
      <c r="A13529" s="124">
        <v>5161</v>
      </c>
      <c r="B13529" s="125" t="s">
        <v>28802</v>
      </c>
      <c r="C13529" s="125" t="s">
        <v>28803</v>
      </c>
      <c r="D13529" s="126"/>
      <c r="E13529" s="125"/>
      <c r="F13529" s="125"/>
      <c r="G13529" s="125"/>
      <c r="H13529" s="125"/>
      <c r="I13529" s="129"/>
    </row>
    <row r="13530" ht="14.25" spans="1:9">
      <c r="A13530" s="124">
        <v>11806</v>
      </c>
      <c r="B13530" s="125" t="s">
        <v>28804</v>
      </c>
      <c r="C13530" s="125" t="s">
        <v>28805</v>
      </c>
      <c r="D13530" s="126" t="s">
        <v>28806</v>
      </c>
      <c r="E13530" s="125"/>
      <c r="F13530" s="125"/>
      <c r="G13530" s="125"/>
      <c r="H13530" s="125" t="s">
        <v>12117</v>
      </c>
      <c r="I13530" s="129">
        <v>33447</v>
      </c>
    </row>
    <row r="13531" ht="14.25" spans="1:9">
      <c r="A13531" s="124">
        <v>17223</v>
      </c>
      <c r="B13531" s="125" t="s">
        <v>28807</v>
      </c>
      <c r="C13531" s="125" t="s">
        <v>316</v>
      </c>
      <c r="D13531" s="126" t="s">
        <v>28808</v>
      </c>
      <c r="E13531" s="125" t="s">
        <v>146</v>
      </c>
      <c r="F13531" s="125"/>
      <c r="G13531" s="125"/>
      <c r="H13531" s="125" t="s">
        <v>28809</v>
      </c>
      <c r="I13531" s="129">
        <v>43048</v>
      </c>
    </row>
    <row r="13532" ht="14.25" spans="1:9">
      <c r="A13532" s="124">
        <v>21731</v>
      </c>
      <c r="B13532" s="125" t="s">
        <v>28810</v>
      </c>
      <c r="C13532" s="125" t="s">
        <v>28811</v>
      </c>
      <c r="D13532" s="125" t="s">
        <v>28811</v>
      </c>
      <c r="E13532" s="125" t="s">
        <v>28811</v>
      </c>
      <c r="F13532" s="125"/>
      <c r="G13532" s="125"/>
      <c r="H13532" s="126" t="s">
        <v>28812</v>
      </c>
      <c r="I13532" s="129">
        <v>42432</v>
      </c>
    </row>
    <row r="13533" ht="14.25" spans="1:9">
      <c r="A13533" s="124">
        <v>25141</v>
      </c>
      <c r="B13533" s="125" t="s">
        <v>28813</v>
      </c>
      <c r="C13533" s="125" t="s">
        <v>28814</v>
      </c>
      <c r="D13533" s="126" t="s">
        <v>28815</v>
      </c>
      <c r="E13533" s="125" t="s">
        <v>28816</v>
      </c>
      <c r="F13533" s="125"/>
      <c r="G13533" s="125"/>
      <c r="H13533" s="125" t="s">
        <v>28817</v>
      </c>
      <c r="I13533" s="129">
        <v>42424</v>
      </c>
    </row>
    <row r="13534" ht="14.25" spans="1:9">
      <c r="A13534" s="124">
        <v>41586</v>
      </c>
      <c r="B13534" s="125" t="s">
        <v>28818</v>
      </c>
      <c r="C13534" s="125" t="s">
        <v>2368</v>
      </c>
      <c r="D13534" s="126"/>
      <c r="E13534" s="125"/>
      <c r="F13534" s="125"/>
      <c r="G13534" s="125"/>
      <c r="H13534" s="125"/>
      <c r="I13534" s="129"/>
    </row>
    <row r="13535" ht="14.25" spans="1:9">
      <c r="A13535" s="124">
        <v>49796</v>
      </c>
      <c r="B13535" s="125" t="s">
        <v>28819</v>
      </c>
      <c r="C13535" s="125" t="s">
        <v>4884</v>
      </c>
      <c r="D13535" s="126"/>
      <c r="E13535" s="125"/>
      <c r="F13535" s="125"/>
      <c r="G13535" s="125"/>
      <c r="H13535" s="125"/>
      <c r="I13535" s="129"/>
    </row>
    <row r="13536" ht="14.25" spans="1:9">
      <c r="A13536" s="124">
        <v>51191</v>
      </c>
      <c r="B13536" s="125" t="s">
        <v>28820</v>
      </c>
      <c r="C13536" s="125" t="s">
        <v>5644</v>
      </c>
      <c r="D13536" s="126" t="s">
        <v>28821</v>
      </c>
      <c r="E13536" s="125" t="s">
        <v>28821</v>
      </c>
      <c r="F13536" s="125"/>
      <c r="G13536" s="125"/>
      <c r="H13536" s="125" t="s">
        <v>28822</v>
      </c>
      <c r="I13536" s="129">
        <v>34700</v>
      </c>
    </row>
    <row r="13537" ht="14.25" spans="1:9">
      <c r="A13537" s="124">
        <v>53265</v>
      </c>
      <c r="B13537" s="125" t="s">
        <v>28823</v>
      </c>
      <c r="C13537" s="125" t="s">
        <v>28824</v>
      </c>
      <c r="D13537" s="126"/>
      <c r="E13537" s="125"/>
      <c r="F13537" s="125"/>
      <c r="G13537" s="125"/>
      <c r="H13537" s="125" t="s">
        <v>2640</v>
      </c>
      <c r="I13537" s="129">
        <v>41918</v>
      </c>
    </row>
    <row r="13538" ht="14.25" spans="1:9">
      <c r="A13538" s="124">
        <v>55472</v>
      </c>
      <c r="B13538" s="125" t="s">
        <v>28825</v>
      </c>
      <c r="C13538" s="125" t="s">
        <v>28826</v>
      </c>
      <c r="D13538" s="126"/>
      <c r="E13538" s="125"/>
      <c r="F13538" s="125"/>
      <c r="G13538" s="125"/>
      <c r="H13538" s="125" t="s">
        <v>2918</v>
      </c>
      <c r="I13538" s="129">
        <v>42173</v>
      </c>
    </row>
    <row r="13539" ht="14.25" spans="1:9">
      <c r="A13539" s="124">
        <v>60275</v>
      </c>
      <c r="B13539" s="125" t="s">
        <v>28827</v>
      </c>
      <c r="C13539" s="125" t="s">
        <v>28828</v>
      </c>
      <c r="D13539" s="126"/>
      <c r="E13539" s="125"/>
      <c r="F13539" s="125"/>
      <c r="G13539" s="125"/>
      <c r="H13539" s="125" t="s">
        <v>3458</v>
      </c>
      <c r="I13539" s="129">
        <v>42243</v>
      </c>
    </row>
    <row r="13540" ht="14.25" spans="1:9">
      <c r="A13540" s="124">
        <v>61869</v>
      </c>
      <c r="B13540" s="125" t="s">
        <v>28829</v>
      </c>
      <c r="C13540" s="125" t="s">
        <v>1682</v>
      </c>
      <c r="D13540" s="125" t="s">
        <v>1682</v>
      </c>
      <c r="E13540" s="125" t="s">
        <v>1682</v>
      </c>
      <c r="F13540" s="125"/>
      <c r="G13540" s="125"/>
      <c r="H13540" s="125" t="s">
        <v>1545</v>
      </c>
      <c r="I13540" s="129">
        <v>41080</v>
      </c>
    </row>
    <row r="13541" ht="14.25" spans="1:9">
      <c r="A13541" s="124">
        <v>63781</v>
      </c>
      <c r="B13541" s="125" t="s">
        <v>28830</v>
      </c>
      <c r="C13541" s="125" t="s">
        <v>6030</v>
      </c>
      <c r="D13541" s="126"/>
      <c r="E13541" s="125"/>
      <c r="F13541" s="125"/>
      <c r="G13541" s="125"/>
      <c r="H13541" s="125" t="s">
        <v>638</v>
      </c>
      <c r="I13541" s="129"/>
    </row>
    <row r="13542" ht="14.25" spans="1:9">
      <c r="A13542" s="124">
        <v>64443</v>
      </c>
      <c r="B13542" s="125" t="s">
        <v>28831</v>
      </c>
      <c r="C13542" s="125" t="s">
        <v>17129</v>
      </c>
      <c r="D13542" s="126"/>
      <c r="E13542" s="125"/>
      <c r="F13542" s="125"/>
      <c r="G13542" s="125"/>
      <c r="H13542" s="125"/>
      <c r="I13542" s="129"/>
    </row>
    <row r="13543" ht="14.25" spans="1:9">
      <c r="A13543" s="124">
        <v>68023</v>
      </c>
      <c r="B13543" s="125" t="s">
        <v>28832</v>
      </c>
      <c r="C13543" s="125" t="s">
        <v>8659</v>
      </c>
      <c r="D13543" s="125" t="s">
        <v>8659</v>
      </c>
      <c r="E13543" s="125" t="s">
        <v>8338</v>
      </c>
      <c r="F13543" s="125"/>
      <c r="G13543" s="125"/>
      <c r="H13543" s="125" t="s">
        <v>8339</v>
      </c>
      <c r="I13543" s="129">
        <v>41878</v>
      </c>
    </row>
    <row r="13544" ht="14.25" spans="1:9">
      <c r="A13544" s="124">
        <v>72386</v>
      </c>
      <c r="B13544" s="125" t="s">
        <v>28833</v>
      </c>
      <c r="C13544" s="125" t="s">
        <v>28834</v>
      </c>
      <c r="D13544" s="126" t="s">
        <v>1065</v>
      </c>
      <c r="E13544" s="125" t="s">
        <v>522</v>
      </c>
      <c r="F13544" s="125"/>
      <c r="G13544" s="125"/>
      <c r="H13544" s="125" t="s">
        <v>100</v>
      </c>
      <c r="I13544" s="129">
        <v>36617</v>
      </c>
    </row>
    <row r="13545" ht="14.25" spans="1:9">
      <c r="A13545" s="124">
        <v>74687</v>
      </c>
      <c r="B13545" s="125" t="s">
        <v>28835</v>
      </c>
      <c r="C13545" s="125" t="s">
        <v>14912</v>
      </c>
      <c r="D13545" s="126" t="s">
        <v>28836</v>
      </c>
      <c r="E13545" s="125" t="s">
        <v>28837</v>
      </c>
      <c r="F13545" s="125"/>
      <c r="G13545" s="125"/>
      <c r="H13545" s="125" t="s">
        <v>287</v>
      </c>
      <c r="I13545" s="129">
        <v>43523</v>
      </c>
    </row>
    <row r="13546" ht="14.25" spans="1:9">
      <c r="A13546" s="124">
        <v>75621</v>
      </c>
      <c r="B13546" s="125" t="s">
        <v>28838</v>
      </c>
      <c r="C13546" s="125" t="s">
        <v>26478</v>
      </c>
      <c r="D13546" s="126" t="s">
        <v>28839</v>
      </c>
      <c r="E13546" s="125" t="s">
        <v>28840</v>
      </c>
      <c r="F13546" s="125"/>
      <c r="G13546" s="125"/>
      <c r="H13546" s="125" t="s">
        <v>22028</v>
      </c>
      <c r="I13546" s="129">
        <v>39130</v>
      </c>
    </row>
    <row r="13547" ht="14.25" spans="1:9">
      <c r="A13547" s="124">
        <v>77538</v>
      </c>
      <c r="B13547" s="125" t="s">
        <v>28841</v>
      </c>
      <c r="C13547" s="125" t="s">
        <v>28842</v>
      </c>
      <c r="D13547" s="126" t="s">
        <v>28843</v>
      </c>
      <c r="E13547" s="125" t="s">
        <v>28844</v>
      </c>
      <c r="F13547" s="125"/>
      <c r="G13547" s="125"/>
      <c r="H13547" s="125" t="s">
        <v>28845</v>
      </c>
      <c r="I13547" s="129">
        <v>41459</v>
      </c>
    </row>
    <row r="13548" ht="14.25" spans="1:9">
      <c r="A13548" s="124">
        <v>78829</v>
      </c>
      <c r="B13548" s="125" t="s">
        <v>28846</v>
      </c>
      <c r="C13548" s="125" t="s">
        <v>14080</v>
      </c>
      <c r="D13548" s="126" t="s">
        <v>28847</v>
      </c>
      <c r="E13548" s="125" t="s">
        <v>28847</v>
      </c>
      <c r="F13548" s="125"/>
      <c r="G13548" s="125"/>
      <c r="H13548" s="125" t="s">
        <v>2640</v>
      </c>
      <c r="I13548" s="129">
        <v>41381</v>
      </c>
    </row>
    <row r="13549" ht="14.25" spans="1:9">
      <c r="A13549" s="124">
        <v>83732</v>
      </c>
      <c r="B13549" s="125" t="s">
        <v>28848</v>
      </c>
      <c r="C13549" s="125" t="s">
        <v>28849</v>
      </c>
      <c r="D13549" s="126"/>
      <c r="E13549" s="125" t="s">
        <v>28850</v>
      </c>
      <c r="F13549" s="125"/>
      <c r="G13549" s="125"/>
      <c r="H13549" s="125" t="s">
        <v>28851</v>
      </c>
      <c r="I13549" s="129"/>
    </row>
    <row r="13550" ht="14.25" spans="1:9">
      <c r="A13550" s="124">
        <v>84151</v>
      </c>
      <c r="B13550" s="125" t="s">
        <v>28852</v>
      </c>
      <c r="C13550" s="125" t="s">
        <v>28853</v>
      </c>
      <c r="D13550" s="126" t="s">
        <v>28854</v>
      </c>
      <c r="E13550" s="125" t="s">
        <v>28854</v>
      </c>
      <c r="F13550" s="125"/>
      <c r="G13550" s="125"/>
      <c r="H13550" s="125" t="s">
        <v>28855</v>
      </c>
      <c r="I13550" s="129">
        <v>37622</v>
      </c>
    </row>
    <row r="13551" ht="14.25" spans="1:9">
      <c r="A13551" s="124">
        <v>85076</v>
      </c>
      <c r="B13551" s="125" t="s">
        <v>12569</v>
      </c>
      <c r="C13551" s="125" t="s">
        <v>28856</v>
      </c>
      <c r="D13551" s="126"/>
      <c r="E13551" s="125"/>
      <c r="F13551" s="125"/>
      <c r="G13551" s="125"/>
      <c r="H13551" s="125" t="s">
        <v>126</v>
      </c>
      <c r="I13551" s="129">
        <v>41015</v>
      </c>
    </row>
    <row r="13552" ht="14.25" spans="1:9">
      <c r="A13552" s="124">
        <v>85116</v>
      </c>
      <c r="B13552" s="125" t="s">
        <v>28857</v>
      </c>
      <c r="C13552" s="125" t="s">
        <v>4741</v>
      </c>
      <c r="D13552" s="125" t="s">
        <v>28858</v>
      </c>
      <c r="E13552" s="125" t="s">
        <v>28858</v>
      </c>
      <c r="F13552" s="125"/>
      <c r="G13552" s="125"/>
      <c r="H13552" s="125" t="s">
        <v>126</v>
      </c>
      <c r="I13552" s="129">
        <v>39763</v>
      </c>
    </row>
    <row r="13553" ht="14.25" spans="1:9">
      <c r="A13553" s="124">
        <v>85888</v>
      </c>
      <c r="B13553" s="125" t="s">
        <v>28859</v>
      </c>
      <c r="C13553" s="125" t="s">
        <v>12275</v>
      </c>
      <c r="D13553" s="126" t="s">
        <v>6649</v>
      </c>
      <c r="E13553" s="125" t="s">
        <v>19167</v>
      </c>
      <c r="F13553" s="125"/>
      <c r="G13553" s="125"/>
      <c r="H13553" s="125" t="s">
        <v>28860</v>
      </c>
      <c r="I13553" s="129">
        <v>39743</v>
      </c>
    </row>
    <row r="13554" ht="14.25" spans="1:9">
      <c r="A13554" s="124">
        <v>86882</v>
      </c>
      <c r="B13554" s="125" t="s">
        <v>28861</v>
      </c>
      <c r="C13554" s="125" t="s">
        <v>28862</v>
      </c>
      <c r="D13554" s="126"/>
      <c r="E13554" s="125" t="s">
        <v>28863</v>
      </c>
      <c r="F13554" s="125"/>
      <c r="G13554" s="125"/>
      <c r="H13554" s="125" t="s">
        <v>28864</v>
      </c>
      <c r="I13554" s="129">
        <v>40854</v>
      </c>
    </row>
    <row r="13555" ht="14.25" spans="1:9">
      <c r="A13555" s="124">
        <v>88063</v>
      </c>
      <c r="B13555" s="125" t="s">
        <v>28865</v>
      </c>
      <c r="C13555" s="125" t="s">
        <v>2856</v>
      </c>
      <c r="D13555" s="126"/>
      <c r="E13555" s="125"/>
      <c r="F13555" s="125"/>
      <c r="G13555" s="125"/>
      <c r="H13555" s="125" t="s">
        <v>10268</v>
      </c>
      <c r="I13555" s="129">
        <v>39896</v>
      </c>
    </row>
    <row r="13556" ht="14.25" spans="1:9">
      <c r="A13556" s="124">
        <v>89620</v>
      </c>
      <c r="B13556" s="125" t="s">
        <v>28866</v>
      </c>
      <c r="C13556" s="125" t="s">
        <v>18190</v>
      </c>
      <c r="D13556" s="126"/>
      <c r="E13556" s="125"/>
      <c r="F13556" s="125"/>
      <c r="G13556" s="125"/>
      <c r="H13556" s="125" t="s">
        <v>2640</v>
      </c>
      <c r="I13556" s="129">
        <v>40974</v>
      </c>
    </row>
    <row r="13557" ht="14.25" spans="1:9">
      <c r="A13557" s="124">
        <v>91951</v>
      </c>
      <c r="B13557" s="125" t="s">
        <v>28867</v>
      </c>
      <c r="C13557" s="125" t="s">
        <v>2414</v>
      </c>
      <c r="D13557" s="126" t="s">
        <v>28868</v>
      </c>
      <c r="E13557" s="125" t="s">
        <v>28868</v>
      </c>
      <c r="F13557" s="125"/>
      <c r="G13557" s="125"/>
      <c r="H13557" s="125" t="s">
        <v>28869</v>
      </c>
      <c r="I13557" s="129">
        <v>40085</v>
      </c>
    </row>
    <row r="13558" ht="14.25" spans="1:9">
      <c r="A13558" s="124">
        <v>93638</v>
      </c>
      <c r="B13558" s="125" t="s">
        <v>28870</v>
      </c>
      <c r="C13558" s="125" t="s">
        <v>28871</v>
      </c>
      <c r="D13558" s="128" t="s">
        <v>28872</v>
      </c>
      <c r="E13558" s="125" t="s">
        <v>28872</v>
      </c>
      <c r="F13558" s="125"/>
      <c r="G13558" s="125"/>
      <c r="H13558" s="125" t="s">
        <v>126</v>
      </c>
      <c r="I13558" s="129">
        <v>40168</v>
      </c>
    </row>
    <row r="13559" ht="14.25" spans="1:9">
      <c r="A13559" s="124">
        <v>94980</v>
      </c>
      <c r="B13559" s="125" t="s">
        <v>28873</v>
      </c>
      <c r="C13559" s="125" t="s">
        <v>28874</v>
      </c>
      <c r="D13559" s="126" t="s">
        <v>28875</v>
      </c>
      <c r="E13559" s="125" t="s">
        <v>28875</v>
      </c>
      <c r="F13559" s="125"/>
      <c r="G13559" s="125"/>
      <c r="H13559" s="125" t="s">
        <v>25967</v>
      </c>
      <c r="I13559" s="129">
        <v>40098</v>
      </c>
    </row>
    <row r="13560" ht="14.25" spans="1:9">
      <c r="A13560" s="124">
        <v>96079</v>
      </c>
      <c r="B13560" s="125" t="s">
        <v>28876</v>
      </c>
      <c r="C13560" s="125" t="s">
        <v>28877</v>
      </c>
      <c r="D13560" s="126"/>
      <c r="E13560" s="125"/>
      <c r="F13560" s="125"/>
      <c r="G13560" s="125"/>
      <c r="H13560" s="125"/>
      <c r="I13560" s="129"/>
    </row>
    <row r="13561" ht="14.25" spans="1:9">
      <c r="A13561" s="124">
        <v>97694</v>
      </c>
      <c r="B13561" s="125" t="s">
        <v>28878</v>
      </c>
      <c r="C13561" s="125" t="s">
        <v>9692</v>
      </c>
      <c r="D13561" s="126"/>
      <c r="E13561" s="125"/>
      <c r="F13561" s="125"/>
      <c r="G13561" s="125"/>
      <c r="H13561" s="125" t="s">
        <v>2640</v>
      </c>
      <c r="I13561" s="129">
        <v>37403</v>
      </c>
    </row>
    <row r="13562" ht="14.25" spans="1:9">
      <c r="A13562" s="124">
        <v>102058</v>
      </c>
      <c r="B13562" s="125" t="s">
        <v>28879</v>
      </c>
      <c r="C13562" s="125" t="s">
        <v>14457</v>
      </c>
      <c r="D13562" s="126"/>
      <c r="E13562" s="125"/>
      <c r="F13562" s="125"/>
      <c r="G13562" s="125"/>
      <c r="H13562" s="125"/>
      <c r="I13562" s="129"/>
    </row>
    <row r="13563" ht="14.25" spans="1:9">
      <c r="A13563" s="124">
        <v>103916</v>
      </c>
      <c r="B13563" s="125" t="s">
        <v>28880</v>
      </c>
      <c r="C13563" s="125" t="s">
        <v>4683</v>
      </c>
      <c r="D13563" s="126"/>
      <c r="E13563" s="125" t="s">
        <v>8754</v>
      </c>
      <c r="F13563" s="125"/>
      <c r="G13563" s="125"/>
      <c r="H13563" s="125" t="s">
        <v>126</v>
      </c>
      <c r="I13563" s="129">
        <v>40879</v>
      </c>
    </row>
    <row r="13564" ht="14.25" spans="1:9">
      <c r="A13564" s="124">
        <v>113782</v>
      </c>
      <c r="B13564" s="125" t="s">
        <v>28881</v>
      </c>
      <c r="C13564" s="125" t="s">
        <v>2681</v>
      </c>
      <c r="D13564" s="127" t="s">
        <v>28882</v>
      </c>
      <c r="E13564" s="125" t="s">
        <v>28883</v>
      </c>
      <c r="F13564" s="125"/>
      <c r="G13564" s="125"/>
      <c r="H13564" s="125" t="s">
        <v>28884</v>
      </c>
      <c r="I13564" s="129">
        <v>37530</v>
      </c>
    </row>
    <row r="13565" ht="14.25" spans="1:9">
      <c r="A13565" s="124">
        <v>114511</v>
      </c>
      <c r="B13565" s="125" t="s">
        <v>19960</v>
      </c>
      <c r="C13565" s="125" t="s">
        <v>28885</v>
      </c>
      <c r="D13565" s="126"/>
      <c r="E13565" s="125"/>
      <c r="F13565" s="125"/>
      <c r="G13565" s="125"/>
      <c r="H13565" s="130"/>
      <c r="I13565" s="129"/>
    </row>
    <row r="13566" ht="14.25" spans="1:9">
      <c r="A13566" s="124">
        <v>114937</v>
      </c>
      <c r="B13566" s="125" t="s">
        <v>28886</v>
      </c>
      <c r="C13566" s="125" t="s">
        <v>6845</v>
      </c>
      <c r="D13566" s="126" t="s">
        <v>7425</v>
      </c>
      <c r="E13566" s="125" t="s">
        <v>7425</v>
      </c>
      <c r="F13566" s="125"/>
      <c r="G13566" s="125"/>
      <c r="H13566" s="125" t="s">
        <v>2440</v>
      </c>
      <c r="I13566" s="129">
        <v>41471</v>
      </c>
    </row>
    <row r="13567" ht="14.25" spans="1:9">
      <c r="A13567" s="124">
        <v>115250</v>
      </c>
      <c r="B13567" s="125">
        <v>1004</v>
      </c>
      <c r="C13567" s="125" t="s">
        <v>14148</v>
      </c>
      <c r="D13567" s="126"/>
      <c r="E13567" s="125"/>
      <c r="F13567" s="125"/>
      <c r="G13567" s="125"/>
      <c r="H13567" s="125" t="s">
        <v>11860</v>
      </c>
      <c r="I13567" s="129">
        <v>41673</v>
      </c>
    </row>
    <row r="13568" ht="14.25" spans="1:9">
      <c r="A13568" s="124">
        <v>115447</v>
      </c>
      <c r="B13568" s="125" t="s">
        <v>23807</v>
      </c>
      <c r="C13568" s="125" t="s">
        <v>357</v>
      </c>
      <c r="D13568" s="127" t="s">
        <v>11906</v>
      </c>
      <c r="E13568" s="125" t="s">
        <v>28887</v>
      </c>
      <c r="F13568" s="125"/>
      <c r="G13568" s="125"/>
      <c r="H13568" s="125" t="s">
        <v>3946</v>
      </c>
      <c r="I13568" s="129">
        <v>41645</v>
      </c>
    </row>
    <row r="13569" ht="14.25" spans="1:9">
      <c r="A13569" s="124">
        <v>115462</v>
      </c>
      <c r="B13569" s="125" t="s">
        <v>28888</v>
      </c>
      <c r="C13569" s="125" t="s">
        <v>15300</v>
      </c>
      <c r="D13569" s="126" t="s">
        <v>3559</v>
      </c>
      <c r="E13569" s="126" t="s">
        <v>3559</v>
      </c>
      <c r="F13569" s="125"/>
      <c r="G13569" s="125"/>
      <c r="H13569" s="125" t="s">
        <v>126</v>
      </c>
      <c r="I13569" s="129">
        <v>41687</v>
      </c>
    </row>
    <row r="13570" ht="14.25" spans="1:9">
      <c r="A13570" s="124">
        <v>120165</v>
      </c>
      <c r="B13570" s="125" t="s">
        <v>17506</v>
      </c>
      <c r="C13570" s="125" t="s">
        <v>7417</v>
      </c>
      <c r="D13570" s="126" t="s">
        <v>28889</v>
      </c>
      <c r="E13570" s="125" t="s">
        <v>28889</v>
      </c>
      <c r="F13570" s="125"/>
      <c r="G13570" s="125"/>
      <c r="H13570" s="125" t="s">
        <v>2440</v>
      </c>
      <c r="I13570" s="129">
        <v>40869</v>
      </c>
    </row>
    <row r="13571" ht="14.25" spans="1:9">
      <c r="A13571" s="124">
        <v>120232</v>
      </c>
      <c r="B13571" s="125" t="s">
        <v>28890</v>
      </c>
      <c r="C13571" s="125" t="s">
        <v>28891</v>
      </c>
      <c r="D13571" s="126"/>
      <c r="E13571" s="125"/>
      <c r="F13571" s="125"/>
      <c r="G13571" s="125"/>
      <c r="H13571" s="125" t="s">
        <v>9792</v>
      </c>
      <c r="I13571" s="129">
        <v>40108</v>
      </c>
    </row>
    <row r="13572" ht="14.25" spans="1:9">
      <c r="A13572" s="124">
        <v>121242</v>
      </c>
      <c r="B13572" s="125" t="s">
        <v>28892</v>
      </c>
      <c r="C13572" s="125" t="s">
        <v>28893</v>
      </c>
      <c r="D13572" s="126"/>
      <c r="E13572" s="125"/>
      <c r="F13572" s="125"/>
      <c r="G13572" s="125"/>
      <c r="H13572" s="125" t="s">
        <v>210</v>
      </c>
      <c r="I13572" s="129">
        <v>40547</v>
      </c>
    </row>
    <row r="13573" ht="14.25" spans="1:9">
      <c r="A13573" s="124">
        <v>122012</v>
      </c>
      <c r="B13573" s="125" t="s">
        <v>2652</v>
      </c>
      <c r="C13573" s="125" t="s">
        <v>11040</v>
      </c>
      <c r="D13573" s="126" t="s">
        <v>28894</v>
      </c>
      <c r="E13573" s="125"/>
      <c r="F13573" s="125"/>
      <c r="G13573" s="125"/>
      <c r="H13573" s="125" t="s">
        <v>11860</v>
      </c>
      <c r="I13573" s="129">
        <v>40406</v>
      </c>
    </row>
    <row r="13574" ht="14.25" spans="1:9">
      <c r="A13574" s="124">
        <v>122260</v>
      </c>
      <c r="B13574" s="125" t="s">
        <v>28895</v>
      </c>
      <c r="C13574" s="125" t="s">
        <v>5644</v>
      </c>
      <c r="D13574" s="126" t="s">
        <v>28896</v>
      </c>
      <c r="E13574" s="125" t="s">
        <v>258</v>
      </c>
      <c r="F13574" s="125"/>
      <c r="G13574" s="125"/>
      <c r="H13574" s="125" t="s">
        <v>6895</v>
      </c>
      <c r="I13574" s="129">
        <v>29434</v>
      </c>
    </row>
    <row r="13575" ht="14.25" spans="1:9">
      <c r="A13575" s="124">
        <v>127126</v>
      </c>
      <c r="B13575" s="125" t="s">
        <v>15072</v>
      </c>
      <c r="C13575" s="125" t="s">
        <v>424</v>
      </c>
      <c r="D13575" s="126"/>
      <c r="E13575" s="125"/>
      <c r="F13575" s="125"/>
      <c r="G13575" s="125"/>
      <c r="H13575" s="125"/>
      <c r="I13575" s="129"/>
    </row>
    <row r="13576" ht="14.25" spans="1:9">
      <c r="A13576" s="124">
        <v>127311</v>
      </c>
      <c r="B13576" s="125" t="s">
        <v>28897</v>
      </c>
      <c r="C13576" s="125" t="s">
        <v>6787</v>
      </c>
      <c r="D13576" s="126"/>
      <c r="E13576" s="125"/>
      <c r="F13576" s="125"/>
      <c r="G13576" s="125"/>
      <c r="H13576" s="125"/>
      <c r="I13576" s="129"/>
    </row>
    <row r="13577" ht="14.25" spans="1:9">
      <c r="A13577" s="124">
        <v>127387</v>
      </c>
      <c r="B13577" s="125" t="s">
        <v>15840</v>
      </c>
      <c r="C13577" s="125" t="s">
        <v>2684</v>
      </c>
      <c r="D13577" s="126"/>
      <c r="E13577" s="125"/>
      <c r="F13577" s="125"/>
      <c r="G13577" s="125"/>
      <c r="H13577" s="125"/>
      <c r="I13577" s="129"/>
    </row>
    <row r="13578" ht="14.25" spans="1:9">
      <c r="A13578" s="124">
        <v>127512</v>
      </c>
      <c r="B13578" s="125" t="s">
        <v>22853</v>
      </c>
      <c r="C13578" s="125" t="s">
        <v>4610</v>
      </c>
      <c r="D13578" s="126"/>
      <c r="E13578" s="125"/>
      <c r="F13578" s="125"/>
      <c r="G13578" s="125"/>
      <c r="H13578" s="125"/>
      <c r="I13578" s="129"/>
    </row>
    <row r="13579" ht="14.25" spans="1:9">
      <c r="A13579" s="124">
        <v>127533</v>
      </c>
      <c r="B13579" s="125" t="s">
        <v>28898</v>
      </c>
      <c r="C13579" s="125" t="s">
        <v>10496</v>
      </c>
      <c r="D13579" s="126"/>
      <c r="E13579" s="125"/>
      <c r="F13579" s="125"/>
      <c r="G13579" s="125"/>
      <c r="H13579" s="125"/>
      <c r="I13579" s="129"/>
    </row>
    <row r="13580" ht="14.25" spans="1:9">
      <c r="A13580" s="124">
        <v>127945</v>
      </c>
      <c r="B13580" s="125" t="s">
        <v>8394</v>
      </c>
      <c r="C13580" s="125" t="s">
        <v>28899</v>
      </c>
      <c r="D13580" s="126"/>
      <c r="E13580" s="125"/>
      <c r="F13580" s="125" t="s">
        <v>2558</v>
      </c>
      <c r="G13580" s="125" t="s">
        <v>2558</v>
      </c>
      <c r="H13580" s="125" t="s">
        <v>2559</v>
      </c>
      <c r="I13580" s="129"/>
    </row>
    <row r="13581" ht="14.25" spans="1:9">
      <c r="A13581" s="124">
        <v>128006</v>
      </c>
      <c r="B13581" s="125" t="s">
        <v>28900</v>
      </c>
      <c r="C13581" s="125" t="s">
        <v>28901</v>
      </c>
      <c r="D13581" s="126"/>
      <c r="E13581" s="125"/>
      <c r="F13581" s="125"/>
      <c r="G13581" s="125"/>
      <c r="H13581" s="125"/>
      <c r="I13581" s="129"/>
    </row>
    <row r="13582" ht="14.25" spans="1:9">
      <c r="A13582" s="124">
        <v>128033</v>
      </c>
      <c r="B13582" s="125" t="s">
        <v>28902</v>
      </c>
      <c r="C13582" s="125" t="s">
        <v>28903</v>
      </c>
      <c r="D13582" s="126"/>
      <c r="E13582" s="125"/>
      <c r="F13582" s="125"/>
      <c r="G13582" s="125"/>
      <c r="H13582" s="125"/>
      <c r="I13582" s="129"/>
    </row>
    <row r="13583" ht="14.25" spans="1:9">
      <c r="A13583" s="124">
        <v>128275</v>
      </c>
      <c r="B13583" s="125" t="s">
        <v>28904</v>
      </c>
      <c r="C13583" s="125" t="s">
        <v>519</v>
      </c>
      <c r="D13583" s="126"/>
      <c r="E13583" s="125"/>
      <c r="F13583" s="125"/>
      <c r="G13583" s="125"/>
      <c r="H13583" s="125"/>
      <c r="I13583" s="129"/>
    </row>
    <row r="13584" ht="14.25" spans="1:9">
      <c r="A13584" s="124">
        <v>135008</v>
      </c>
      <c r="B13584" s="125" t="s">
        <v>27039</v>
      </c>
      <c r="C13584" s="125" t="s">
        <v>28905</v>
      </c>
      <c r="D13584" s="126" t="s">
        <v>28906</v>
      </c>
      <c r="E13584" s="125" t="s">
        <v>28906</v>
      </c>
      <c r="F13584" s="125"/>
      <c r="G13584" s="125"/>
      <c r="H13584" s="125" t="s">
        <v>1545</v>
      </c>
      <c r="I13584" s="129">
        <v>42522</v>
      </c>
    </row>
    <row r="13585" ht="14.25" spans="1:9">
      <c r="A13585" s="124">
        <v>139103</v>
      </c>
      <c r="B13585" s="125" t="s">
        <v>19051</v>
      </c>
      <c r="C13585" s="125" t="s">
        <v>28907</v>
      </c>
      <c r="D13585" s="126" t="s">
        <v>28908</v>
      </c>
      <c r="E13585" s="125" t="s">
        <v>28908</v>
      </c>
      <c r="F13585" s="125"/>
      <c r="G13585" s="125"/>
      <c r="H13585" s="125" t="s">
        <v>126</v>
      </c>
      <c r="I13585" s="129">
        <v>42531</v>
      </c>
    </row>
    <row r="13586" ht="14.25" spans="1:9">
      <c r="A13586" s="124">
        <v>174271</v>
      </c>
      <c r="B13586" s="125" t="s">
        <v>28909</v>
      </c>
      <c r="C13586" s="125" t="s">
        <v>5704</v>
      </c>
      <c r="D13586" s="126"/>
      <c r="E13586" s="125"/>
      <c r="F13586" s="125"/>
      <c r="G13586" s="125"/>
      <c r="H13586" s="125"/>
      <c r="I13586" s="129"/>
    </row>
    <row r="13587" ht="14.25" spans="1:9">
      <c r="A13587" s="124">
        <v>179962</v>
      </c>
      <c r="B13587" s="125" t="s">
        <v>28910</v>
      </c>
      <c r="C13587" s="125" t="s">
        <v>17080</v>
      </c>
      <c r="D13587" s="126" t="s">
        <v>28911</v>
      </c>
      <c r="E13587" s="125" t="s">
        <v>28912</v>
      </c>
      <c r="F13587" s="125"/>
      <c r="G13587" s="125"/>
      <c r="H13587" s="125" t="s">
        <v>28913</v>
      </c>
      <c r="I13587" s="129">
        <v>41968</v>
      </c>
    </row>
    <row r="13588" ht="14.25" spans="1:9">
      <c r="A13588" s="124">
        <v>180875</v>
      </c>
      <c r="B13588" s="125" t="s">
        <v>28914</v>
      </c>
      <c r="C13588" s="125" t="s">
        <v>28915</v>
      </c>
      <c r="D13588" s="126" t="s">
        <v>85</v>
      </c>
      <c r="E13588" s="125" t="s">
        <v>85</v>
      </c>
      <c r="F13588" s="125"/>
      <c r="G13588" s="125"/>
      <c r="H13588" s="125" t="s">
        <v>631</v>
      </c>
      <c r="I13588" s="129">
        <v>41462</v>
      </c>
    </row>
    <row r="13589" ht="14.25" spans="1:9">
      <c r="A13589" s="124">
        <v>181134</v>
      </c>
      <c r="B13589" s="125" t="s">
        <v>28916</v>
      </c>
      <c r="C13589" s="125" t="s">
        <v>25914</v>
      </c>
      <c r="D13589" s="126" t="s">
        <v>25914</v>
      </c>
      <c r="E13589" s="125" t="s">
        <v>16998</v>
      </c>
      <c r="F13589" s="125"/>
      <c r="G13589" s="125"/>
      <c r="H13589" s="125" t="s">
        <v>3455</v>
      </c>
      <c r="I13589" s="129">
        <v>42025</v>
      </c>
    </row>
    <row r="13590" ht="14.25" spans="1:9">
      <c r="A13590" s="124">
        <v>181605</v>
      </c>
      <c r="B13590" s="125" t="s">
        <v>28917</v>
      </c>
      <c r="C13590" s="125" t="s">
        <v>28918</v>
      </c>
      <c r="D13590" s="126"/>
      <c r="E13590" s="125"/>
      <c r="F13590" s="125"/>
      <c r="G13590" s="125"/>
      <c r="H13590" s="125" t="s">
        <v>1545</v>
      </c>
      <c r="I13590" s="129">
        <v>42468</v>
      </c>
    </row>
    <row r="13591" ht="14.25" spans="1:9">
      <c r="A13591" s="124">
        <v>181686</v>
      </c>
      <c r="B13591" s="125" t="s">
        <v>28919</v>
      </c>
      <c r="C13591" s="125" t="s">
        <v>28920</v>
      </c>
      <c r="D13591" s="126" t="s">
        <v>28921</v>
      </c>
      <c r="E13591" s="126" t="s">
        <v>28921</v>
      </c>
      <c r="F13591" s="125"/>
      <c r="G13591" s="125"/>
      <c r="H13591" s="125" t="s">
        <v>34</v>
      </c>
      <c r="I13591" s="129">
        <v>42692</v>
      </c>
    </row>
    <row r="13592" ht="14.25" spans="1:9">
      <c r="A13592" s="124">
        <v>183214</v>
      </c>
      <c r="B13592" s="125" t="s">
        <v>28922</v>
      </c>
      <c r="C13592" s="125" t="s">
        <v>28923</v>
      </c>
      <c r="D13592" s="126" t="s">
        <v>28924</v>
      </c>
      <c r="E13592" s="125" t="s">
        <v>19372</v>
      </c>
      <c r="F13592" s="125"/>
      <c r="G13592" s="125"/>
      <c r="H13592" s="125" t="s">
        <v>4453</v>
      </c>
      <c r="I13592" s="129">
        <v>42678</v>
      </c>
    </row>
    <row r="13593" ht="14.25" spans="1:9">
      <c r="A13593" s="124">
        <v>183236</v>
      </c>
      <c r="B13593" s="125" t="s">
        <v>28925</v>
      </c>
      <c r="C13593" s="125" t="s">
        <v>28926</v>
      </c>
      <c r="D13593" s="126" t="s">
        <v>28927</v>
      </c>
      <c r="E13593" s="125" t="s">
        <v>28926</v>
      </c>
      <c r="F13593" s="125"/>
      <c r="G13593" s="125"/>
      <c r="H13593" s="125" t="s">
        <v>4453</v>
      </c>
      <c r="I13593" s="129">
        <v>42612</v>
      </c>
    </row>
    <row r="13594" ht="14.25" spans="1:9">
      <c r="A13594" s="124">
        <v>184547</v>
      </c>
      <c r="B13594" s="125" t="s">
        <v>28928</v>
      </c>
      <c r="C13594" s="125" t="s">
        <v>28929</v>
      </c>
      <c r="D13594" s="126"/>
      <c r="E13594" s="125"/>
      <c r="F13594" s="125"/>
      <c r="G13594" s="125"/>
      <c r="H13594" s="125" t="s">
        <v>2640</v>
      </c>
      <c r="I13594" s="129">
        <v>42531</v>
      </c>
    </row>
    <row r="13595" ht="14.25" spans="1:9">
      <c r="A13595" s="124">
        <v>189322</v>
      </c>
      <c r="B13595" s="125" t="s">
        <v>28930</v>
      </c>
      <c r="C13595" s="125" t="s">
        <v>2105</v>
      </c>
      <c r="D13595" s="126" t="s">
        <v>15209</v>
      </c>
      <c r="E13595" s="125" t="s">
        <v>28931</v>
      </c>
      <c r="F13595" s="125"/>
      <c r="G13595" s="125"/>
      <c r="H13595" s="125" t="s">
        <v>2107</v>
      </c>
      <c r="I13595" s="129">
        <v>42914</v>
      </c>
    </row>
    <row r="13596" ht="14.25" spans="1:9">
      <c r="A13596" s="124">
        <v>189821</v>
      </c>
      <c r="B13596" s="125" t="s">
        <v>28932</v>
      </c>
      <c r="C13596" s="125" t="s">
        <v>12089</v>
      </c>
      <c r="D13596" s="125" t="s">
        <v>12089</v>
      </c>
      <c r="E13596" s="125" t="s">
        <v>953</v>
      </c>
      <c r="F13596" s="125"/>
      <c r="G13596" s="125"/>
      <c r="H13596" s="125" t="s">
        <v>28933</v>
      </c>
      <c r="I13596" s="129">
        <v>42879</v>
      </c>
    </row>
    <row r="13597" ht="14.25" spans="1:9">
      <c r="A13597" s="124">
        <v>190968</v>
      </c>
      <c r="B13597" s="125" t="s">
        <v>28934</v>
      </c>
      <c r="C13597" s="125" t="s">
        <v>15643</v>
      </c>
      <c r="D13597" s="126" t="s">
        <v>28935</v>
      </c>
      <c r="E13597" s="125" t="s">
        <v>28936</v>
      </c>
      <c r="F13597" s="125"/>
      <c r="G13597" s="125"/>
      <c r="H13597" s="125" t="s">
        <v>28937</v>
      </c>
      <c r="I13597" s="129">
        <v>41837</v>
      </c>
    </row>
    <row r="13598" ht="14.25" spans="1:9">
      <c r="A13598" s="124">
        <v>191644</v>
      </c>
      <c r="B13598" s="125" t="s">
        <v>28938</v>
      </c>
      <c r="C13598" s="125" t="s">
        <v>28939</v>
      </c>
      <c r="D13598" s="126" t="s">
        <v>10475</v>
      </c>
      <c r="E13598" s="125" t="s">
        <v>28940</v>
      </c>
      <c r="F13598" s="125"/>
      <c r="G13598" s="125"/>
      <c r="H13598" s="125" t="s">
        <v>39</v>
      </c>
      <c r="I13598" s="129">
        <v>42753</v>
      </c>
    </row>
    <row r="13599" ht="14.25" spans="1:9">
      <c r="A13599" s="124">
        <v>191827</v>
      </c>
      <c r="B13599" s="125" t="s">
        <v>28941</v>
      </c>
      <c r="C13599" s="125" t="s">
        <v>28942</v>
      </c>
      <c r="D13599" s="125" t="s">
        <v>28942</v>
      </c>
      <c r="E13599" s="125" t="s">
        <v>28942</v>
      </c>
      <c r="F13599" s="125"/>
      <c r="G13599" s="125"/>
      <c r="H13599" s="125" t="s">
        <v>21939</v>
      </c>
      <c r="I13599" s="129">
        <v>42964</v>
      </c>
    </row>
    <row r="13600" ht="14.25" spans="1:9">
      <c r="A13600" s="124">
        <v>192099</v>
      </c>
      <c r="B13600" s="125" t="s">
        <v>28943</v>
      </c>
      <c r="C13600" s="125" t="s">
        <v>3003</v>
      </c>
      <c r="D13600" s="126" t="s">
        <v>28944</v>
      </c>
      <c r="E13600" s="125" t="s">
        <v>3244</v>
      </c>
      <c r="F13600" s="125"/>
      <c r="G13600" s="125"/>
      <c r="H13600" s="125" t="s">
        <v>1545</v>
      </c>
      <c r="I13600" s="129">
        <v>43545</v>
      </c>
    </row>
    <row r="13601" ht="14.25" spans="1:9">
      <c r="A13601" s="124">
        <v>192112</v>
      </c>
      <c r="B13601" s="125" t="s">
        <v>28945</v>
      </c>
      <c r="C13601" s="125" t="s">
        <v>28946</v>
      </c>
      <c r="D13601" s="126" t="s">
        <v>28947</v>
      </c>
      <c r="E13601" s="125" t="s">
        <v>28948</v>
      </c>
      <c r="F13601" s="125"/>
      <c r="G13601" s="125"/>
      <c r="H13601" s="125" t="s">
        <v>8571</v>
      </c>
      <c r="I13601" s="129">
        <v>42675</v>
      </c>
    </row>
    <row r="13602" ht="14.25" spans="1:9">
      <c r="A13602" s="124">
        <v>322382</v>
      </c>
      <c r="B13602" s="125" t="s">
        <v>28949</v>
      </c>
      <c r="C13602" s="125" t="s">
        <v>28950</v>
      </c>
      <c r="D13602" s="126" t="s">
        <v>626</v>
      </c>
      <c r="E13602" s="125" t="s">
        <v>626</v>
      </c>
      <c r="F13602" s="125"/>
      <c r="G13602" s="125"/>
      <c r="H13602" s="125" t="s">
        <v>22829</v>
      </c>
      <c r="I13602" s="129">
        <v>35324</v>
      </c>
    </row>
    <row r="13603" ht="14.25" spans="1:9">
      <c r="A13603" s="124">
        <v>331472</v>
      </c>
      <c r="B13603" s="125" t="s">
        <v>28951</v>
      </c>
      <c r="C13603" s="125" t="s">
        <v>28952</v>
      </c>
      <c r="D13603" s="126" t="s">
        <v>485</v>
      </c>
      <c r="E13603" s="126" t="s">
        <v>485</v>
      </c>
      <c r="F13603" s="125"/>
      <c r="G13603" s="125"/>
      <c r="H13603" s="125" t="s">
        <v>8223</v>
      </c>
      <c r="I13603" s="129">
        <v>43080</v>
      </c>
    </row>
    <row r="13604" ht="14.25" spans="1:9">
      <c r="A13604" s="124">
        <v>332536</v>
      </c>
      <c r="B13604" s="125" t="s">
        <v>28953</v>
      </c>
      <c r="C13604" s="125" t="s">
        <v>78</v>
      </c>
      <c r="D13604" s="126"/>
      <c r="E13604" s="125"/>
      <c r="F13604" s="125"/>
      <c r="G13604" s="125"/>
      <c r="H13604" s="125"/>
      <c r="I13604" s="129"/>
    </row>
    <row r="13605" ht="14.25" spans="1:9">
      <c r="A13605" s="124">
        <v>332815</v>
      </c>
      <c r="B13605" s="125" t="s">
        <v>28954</v>
      </c>
      <c r="C13605" s="125" t="s">
        <v>4686</v>
      </c>
      <c r="D13605" s="126" t="s">
        <v>3443</v>
      </c>
      <c r="E13605" s="125" t="s">
        <v>28955</v>
      </c>
      <c r="F13605" s="125" t="s">
        <v>2772</v>
      </c>
      <c r="G13605" s="125" t="s">
        <v>2647</v>
      </c>
      <c r="H13605" s="125" t="s">
        <v>2573</v>
      </c>
      <c r="I13605" s="129">
        <v>33664</v>
      </c>
    </row>
    <row r="13606" ht="14.25" spans="1:9">
      <c r="A13606" s="124">
        <v>333104</v>
      </c>
      <c r="B13606" s="125" t="s">
        <v>28956</v>
      </c>
      <c r="C13606" s="125" t="s">
        <v>78</v>
      </c>
      <c r="D13606" s="126"/>
      <c r="E13606" s="125"/>
      <c r="F13606" s="125"/>
      <c r="G13606" s="125"/>
      <c r="H13606" s="125"/>
      <c r="I13606" s="129"/>
    </row>
    <row r="13607" ht="14.25" spans="1:9">
      <c r="A13607" s="124">
        <v>333522</v>
      </c>
      <c r="B13607" s="125" t="s">
        <v>28957</v>
      </c>
      <c r="C13607" s="125" t="s">
        <v>7192</v>
      </c>
      <c r="D13607" s="126" t="s">
        <v>28958</v>
      </c>
      <c r="E13607" s="125" t="s">
        <v>28958</v>
      </c>
      <c r="F13607" s="125"/>
      <c r="G13607" s="125"/>
      <c r="H13607" s="126" t="s">
        <v>2640</v>
      </c>
      <c r="I13607" s="129">
        <v>39574</v>
      </c>
    </row>
    <row r="13608" ht="14.25" spans="1:9">
      <c r="A13608" s="124">
        <v>333625</v>
      </c>
      <c r="B13608" s="125" t="s">
        <v>28959</v>
      </c>
      <c r="C13608" s="125" t="s">
        <v>28960</v>
      </c>
      <c r="D13608" s="126"/>
      <c r="E13608" s="125"/>
      <c r="F13608" s="125"/>
      <c r="G13608" s="125"/>
      <c r="H13608" s="125" t="s">
        <v>126</v>
      </c>
      <c r="I13608" s="129">
        <v>40328</v>
      </c>
    </row>
    <row r="13609" ht="14.25" spans="1:9">
      <c r="A13609" s="124">
        <v>334057</v>
      </c>
      <c r="B13609" s="125" t="s">
        <v>28961</v>
      </c>
      <c r="C13609" s="125" t="s">
        <v>28962</v>
      </c>
      <c r="D13609" s="126"/>
      <c r="E13609" s="125"/>
      <c r="F13609" s="125"/>
      <c r="G13609" s="125"/>
      <c r="H13609" s="125"/>
      <c r="I13609" s="129"/>
    </row>
    <row r="13610" ht="14.25" spans="1:9">
      <c r="A13610" s="124">
        <v>334568</v>
      </c>
      <c r="B13610" s="125" t="s">
        <v>28963</v>
      </c>
      <c r="C13610" s="125" t="s">
        <v>14095</v>
      </c>
      <c r="D13610" s="126"/>
      <c r="E13610" s="125"/>
      <c r="F13610" s="125"/>
      <c r="G13610" s="125"/>
      <c r="H13610" s="125"/>
      <c r="I13610" s="129"/>
    </row>
    <row r="13611" ht="14.25" spans="1:9">
      <c r="A13611" s="124">
        <v>334781</v>
      </c>
      <c r="B13611" s="125" t="s">
        <v>28964</v>
      </c>
      <c r="C13611" s="125" t="s">
        <v>7288</v>
      </c>
      <c r="D13611" s="126" t="s">
        <v>28965</v>
      </c>
      <c r="E13611" s="125" t="s">
        <v>7288</v>
      </c>
      <c r="F13611" s="125"/>
      <c r="G13611" s="125"/>
      <c r="H13611" s="125" t="s">
        <v>1147</v>
      </c>
      <c r="I13611" s="129">
        <v>41912</v>
      </c>
    </row>
    <row r="13612" ht="14.25" spans="1:9">
      <c r="A13612" s="124">
        <v>335441</v>
      </c>
      <c r="B13612" s="125" t="s">
        <v>28966</v>
      </c>
      <c r="C13612" s="125" t="s">
        <v>78</v>
      </c>
      <c r="D13612" s="126"/>
      <c r="E13612" s="125"/>
      <c r="F13612" s="125"/>
      <c r="G13612" s="125"/>
      <c r="H13612" s="125"/>
      <c r="I13612" s="129"/>
    </row>
    <row r="13613" ht="14.25" spans="1:9">
      <c r="A13613" s="124">
        <v>335699</v>
      </c>
      <c r="B13613" s="125" t="s">
        <v>28967</v>
      </c>
      <c r="C13613" s="125" t="s">
        <v>4348</v>
      </c>
      <c r="D13613" s="126" t="s">
        <v>19189</v>
      </c>
      <c r="E13613" s="125" t="s">
        <v>4348</v>
      </c>
      <c r="F13613" s="125"/>
      <c r="G13613" s="125"/>
      <c r="H13613" s="125"/>
      <c r="I13613" s="129"/>
    </row>
    <row r="13614" ht="14.25" spans="1:9">
      <c r="A13614" s="124">
        <v>335894</v>
      </c>
      <c r="B13614" s="125" t="s">
        <v>28968</v>
      </c>
      <c r="C13614" s="125" t="s">
        <v>330</v>
      </c>
      <c r="D13614" s="126"/>
      <c r="E13614" s="125"/>
      <c r="F13614" s="125"/>
      <c r="G13614" s="125"/>
      <c r="H13614" s="125"/>
      <c r="I13614" s="129"/>
    </row>
    <row r="13615" ht="14.25" spans="1:9">
      <c r="A13615" s="124">
        <v>335975</v>
      </c>
      <c r="B13615" s="125" t="s">
        <v>28969</v>
      </c>
      <c r="C13615" s="125" t="s">
        <v>78</v>
      </c>
      <c r="D13615" s="126"/>
      <c r="E13615" s="125"/>
      <c r="F13615" s="125"/>
      <c r="G13615" s="125"/>
      <c r="H13615" s="125"/>
      <c r="I13615" s="129"/>
    </row>
    <row r="13616" ht="14.25" spans="1:9">
      <c r="A13616" s="124">
        <v>336041</v>
      </c>
      <c r="B13616" s="125" t="s">
        <v>21953</v>
      </c>
      <c r="C13616" s="125" t="s">
        <v>11455</v>
      </c>
      <c r="D13616" s="126"/>
      <c r="E13616" s="125"/>
      <c r="F13616" s="125"/>
      <c r="G13616" s="125"/>
      <c r="H13616" s="125"/>
      <c r="I13616" s="129"/>
    </row>
    <row r="13617" ht="14.25" spans="1:9">
      <c r="A13617" s="124">
        <v>336508</v>
      </c>
      <c r="B13617" s="125" t="s">
        <v>28970</v>
      </c>
      <c r="C13617" s="125" t="s">
        <v>8926</v>
      </c>
      <c r="D13617" s="126" t="s">
        <v>9464</v>
      </c>
      <c r="E13617" s="125" t="s">
        <v>1473</v>
      </c>
      <c r="F13617" s="125"/>
      <c r="G13617" s="125"/>
      <c r="H13617" s="125" t="s">
        <v>9363</v>
      </c>
      <c r="I13617" s="129">
        <v>36526</v>
      </c>
    </row>
    <row r="13618" ht="14.25" spans="1:9">
      <c r="A13618" s="124">
        <v>337208</v>
      </c>
      <c r="B13618" s="125" t="s">
        <v>28971</v>
      </c>
      <c r="C13618" s="125" t="s">
        <v>3045</v>
      </c>
      <c r="D13618" s="125" t="s">
        <v>3045</v>
      </c>
      <c r="E13618" s="125" t="s">
        <v>3045</v>
      </c>
      <c r="F13618" s="125"/>
      <c r="G13618" s="125"/>
      <c r="H13618" s="125" t="s">
        <v>7042</v>
      </c>
      <c r="I13618" s="129">
        <v>40506</v>
      </c>
    </row>
    <row r="13619" ht="14.25" spans="1:9">
      <c r="A13619" s="124">
        <v>339065</v>
      </c>
      <c r="B13619" s="125" t="s">
        <v>28972</v>
      </c>
      <c r="C13619" s="125" t="s">
        <v>28973</v>
      </c>
      <c r="D13619" s="126" t="s">
        <v>28974</v>
      </c>
      <c r="E13619" s="125" t="s">
        <v>28975</v>
      </c>
      <c r="F13619" s="125"/>
      <c r="G13619" s="125"/>
      <c r="H13619" s="125" t="s">
        <v>28976</v>
      </c>
      <c r="I13619" s="129">
        <v>41947</v>
      </c>
    </row>
    <row r="13620" ht="14.25" spans="1:9">
      <c r="A13620" s="124">
        <v>342037</v>
      </c>
      <c r="B13620" s="125" t="s">
        <v>28977</v>
      </c>
      <c r="C13620" s="125" t="s">
        <v>28978</v>
      </c>
      <c r="D13620" s="126"/>
      <c r="E13620" s="125"/>
      <c r="F13620" s="125"/>
      <c r="G13620" s="125"/>
      <c r="H13620" s="125"/>
      <c r="I13620" s="129"/>
    </row>
    <row r="13621" ht="14.25" spans="1:9">
      <c r="A13621" s="124">
        <v>342314</v>
      </c>
      <c r="B13621" s="125" t="s">
        <v>28979</v>
      </c>
      <c r="C13621" s="125" t="s">
        <v>28980</v>
      </c>
      <c r="D13621" s="128" t="s">
        <v>28981</v>
      </c>
      <c r="E13621" s="125" t="s">
        <v>28982</v>
      </c>
      <c r="F13621" s="125"/>
      <c r="G13621" s="125"/>
      <c r="H13621" s="125" t="s">
        <v>2440</v>
      </c>
      <c r="I13621" s="129">
        <v>42066</v>
      </c>
    </row>
    <row r="13622" ht="14.25" spans="1:9">
      <c r="A13622" s="124">
        <v>343654</v>
      </c>
      <c r="B13622" s="125" t="s">
        <v>28983</v>
      </c>
      <c r="C13622" s="125" t="s">
        <v>28984</v>
      </c>
      <c r="D13622" s="128" t="s">
        <v>28985</v>
      </c>
      <c r="E13622" s="125" t="s">
        <v>28986</v>
      </c>
      <c r="F13622" s="125"/>
      <c r="G13622" s="125"/>
      <c r="H13622" s="125" t="s">
        <v>5493</v>
      </c>
      <c r="I13622" s="129">
        <v>42458</v>
      </c>
    </row>
    <row r="13623" ht="14.25" spans="1:9">
      <c r="A13623" s="124">
        <v>344761</v>
      </c>
      <c r="B13623" s="125" t="s">
        <v>28987</v>
      </c>
      <c r="C13623" s="125" t="s">
        <v>28988</v>
      </c>
      <c r="D13623" s="127" t="s">
        <v>28989</v>
      </c>
      <c r="E13623" s="125" t="s">
        <v>28990</v>
      </c>
      <c r="F13623" s="125"/>
      <c r="G13623" s="125"/>
      <c r="H13623" s="125" t="s">
        <v>9792</v>
      </c>
      <c r="I13623" s="129">
        <v>42224</v>
      </c>
    </row>
    <row r="13624" ht="14.25" spans="1:9">
      <c r="A13624" s="124">
        <v>345731</v>
      </c>
      <c r="B13624" s="125" t="s">
        <v>28991</v>
      </c>
      <c r="C13624" s="125" t="s">
        <v>25981</v>
      </c>
      <c r="D13624" s="125" t="s">
        <v>25981</v>
      </c>
      <c r="E13624" s="125" t="s">
        <v>25981</v>
      </c>
      <c r="F13624" s="125"/>
      <c r="G13624" s="125"/>
      <c r="H13624" s="125" t="s">
        <v>6854</v>
      </c>
      <c r="I13624" s="129">
        <v>42634</v>
      </c>
    </row>
    <row r="13625" ht="14.25" spans="1:9">
      <c r="A13625" s="124">
        <v>345860</v>
      </c>
      <c r="B13625" s="125" t="s">
        <v>28992</v>
      </c>
      <c r="C13625" s="125" t="s">
        <v>28993</v>
      </c>
      <c r="D13625" s="125" t="s">
        <v>28993</v>
      </c>
      <c r="E13625" s="125" t="s">
        <v>28993</v>
      </c>
      <c r="F13625" s="125"/>
      <c r="G13625" s="125"/>
      <c r="H13625" s="125" t="s">
        <v>28994</v>
      </c>
      <c r="I13625" s="129">
        <v>42564</v>
      </c>
    </row>
    <row r="13626" ht="14.25" spans="1:9">
      <c r="A13626" s="124">
        <v>345961</v>
      </c>
      <c r="B13626" s="125" t="s">
        <v>28995</v>
      </c>
      <c r="C13626" s="125" t="s">
        <v>28996</v>
      </c>
      <c r="D13626" s="126" t="s">
        <v>28997</v>
      </c>
      <c r="E13626" s="125" t="s">
        <v>28998</v>
      </c>
      <c r="F13626" s="125"/>
      <c r="G13626" s="125"/>
      <c r="H13626" s="125" t="s">
        <v>28999</v>
      </c>
      <c r="I13626" s="129">
        <v>42626</v>
      </c>
    </row>
    <row r="13627" ht="14.25" spans="1:9">
      <c r="A13627" s="124">
        <v>366056</v>
      </c>
      <c r="B13627" s="125" t="s">
        <v>29000</v>
      </c>
      <c r="C13627" s="125" t="s">
        <v>29001</v>
      </c>
      <c r="D13627" s="126" t="s">
        <v>29002</v>
      </c>
      <c r="E13627" s="125" t="s">
        <v>18056</v>
      </c>
      <c r="F13627" s="125"/>
      <c r="G13627" s="125"/>
      <c r="H13627" s="125"/>
      <c r="I13627" s="129"/>
    </row>
    <row r="13628" ht="14.25" spans="1:9">
      <c r="A13628" s="124">
        <v>366072</v>
      </c>
      <c r="B13628" s="125" t="s">
        <v>27023</v>
      </c>
      <c r="C13628" s="125" t="s">
        <v>11704</v>
      </c>
      <c r="D13628" s="126" t="s">
        <v>351</v>
      </c>
      <c r="E13628" s="126" t="s">
        <v>351</v>
      </c>
      <c r="F13628" s="125"/>
      <c r="G13628" s="125"/>
      <c r="H13628" s="125" t="s">
        <v>631</v>
      </c>
      <c r="I13628" s="129">
        <v>43054</v>
      </c>
    </row>
    <row r="13629" ht="14.25" spans="1:9">
      <c r="A13629" s="124">
        <v>366157</v>
      </c>
      <c r="B13629" s="125" t="s">
        <v>29003</v>
      </c>
      <c r="C13629" s="125" t="s">
        <v>29004</v>
      </c>
      <c r="D13629" s="126" t="s">
        <v>261</v>
      </c>
      <c r="E13629" s="125" t="s">
        <v>7999</v>
      </c>
      <c r="F13629" s="125"/>
      <c r="G13629" s="125"/>
      <c r="H13629" s="125" t="s">
        <v>29005</v>
      </c>
      <c r="I13629" s="129">
        <v>42963</v>
      </c>
    </row>
    <row r="13630" ht="14.25" spans="1:9">
      <c r="A13630" s="124">
        <v>366270</v>
      </c>
      <c r="B13630" s="125" t="s">
        <v>29006</v>
      </c>
      <c r="C13630" s="125" t="s">
        <v>29007</v>
      </c>
      <c r="D13630" s="126" t="s">
        <v>18973</v>
      </c>
      <c r="E13630" s="125" t="s">
        <v>29008</v>
      </c>
      <c r="F13630" s="125"/>
      <c r="G13630" s="125"/>
      <c r="H13630" s="125" t="s">
        <v>25157</v>
      </c>
      <c r="I13630" s="129">
        <v>43075</v>
      </c>
    </row>
    <row r="13631" ht="14.25" spans="1:9">
      <c r="A13631" s="124">
        <v>367415</v>
      </c>
      <c r="B13631" s="125" t="s">
        <v>29009</v>
      </c>
      <c r="C13631" s="125" t="s">
        <v>14250</v>
      </c>
      <c r="D13631" s="126" t="s">
        <v>29010</v>
      </c>
      <c r="E13631" s="125" t="s">
        <v>9069</v>
      </c>
      <c r="F13631" s="125"/>
      <c r="G13631" s="125"/>
      <c r="H13631" s="125"/>
      <c r="I13631" s="129"/>
    </row>
    <row r="13632" ht="14.25" spans="1:9">
      <c r="A13632" s="124">
        <v>367881</v>
      </c>
      <c r="B13632" s="125" t="s">
        <v>29011</v>
      </c>
      <c r="C13632" s="125" t="s">
        <v>24950</v>
      </c>
      <c r="D13632" s="125" t="s">
        <v>24950</v>
      </c>
      <c r="E13632" s="125" t="s">
        <v>29012</v>
      </c>
      <c r="F13632" s="125"/>
      <c r="G13632" s="125"/>
      <c r="H13632" s="125" t="s">
        <v>622</v>
      </c>
      <c r="I13632" s="129">
        <v>42979</v>
      </c>
    </row>
    <row r="13633" ht="14.25" spans="1:9">
      <c r="A13633" s="124">
        <v>370154</v>
      </c>
      <c r="B13633" s="125" t="s">
        <v>29013</v>
      </c>
      <c r="C13633" s="125" t="s">
        <v>29014</v>
      </c>
      <c r="D13633" s="126" t="s">
        <v>29015</v>
      </c>
      <c r="E13633" s="125" t="s">
        <v>29015</v>
      </c>
      <c r="F13633" s="125"/>
      <c r="G13633" s="125"/>
      <c r="H13633" s="125" t="s">
        <v>2640</v>
      </c>
      <c r="I13633" s="129">
        <v>43002</v>
      </c>
    </row>
    <row r="13634" ht="14.25" spans="1:9">
      <c r="A13634" s="124">
        <v>370977</v>
      </c>
      <c r="B13634" s="125" t="s">
        <v>29016</v>
      </c>
      <c r="C13634" s="125" t="s">
        <v>28286</v>
      </c>
      <c r="D13634" s="125" t="s">
        <v>28286</v>
      </c>
      <c r="E13634" s="125" t="s">
        <v>28286</v>
      </c>
      <c r="F13634" s="125"/>
      <c r="G13634" s="125"/>
      <c r="H13634" s="125" t="s">
        <v>29017</v>
      </c>
      <c r="I13634" s="129">
        <v>41333</v>
      </c>
    </row>
    <row r="13635" ht="14.25" spans="1:9">
      <c r="A13635" s="124">
        <v>371641</v>
      </c>
      <c r="B13635" s="125" t="s">
        <v>29018</v>
      </c>
      <c r="C13635" s="125" t="s">
        <v>11850</v>
      </c>
      <c r="D13635" s="126" t="s">
        <v>29019</v>
      </c>
      <c r="E13635" s="125" t="s">
        <v>29019</v>
      </c>
      <c r="F13635" s="125"/>
      <c r="G13635" s="125"/>
      <c r="H13635" s="125" t="s">
        <v>126</v>
      </c>
      <c r="I13635" s="129">
        <v>40179</v>
      </c>
    </row>
    <row r="13636" ht="14.25" spans="1:9">
      <c r="A13636" s="124">
        <v>377267</v>
      </c>
      <c r="B13636" s="125" t="s">
        <v>29020</v>
      </c>
      <c r="C13636" s="125" t="s">
        <v>9450</v>
      </c>
      <c r="D13636" s="126"/>
      <c r="E13636" s="125"/>
      <c r="F13636" s="125"/>
      <c r="G13636" s="125"/>
      <c r="H13636" s="125"/>
      <c r="I13636" s="129"/>
    </row>
    <row r="13637" ht="14.25" spans="1:9">
      <c r="A13637" s="124">
        <v>377357</v>
      </c>
      <c r="B13637" s="125" t="s">
        <v>29021</v>
      </c>
      <c r="C13637" s="125" t="s">
        <v>9033</v>
      </c>
      <c r="D13637" s="126" t="s">
        <v>29022</v>
      </c>
      <c r="E13637" s="125" t="s">
        <v>12165</v>
      </c>
      <c r="F13637" s="125"/>
      <c r="G13637" s="125"/>
      <c r="H13637" s="125" t="s">
        <v>19500</v>
      </c>
      <c r="I13637" s="129">
        <v>40761</v>
      </c>
    </row>
    <row r="13638" ht="14.25" spans="1:9">
      <c r="A13638" s="124">
        <v>377406</v>
      </c>
      <c r="B13638" s="125" t="s">
        <v>13181</v>
      </c>
      <c r="C13638" s="125" t="s">
        <v>12079</v>
      </c>
      <c r="D13638" s="126" t="s">
        <v>21113</v>
      </c>
      <c r="E13638" s="125" t="s">
        <v>12079</v>
      </c>
      <c r="F13638" s="125" t="s">
        <v>2772</v>
      </c>
      <c r="G13638" s="125" t="s">
        <v>2647</v>
      </c>
      <c r="H13638" s="125" t="s">
        <v>635</v>
      </c>
      <c r="I13638" s="129">
        <v>41410</v>
      </c>
    </row>
    <row r="13639" ht="14.25" spans="1:9">
      <c r="A13639" s="124">
        <v>377802</v>
      </c>
      <c r="B13639" s="125" t="s">
        <v>20961</v>
      </c>
      <c r="C13639" s="125" t="s">
        <v>372</v>
      </c>
      <c r="D13639" s="126" t="s">
        <v>29023</v>
      </c>
      <c r="E13639" s="126" t="s">
        <v>29023</v>
      </c>
      <c r="F13639" s="125"/>
      <c r="G13639" s="125"/>
      <c r="H13639" s="125" t="s">
        <v>538</v>
      </c>
      <c r="I13639" s="129">
        <v>41365</v>
      </c>
    </row>
    <row r="13640" ht="14.25" spans="1:9">
      <c r="A13640" s="124">
        <v>378210</v>
      </c>
      <c r="B13640" s="125" t="s">
        <v>29024</v>
      </c>
      <c r="C13640" s="125" t="s">
        <v>4457</v>
      </c>
      <c r="D13640" s="126" t="s">
        <v>12041</v>
      </c>
      <c r="E13640" s="126" t="s">
        <v>12041</v>
      </c>
      <c r="F13640" s="125"/>
      <c r="G13640" s="125"/>
      <c r="H13640" s="125" t="s">
        <v>17051</v>
      </c>
      <c r="I13640" s="129">
        <v>41468</v>
      </c>
    </row>
    <row r="13641" ht="14.25" spans="1:9">
      <c r="A13641" s="124">
        <v>380774</v>
      </c>
      <c r="B13641" s="125" t="s">
        <v>24493</v>
      </c>
      <c r="C13641" s="125" t="s">
        <v>5817</v>
      </c>
      <c r="D13641" s="126"/>
      <c r="E13641" s="125"/>
      <c r="F13641" s="125"/>
      <c r="G13641" s="125"/>
      <c r="H13641" s="125" t="s">
        <v>29025</v>
      </c>
      <c r="I13641" s="129">
        <v>41440</v>
      </c>
    </row>
    <row r="13642" ht="14.25" spans="1:9">
      <c r="A13642" s="124">
        <v>381443</v>
      </c>
      <c r="B13642" s="125" t="s">
        <v>2644</v>
      </c>
      <c r="C13642" s="125" t="s">
        <v>23078</v>
      </c>
      <c r="D13642" s="126" t="s">
        <v>29026</v>
      </c>
      <c r="E13642" s="125" t="s">
        <v>26433</v>
      </c>
      <c r="F13642" s="125"/>
      <c r="G13642" s="125"/>
      <c r="H13642" s="125" t="s">
        <v>4524</v>
      </c>
      <c r="I13642" s="129">
        <v>41871</v>
      </c>
    </row>
    <row r="13643" ht="14.25" spans="1:9">
      <c r="A13643" s="124">
        <v>382986</v>
      </c>
      <c r="B13643" s="125" t="s">
        <v>29027</v>
      </c>
      <c r="C13643" s="125" t="s">
        <v>29028</v>
      </c>
      <c r="D13643" s="128" t="s">
        <v>29029</v>
      </c>
      <c r="E13643" s="125" t="s">
        <v>29030</v>
      </c>
      <c r="F13643" s="125"/>
      <c r="G13643" s="125"/>
      <c r="H13643" s="125" t="s">
        <v>1562</v>
      </c>
      <c r="I13643" s="129">
        <v>42122</v>
      </c>
    </row>
    <row r="13644" ht="14.25" spans="1:9">
      <c r="A13644" s="124">
        <v>384401</v>
      </c>
      <c r="B13644" s="125" t="s">
        <v>29031</v>
      </c>
      <c r="C13644" s="125" t="s">
        <v>7775</v>
      </c>
      <c r="D13644" s="126" t="s">
        <v>18134</v>
      </c>
      <c r="E13644" s="125" t="s">
        <v>18134</v>
      </c>
      <c r="F13644" s="125"/>
      <c r="G13644" s="125"/>
      <c r="H13644" s="125" t="s">
        <v>44</v>
      </c>
      <c r="I13644" s="129">
        <v>42352</v>
      </c>
    </row>
    <row r="13645" ht="14.25" spans="1:9">
      <c r="A13645" s="124">
        <v>384517</v>
      </c>
      <c r="B13645" s="125" t="s">
        <v>29032</v>
      </c>
      <c r="C13645" s="125" t="s">
        <v>29033</v>
      </c>
      <c r="D13645" s="126" t="s">
        <v>29034</v>
      </c>
      <c r="E13645" s="126" t="s">
        <v>29034</v>
      </c>
      <c r="F13645" s="125"/>
      <c r="G13645" s="125"/>
      <c r="H13645" s="125" t="s">
        <v>29035</v>
      </c>
      <c r="I13645" s="129">
        <v>42447</v>
      </c>
    </row>
    <row r="13646" ht="14.25" spans="1:9">
      <c r="A13646" s="124">
        <v>385494</v>
      </c>
      <c r="B13646" s="125" t="s">
        <v>29036</v>
      </c>
      <c r="C13646" s="125" t="s">
        <v>29037</v>
      </c>
      <c r="D13646" s="127" t="s">
        <v>29038</v>
      </c>
      <c r="E13646" s="125" t="s">
        <v>29039</v>
      </c>
      <c r="F13646" s="125"/>
      <c r="G13646" s="125"/>
      <c r="H13646" s="125" t="s">
        <v>34</v>
      </c>
      <c r="I13646" s="129">
        <v>42725</v>
      </c>
    </row>
    <row r="13647" ht="14.25" spans="1:9">
      <c r="A13647" s="124">
        <v>385528</v>
      </c>
      <c r="B13647" s="125" t="s">
        <v>29040</v>
      </c>
      <c r="C13647" s="125" t="s">
        <v>24048</v>
      </c>
      <c r="D13647" s="126" t="s">
        <v>24048</v>
      </c>
      <c r="E13647" s="125" t="s">
        <v>29041</v>
      </c>
      <c r="F13647" s="125"/>
      <c r="G13647" s="125"/>
      <c r="H13647" s="125" t="s">
        <v>2207</v>
      </c>
      <c r="I13647" s="129">
        <v>42734</v>
      </c>
    </row>
    <row r="13648" ht="14.25" spans="1:9">
      <c r="A13648" s="124">
        <v>402317</v>
      </c>
      <c r="B13648" s="125" t="s">
        <v>29042</v>
      </c>
      <c r="C13648" s="125" t="s">
        <v>29043</v>
      </c>
      <c r="D13648" s="126" t="s">
        <v>29044</v>
      </c>
      <c r="E13648" s="125" t="s">
        <v>29045</v>
      </c>
      <c r="F13648" s="125"/>
      <c r="G13648" s="125"/>
      <c r="H13648" s="125" t="s">
        <v>29046</v>
      </c>
      <c r="I13648" s="129">
        <v>43277</v>
      </c>
    </row>
    <row r="13649" ht="14.25" spans="1:9">
      <c r="A13649" s="124">
        <v>404697</v>
      </c>
      <c r="B13649" s="125" t="s">
        <v>29047</v>
      </c>
      <c r="C13649" s="125" t="s">
        <v>29048</v>
      </c>
      <c r="D13649" s="125" t="s">
        <v>29048</v>
      </c>
      <c r="E13649" s="125" t="s">
        <v>29048</v>
      </c>
      <c r="F13649" s="125"/>
      <c r="G13649" s="125"/>
      <c r="H13649" s="125" t="s">
        <v>1270</v>
      </c>
      <c r="I13649" s="129">
        <v>43303</v>
      </c>
    </row>
    <row r="13650" ht="14.25" spans="1:9">
      <c r="A13650" s="124">
        <v>410868</v>
      </c>
      <c r="B13650" s="125" t="s">
        <v>29049</v>
      </c>
      <c r="C13650" s="125" t="s">
        <v>29050</v>
      </c>
      <c r="D13650" s="126" t="s">
        <v>10172</v>
      </c>
      <c r="E13650" s="125" t="s">
        <v>14636</v>
      </c>
      <c r="F13650" s="125"/>
      <c r="G13650" s="125"/>
      <c r="H13650" s="125" t="s">
        <v>2512</v>
      </c>
      <c r="I13650" s="129">
        <v>43370</v>
      </c>
    </row>
    <row r="13651" ht="14.25" spans="1:9">
      <c r="A13651" s="124">
        <v>411165</v>
      </c>
      <c r="B13651" s="125" t="s">
        <v>29051</v>
      </c>
      <c r="C13651" s="125" t="s">
        <v>29052</v>
      </c>
      <c r="D13651" s="125" t="s">
        <v>29052</v>
      </c>
      <c r="E13651" s="125" t="s">
        <v>29052</v>
      </c>
      <c r="F13651" s="125"/>
      <c r="G13651" s="125"/>
      <c r="H13651" s="125" t="s">
        <v>29053</v>
      </c>
      <c r="I13651" s="129">
        <v>43273</v>
      </c>
    </row>
    <row r="13652" ht="14.25" spans="1:9">
      <c r="A13652" s="124">
        <v>411222</v>
      </c>
      <c r="B13652" s="125" t="s">
        <v>29054</v>
      </c>
      <c r="C13652" s="125" t="s">
        <v>29055</v>
      </c>
      <c r="D13652" s="125" t="s">
        <v>29055</v>
      </c>
      <c r="E13652" s="125" t="s">
        <v>29055</v>
      </c>
      <c r="F13652" s="125"/>
      <c r="G13652" s="125"/>
      <c r="H13652" s="125" t="s">
        <v>29056</v>
      </c>
      <c r="I13652" s="129">
        <v>43341</v>
      </c>
    </row>
    <row r="13653" ht="14.25" spans="1:9">
      <c r="A13653" s="124">
        <v>411719</v>
      </c>
      <c r="B13653" s="125" t="s">
        <v>9070</v>
      </c>
      <c r="C13653" s="125" t="s">
        <v>369</v>
      </c>
      <c r="D13653" s="126" t="s">
        <v>29057</v>
      </c>
      <c r="E13653" s="125" t="s">
        <v>29058</v>
      </c>
      <c r="F13653" s="125"/>
      <c r="G13653" s="125"/>
      <c r="H13653" s="125" t="s">
        <v>1311</v>
      </c>
      <c r="I13653" s="129">
        <v>42990</v>
      </c>
    </row>
    <row r="13654" ht="14.25" spans="1:9">
      <c r="A13654" s="124">
        <v>413017</v>
      </c>
      <c r="B13654" s="125" t="s">
        <v>29059</v>
      </c>
      <c r="C13654" s="125" t="s">
        <v>6576</v>
      </c>
      <c r="D13654" s="125" t="s">
        <v>6576</v>
      </c>
      <c r="E13654" s="125" t="s">
        <v>6576</v>
      </c>
      <c r="F13654" s="125" t="s">
        <v>29060</v>
      </c>
      <c r="G13654" s="125" t="s">
        <v>23112</v>
      </c>
      <c r="H13654" s="125" t="s">
        <v>29061</v>
      </c>
      <c r="I13654" s="129">
        <v>43399</v>
      </c>
    </row>
    <row r="13655" ht="14.25" spans="1:9">
      <c r="A13655" s="124">
        <v>417556</v>
      </c>
      <c r="B13655" s="125" t="s">
        <v>29062</v>
      </c>
      <c r="C13655" s="125" t="s">
        <v>27072</v>
      </c>
      <c r="D13655" s="126" t="s">
        <v>13358</v>
      </c>
      <c r="E13655" s="125" t="s">
        <v>13358</v>
      </c>
      <c r="F13655" s="125"/>
      <c r="G13655" s="125"/>
      <c r="H13655" s="125" t="s">
        <v>13359</v>
      </c>
      <c r="I13655" s="129">
        <v>43532</v>
      </c>
    </row>
    <row r="13656" ht="14.25" spans="1:9">
      <c r="A13656" s="124">
        <v>418144</v>
      </c>
      <c r="B13656" s="125" t="s">
        <v>29063</v>
      </c>
      <c r="C13656" s="125" t="s">
        <v>18993</v>
      </c>
      <c r="D13656" s="126" t="s">
        <v>6699</v>
      </c>
      <c r="E13656" s="125" t="s">
        <v>18993</v>
      </c>
      <c r="F13656" s="125"/>
      <c r="G13656" s="125"/>
      <c r="H13656" s="125" t="s">
        <v>13324</v>
      </c>
      <c r="I13656" s="129">
        <v>43392</v>
      </c>
    </row>
    <row r="13657" ht="14.25" spans="1:9">
      <c r="A13657" s="124">
        <v>418381</v>
      </c>
      <c r="B13657" s="125" t="s">
        <v>29064</v>
      </c>
      <c r="C13657" s="125" t="s">
        <v>17032</v>
      </c>
      <c r="D13657" s="125" t="s">
        <v>17032</v>
      </c>
      <c r="E13657" s="125" t="s">
        <v>17032</v>
      </c>
      <c r="F13657" s="125"/>
      <c r="G13657" s="125"/>
      <c r="H13657" s="125" t="s">
        <v>980</v>
      </c>
      <c r="I13657" s="129">
        <v>43497</v>
      </c>
    </row>
    <row r="13658" ht="14.25" spans="1:9">
      <c r="A13658" s="124">
        <v>419126</v>
      </c>
      <c r="B13658" s="125" t="s">
        <v>29065</v>
      </c>
      <c r="C13658" s="125" t="s">
        <v>10322</v>
      </c>
      <c r="D13658" s="126"/>
      <c r="E13658" s="125"/>
      <c r="F13658" s="125"/>
      <c r="G13658" s="125"/>
      <c r="H13658" s="125"/>
      <c r="I13658" s="129">
        <v>41771</v>
      </c>
    </row>
    <row r="13659" ht="14.25" spans="1:9">
      <c r="A13659" s="124">
        <v>421517</v>
      </c>
      <c r="B13659" s="125" t="s">
        <v>29066</v>
      </c>
      <c r="C13659" s="125" t="s">
        <v>411</v>
      </c>
      <c r="D13659" s="126" t="s">
        <v>29067</v>
      </c>
      <c r="E13659" s="125" t="s">
        <v>29068</v>
      </c>
      <c r="F13659" s="125" t="s">
        <v>29069</v>
      </c>
      <c r="G13659" s="125"/>
      <c r="H13659" s="125" t="s">
        <v>29070</v>
      </c>
      <c r="I13659" s="129">
        <v>43480</v>
      </c>
    </row>
    <row r="13660" ht="14.25" spans="1:9">
      <c r="A13660" s="124">
        <v>424654</v>
      </c>
      <c r="B13660" s="125" t="s">
        <v>29071</v>
      </c>
      <c r="C13660" s="125" t="s">
        <v>29072</v>
      </c>
      <c r="D13660" s="126" t="s">
        <v>408</v>
      </c>
      <c r="E13660" s="125" t="s">
        <v>29073</v>
      </c>
      <c r="F13660" s="125"/>
      <c r="G13660" s="125"/>
      <c r="H13660" s="125" t="s">
        <v>1019</v>
      </c>
      <c r="I13660" s="129">
        <v>43522</v>
      </c>
    </row>
    <row r="13661" ht="14.25" spans="1:9">
      <c r="A13661" s="124">
        <v>426358</v>
      </c>
      <c r="B13661" s="125" t="s">
        <v>29074</v>
      </c>
      <c r="C13661" s="125" t="s">
        <v>29075</v>
      </c>
      <c r="D13661" s="126" t="s">
        <v>29076</v>
      </c>
      <c r="E13661" s="125" t="s">
        <v>29077</v>
      </c>
      <c r="F13661" s="125"/>
      <c r="G13661" s="125"/>
      <c r="H13661" s="125"/>
      <c r="I13661" s="129">
        <v>43065</v>
      </c>
    </row>
    <row r="13662" ht="14.25" spans="1:9">
      <c r="A13662" s="124">
        <v>426886</v>
      </c>
      <c r="B13662" s="125" t="s">
        <v>29078</v>
      </c>
      <c r="C13662" s="125" t="s">
        <v>119</v>
      </c>
      <c r="D13662" s="126" t="s">
        <v>2602</v>
      </c>
      <c r="E13662" s="125" t="s">
        <v>3775</v>
      </c>
      <c r="F13662" s="125"/>
      <c r="G13662" s="125"/>
      <c r="H13662" s="125" t="s">
        <v>24049</v>
      </c>
      <c r="I13662" s="129">
        <v>43529</v>
      </c>
    </row>
    <row r="13663" ht="14.25" spans="1:9">
      <c r="A13663" s="124">
        <v>426956</v>
      </c>
      <c r="B13663" s="125" t="s">
        <v>29079</v>
      </c>
      <c r="C13663" s="125" t="s">
        <v>24055</v>
      </c>
      <c r="D13663" s="126" t="s">
        <v>29080</v>
      </c>
      <c r="E13663" s="125" t="s">
        <v>29081</v>
      </c>
      <c r="F13663" s="125"/>
      <c r="G13663" s="125"/>
      <c r="H13663" s="126" t="s">
        <v>29082</v>
      </c>
      <c r="I13663" s="129">
        <v>43510</v>
      </c>
    </row>
    <row r="13664" ht="14.25" spans="1:9">
      <c r="A13664" s="124">
        <v>427245</v>
      </c>
      <c r="B13664" s="125" t="s">
        <v>29083</v>
      </c>
      <c r="C13664" s="125" t="s">
        <v>29084</v>
      </c>
      <c r="D13664" s="126" t="s">
        <v>1863</v>
      </c>
      <c r="E13664" s="125" t="s">
        <v>3982</v>
      </c>
      <c r="F13664" s="125"/>
      <c r="G13664" s="125"/>
      <c r="H13664" s="125" t="s">
        <v>29085</v>
      </c>
      <c r="I13664" s="129">
        <v>42035</v>
      </c>
    </row>
    <row r="13665" ht="14.25" spans="1:9">
      <c r="A13665" s="124">
        <v>429486</v>
      </c>
      <c r="B13665" s="125" t="s">
        <v>29086</v>
      </c>
      <c r="C13665" s="125" t="s">
        <v>29087</v>
      </c>
      <c r="D13665" s="126" t="s">
        <v>29088</v>
      </c>
      <c r="E13665" s="125" t="s">
        <v>29087</v>
      </c>
      <c r="F13665" s="125"/>
      <c r="G13665" s="125"/>
      <c r="H13665" s="125" t="s">
        <v>2352</v>
      </c>
      <c r="I13665" s="129">
        <v>43045</v>
      </c>
    </row>
    <row r="13666" ht="14.25" spans="1:9">
      <c r="A13666" s="124">
        <v>429881</v>
      </c>
      <c r="B13666" s="125" t="s">
        <v>29089</v>
      </c>
      <c r="C13666" s="125" t="s">
        <v>3520</v>
      </c>
      <c r="D13666" s="126" t="s">
        <v>1791</v>
      </c>
      <c r="E13666" s="125" t="s">
        <v>3520</v>
      </c>
      <c r="F13666" s="125"/>
      <c r="G13666" s="125"/>
      <c r="H13666" s="125" t="s">
        <v>11540</v>
      </c>
      <c r="I13666" s="129">
        <v>43493</v>
      </c>
    </row>
    <row r="13667" ht="14.25" spans="1:9">
      <c r="A13667" s="124">
        <v>430859</v>
      </c>
      <c r="B13667" s="125" t="s">
        <v>29090</v>
      </c>
      <c r="C13667" s="125" t="s">
        <v>6288</v>
      </c>
      <c r="D13667" s="126" t="s">
        <v>1245</v>
      </c>
      <c r="E13667" s="125" t="s">
        <v>29091</v>
      </c>
      <c r="F13667" s="125" t="s">
        <v>29092</v>
      </c>
      <c r="G13667" s="125" t="s">
        <v>2107</v>
      </c>
      <c r="H13667" s="125" t="s">
        <v>29093</v>
      </c>
      <c r="I13667" s="129">
        <v>43559</v>
      </c>
    </row>
    <row r="13668" ht="14.25" spans="1:9">
      <c r="A13668" s="124">
        <v>431169</v>
      </c>
      <c r="B13668" s="125" t="s">
        <v>29094</v>
      </c>
      <c r="C13668" s="125" t="s">
        <v>29095</v>
      </c>
      <c r="D13668" s="126" t="s">
        <v>3981</v>
      </c>
      <c r="E13668" s="125" t="s">
        <v>29096</v>
      </c>
      <c r="F13668" s="125"/>
      <c r="G13668" s="125"/>
      <c r="H13668" s="125" t="s">
        <v>25049</v>
      </c>
      <c r="I13668" s="129">
        <v>43063</v>
      </c>
    </row>
    <row r="13669" ht="14.25" spans="1:9">
      <c r="A13669" s="124">
        <v>431557</v>
      </c>
      <c r="B13669" s="125" t="s">
        <v>29097</v>
      </c>
      <c r="C13669" s="125" t="s">
        <v>6937</v>
      </c>
      <c r="D13669" s="126" t="s">
        <v>1811</v>
      </c>
      <c r="E13669" s="125" t="s">
        <v>2086</v>
      </c>
      <c r="F13669" s="125" t="s">
        <v>17545</v>
      </c>
      <c r="G13669" s="125"/>
      <c r="H13669" s="125" t="s">
        <v>11172</v>
      </c>
      <c r="I13669" s="129">
        <v>43598</v>
      </c>
    </row>
    <row r="13670" ht="14.25" spans="1:9">
      <c r="A13670" s="124">
        <v>431659</v>
      </c>
      <c r="B13670" s="125" t="s">
        <v>29098</v>
      </c>
      <c r="C13670" s="125" t="s">
        <v>29099</v>
      </c>
      <c r="D13670" s="126" t="s">
        <v>15354</v>
      </c>
      <c r="E13670" s="125" t="s">
        <v>15354</v>
      </c>
      <c r="F13670" s="125"/>
      <c r="G13670" s="125"/>
      <c r="H13670" s="125" t="s">
        <v>13834</v>
      </c>
      <c r="I13670" s="129">
        <v>43579</v>
      </c>
    </row>
    <row r="13671" ht="14.25" spans="1:9">
      <c r="A13671" s="124">
        <v>431857</v>
      </c>
      <c r="B13671" s="125" t="s">
        <v>29100</v>
      </c>
      <c r="C13671" s="125" t="s">
        <v>29101</v>
      </c>
      <c r="D13671" s="126" t="s">
        <v>25754</v>
      </c>
      <c r="E13671" s="125" t="s">
        <v>29102</v>
      </c>
      <c r="F13671" s="125"/>
      <c r="G13671" s="125" t="s">
        <v>100</v>
      </c>
      <c r="H13671" s="125" t="s">
        <v>29103</v>
      </c>
      <c r="I13671" s="129">
        <v>43594</v>
      </c>
    </row>
    <row r="13672" ht="14.25" spans="1:9">
      <c r="A13672" s="124">
        <v>432310</v>
      </c>
      <c r="B13672" s="125" t="s">
        <v>29104</v>
      </c>
      <c r="C13672" s="125" t="s">
        <v>29105</v>
      </c>
      <c r="D13672" s="126" t="s">
        <v>9330</v>
      </c>
      <c r="E13672" s="125" t="s">
        <v>9849</v>
      </c>
      <c r="F13672" s="125"/>
      <c r="G13672" s="125"/>
      <c r="H13672" s="125" t="s">
        <v>29106</v>
      </c>
      <c r="I13672" s="129">
        <v>43593</v>
      </c>
    </row>
    <row r="13673" ht="14.25" spans="1:9">
      <c r="A13673" s="124">
        <v>433656</v>
      </c>
      <c r="B13673" s="125" t="s">
        <v>29107</v>
      </c>
      <c r="C13673" s="125" t="s">
        <v>17110</v>
      </c>
      <c r="D13673" s="126" t="s">
        <v>29108</v>
      </c>
      <c r="E13673" s="125" t="s">
        <v>29109</v>
      </c>
      <c r="F13673" s="125"/>
      <c r="G13673" s="125"/>
      <c r="H13673" s="125" t="s">
        <v>18915</v>
      </c>
      <c r="I13673" s="129">
        <v>42804</v>
      </c>
    </row>
    <row r="13674" ht="14.25" spans="1:9">
      <c r="A13674" s="124">
        <v>434041</v>
      </c>
      <c r="B13674" s="125" t="s">
        <v>29110</v>
      </c>
      <c r="C13674" s="125" t="s">
        <v>12874</v>
      </c>
      <c r="D13674" s="126" t="s">
        <v>6260</v>
      </c>
      <c r="E13674" s="125" t="s">
        <v>50</v>
      </c>
      <c r="F13674" s="125"/>
      <c r="G13674" s="125"/>
      <c r="H13674" s="125" t="s">
        <v>18298</v>
      </c>
      <c r="I13674" s="129">
        <v>43850</v>
      </c>
    </row>
    <row r="13675" ht="14.25" spans="1:9">
      <c r="A13675" s="124">
        <v>434150</v>
      </c>
      <c r="B13675" s="125" t="s">
        <v>22344</v>
      </c>
      <c r="C13675" s="125" t="s">
        <v>145</v>
      </c>
      <c r="D13675" s="126" t="s">
        <v>22345</v>
      </c>
      <c r="E13675" s="125" t="s">
        <v>5164</v>
      </c>
      <c r="F13675" s="125" t="s">
        <v>17804</v>
      </c>
      <c r="G13675" s="125"/>
      <c r="H13675" s="125" t="s">
        <v>6708</v>
      </c>
      <c r="I13675" s="129">
        <v>43384</v>
      </c>
    </row>
    <row r="13676" ht="14.25" spans="1:9">
      <c r="A13676" s="124">
        <v>434260</v>
      </c>
      <c r="B13676" s="125" t="s">
        <v>29111</v>
      </c>
      <c r="C13676" s="125" t="s">
        <v>2924</v>
      </c>
      <c r="D13676" s="126" t="s">
        <v>29112</v>
      </c>
      <c r="E13676" s="125" t="s">
        <v>29113</v>
      </c>
      <c r="F13676" s="125"/>
      <c r="G13676" s="125"/>
      <c r="H13676" s="125" t="s">
        <v>5904</v>
      </c>
      <c r="I13676" s="129">
        <v>43630</v>
      </c>
    </row>
    <row r="13677" ht="14.25" spans="1:9">
      <c r="A13677" s="124">
        <v>435269</v>
      </c>
      <c r="B13677" s="125" t="s">
        <v>29114</v>
      </c>
      <c r="C13677" s="125" t="s">
        <v>29115</v>
      </c>
      <c r="D13677" s="126" t="s">
        <v>29116</v>
      </c>
      <c r="E13677" s="134" t="s">
        <v>29116</v>
      </c>
      <c r="F13677" s="125"/>
      <c r="G13677" s="125"/>
      <c r="H13677" s="125" t="s">
        <v>929</v>
      </c>
      <c r="I13677" s="129">
        <v>43594</v>
      </c>
    </row>
    <row r="13678" ht="14.25" spans="1:9">
      <c r="A13678" s="124">
        <v>435892</v>
      </c>
      <c r="B13678" s="125" t="s">
        <v>20408</v>
      </c>
      <c r="C13678" s="125" t="s">
        <v>11206</v>
      </c>
      <c r="D13678" s="126" t="s">
        <v>959</v>
      </c>
      <c r="E13678" s="125" t="s">
        <v>20410</v>
      </c>
      <c r="F13678" s="125"/>
      <c r="G13678" s="125"/>
      <c r="H13678" s="125" t="s">
        <v>4075</v>
      </c>
      <c r="I13678" s="129">
        <v>43610</v>
      </c>
    </row>
    <row r="13679" ht="14.25" spans="1:9">
      <c r="A13679" s="124">
        <v>436174</v>
      </c>
      <c r="B13679" s="125" t="s">
        <v>29117</v>
      </c>
      <c r="C13679" s="125" t="s">
        <v>29118</v>
      </c>
      <c r="D13679" s="126" t="s">
        <v>7639</v>
      </c>
      <c r="E13679" s="125" t="s">
        <v>13064</v>
      </c>
      <c r="F13679" s="125"/>
      <c r="G13679" s="125"/>
      <c r="H13679" s="125" t="s">
        <v>24292</v>
      </c>
      <c r="I13679" s="129">
        <v>43392</v>
      </c>
    </row>
    <row r="13680" ht="14.25" spans="1:9">
      <c r="A13680" s="124">
        <v>436359</v>
      </c>
      <c r="B13680" s="125" t="s">
        <v>29119</v>
      </c>
      <c r="C13680" s="125" t="s">
        <v>5926</v>
      </c>
      <c r="D13680" s="126" t="s">
        <v>29120</v>
      </c>
      <c r="E13680" s="125" t="s">
        <v>5926</v>
      </c>
      <c r="F13680" s="125" t="s">
        <v>29121</v>
      </c>
      <c r="G13680" s="125"/>
      <c r="H13680" s="125" t="s">
        <v>14675</v>
      </c>
      <c r="I13680" s="129">
        <v>43641</v>
      </c>
    </row>
    <row r="13681" ht="14.25" spans="1:9">
      <c r="A13681" s="124">
        <v>436670</v>
      </c>
      <c r="B13681" s="125" t="s">
        <v>29122</v>
      </c>
      <c r="C13681" s="125" t="s">
        <v>29123</v>
      </c>
      <c r="D13681" s="126" t="s">
        <v>1735</v>
      </c>
      <c r="E13681" s="125" t="s">
        <v>29124</v>
      </c>
      <c r="F13681" s="125"/>
      <c r="G13681" s="125"/>
      <c r="H13681" s="125" t="s">
        <v>1403</v>
      </c>
      <c r="I13681" s="129">
        <v>43600</v>
      </c>
    </row>
    <row r="13682" ht="14.25" spans="1:9">
      <c r="A13682" s="124">
        <v>437244</v>
      </c>
      <c r="B13682" s="125" t="s">
        <v>6979</v>
      </c>
      <c r="C13682" s="125" t="s">
        <v>29125</v>
      </c>
      <c r="D13682" s="126" t="s">
        <v>1068</v>
      </c>
      <c r="E13682" s="125" t="s">
        <v>29126</v>
      </c>
      <c r="F13682" s="125"/>
      <c r="G13682" s="125" t="s">
        <v>22199</v>
      </c>
      <c r="H13682" s="125" t="s">
        <v>1187</v>
      </c>
      <c r="I13682" s="129">
        <v>43624</v>
      </c>
    </row>
    <row r="13683" ht="14.25" spans="1:9">
      <c r="A13683" s="124">
        <v>437643</v>
      </c>
      <c r="B13683" s="125" t="s">
        <v>29127</v>
      </c>
      <c r="C13683" s="125" t="s">
        <v>789</v>
      </c>
      <c r="D13683" s="125" t="s">
        <v>789</v>
      </c>
      <c r="E13683" s="125" t="s">
        <v>789</v>
      </c>
      <c r="F13683" s="125"/>
      <c r="G13683" s="125"/>
      <c r="H13683" s="125" t="s">
        <v>29128</v>
      </c>
      <c r="I13683" s="129">
        <v>40073</v>
      </c>
    </row>
    <row r="13684" ht="14.25" spans="1:9">
      <c r="A13684" s="124">
        <v>438495</v>
      </c>
      <c r="B13684" s="125" t="s">
        <v>29129</v>
      </c>
      <c r="C13684" s="125" t="s">
        <v>29130</v>
      </c>
      <c r="D13684" s="126" t="s">
        <v>29131</v>
      </c>
      <c r="E13684" s="125" t="s">
        <v>16354</v>
      </c>
      <c r="F13684" s="125"/>
      <c r="G13684" s="125"/>
      <c r="H13684" s="125" t="s">
        <v>4095</v>
      </c>
      <c r="I13684" s="129">
        <v>43301</v>
      </c>
    </row>
    <row r="13685" ht="14.25" spans="1:9">
      <c r="A13685" s="124">
        <v>438587</v>
      </c>
      <c r="B13685" s="125" t="s">
        <v>29132</v>
      </c>
      <c r="C13685" s="125" t="s">
        <v>21640</v>
      </c>
      <c r="D13685" s="126" t="s">
        <v>29133</v>
      </c>
      <c r="E13685" s="125" t="s">
        <v>532</v>
      </c>
      <c r="F13685" s="125"/>
      <c r="G13685" s="125"/>
      <c r="H13685" s="125" t="s">
        <v>5352</v>
      </c>
      <c r="I13685" s="129">
        <v>40845</v>
      </c>
    </row>
    <row r="13686" ht="14.25" spans="1:9">
      <c r="A13686" s="124">
        <v>438609</v>
      </c>
      <c r="B13686" s="125" t="s">
        <v>15699</v>
      </c>
      <c r="C13686" s="125" t="s">
        <v>3402</v>
      </c>
      <c r="D13686" s="126" t="s">
        <v>15700</v>
      </c>
      <c r="E13686" s="125" t="s">
        <v>3402</v>
      </c>
      <c r="F13686" s="125"/>
      <c r="G13686" s="125"/>
      <c r="H13686" s="125" t="s">
        <v>3403</v>
      </c>
      <c r="I13686" s="129">
        <v>43579</v>
      </c>
    </row>
    <row r="13687" ht="14.25" spans="1:9">
      <c r="A13687" s="124">
        <v>438624</v>
      </c>
      <c r="B13687" s="125" t="s">
        <v>18340</v>
      </c>
      <c r="C13687" s="125" t="s">
        <v>18341</v>
      </c>
      <c r="D13687" s="126" t="s">
        <v>1164</v>
      </c>
      <c r="E13687" s="125" t="s">
        <v>1164</v>
      </c>
      <c r="F13687" s="125" t="s">
        <v>29134</v>
      </c>
      <c r="G13687" s="125"/>
      <c r="H13687" s="125" t="s">
        <v>22023</v>
      </c>
      <c r="I13687" s="129">
        <v>43567</v>
      </c>
    </row>
    <row r="13688" ht="14.25" spans="1:9">
      <c r="A13688" s="124">
        <v>439340</v>
      </c>
      <c r="B13688" s="125" t="s">
        <v>24569</v>
      </c>
      <c r="C13688" s="125" t="s">
        <v>24570</v>
      </c>
      <c r="D13688" s="126" t="s">
        <v>24571</v>
      </c>
      <c r="E13688" s="125" t="s">
        <v>24572</v>
      </c>
      <c r="F13688" s="125"/>
      <c r="G13688" s="125"/>
      <c r="H13688" s="125" t="s">
        <v>18690</v>
      </c>
      <c r="I13688" s="129">
        <v>43648</v>
      </c>
    </row>
    <row r="13689" ht="14.25" spans="1:9">
      <c r="A13689" s="124">
        <v>446900</v>
      </c>
      <c r="B13689" s="125" t="s">
        <v>29135</v>
      </c>
      <c r="C13689" s="125" t="s">
        <v>2164</v>
      </c>
      <c r="D13689" s="126" t="s">
        <v>29136</v>
      </c>
      <c r="E13689" s="125" t="s">
        <v>29136</v>
      </c>
      <c r="F13689" s="125"/>
      <c r="G13689" s="125"/>
      <c r="H13689" s="125" t="s">
        <v>2640</v>
      </c>
      <c r="I13689" s="129">
        <v>43805</v>
      </c>
    </row>
    <row r="13690" ht="14.25" spans="1:9">
      <c r="A13690" s="124">
        <v>449519</v>
      </c>
      <c r="B13690" s="125" t="s">
        <v>29137</v>
      </c>
      <c r="C13690" s="125" t="s">
        <v>563</v>
      </c>
      <c r="D13690" s="126" t="s">
        <v>1190</v>
      </c>
      <c r="E13690" s="125" t="s">
        <v>29138</v>
      </c>
      <c r="F13690" s="125"/>
      <c r="G13690" s="125"/>
      <c r="H13690" s="125" t="s">
        <v>13306</v>
      </c>
      <c r="I13690" s="129">
        <v>43817</v>
      </c>
    </row>
    <row r="13691" ht="14.25" spans="1:9">
      <c r="A13691" s="124">
        <v>3175</v>
      </c>
      <c r="B13691" s="125" t="s">
        <v>29139</v>
      </c>
      <c r="C13691" s="125" t="s">
        <v>424</v>
      </c>
      <c r="D13691" s="126"/>
      <c r="E13691" s="125"/>
      <c r="F13691" s="125"/>
      <c r="G13691" s="125"/>
      <c r="H13691" s="125"/>
      <c r="I13691" s="129"/>
    </row>
    <row r="13692" ht="14.25" spans="1:9">
      <c r="A13692" s="124">
        <v>9335</v>
      </c>
      <c r="B13692" s="125" t="s">
        <v>23459</v>
      </c>
      <c r="C13692" s="125" t="s">
        <v>25069</v>
      </c>
      <c r="D13692" s="126"/>
      <c r="E13692" s="125"/>
      <c r="F13692" s="125" t="s">
        <v>2816</v>
      </c>
      <c r="G13692" s="125" t="s">
        <v>7813</v>
      </c>
      <c r="H13692" s="125" t="s">
        <v>2573</v>
      </c>
      <c r="I13692" s="129"/>
    </row>
    <row r="13693" ht="14.25" spans="1:9">
      <c r="A13693" s="124">
        <v>17329</v>
      </c>
      <c r="B13693" s="125" t="s">
        <v>12059</v>
      </c>
      <c r="C13693" s="125" t="s">
        <v>921</v>
      </c>
      <c r="D13693" s="126" t="s">
        <v>29140</v>
      </c>
      <c r="E13693" s="125" t="s">
        <v>29140</v>
      </c>
      <c r="F13693" s="125"/>
      <c r="G13693" s="125"/>
      <c r="H13693" s="125" t="s">
        <v>29141</v>
      </c>
      <c r="I13693" s="129">
        <v>38384</v>
      </c>
    </row>
    <row r="13694" ht="14.25" spans="1:9">
      <c r="A13694" s="124">
        <v>22835</v>
      </c>
      <c r="B13694" s="125" t="s">
        <v>29142</v>
      </c>
      <c r="C13694" s="125" t="s">
        <v>8659</v>
      </c>
      <c r="D13694" s="125" t="s">
        <v>8659</v>
      </c>
      <c r="E13694" s="125" t="s">
        <v>11527</v>
      </c>
      <c r="F13694" s="125"/>
      <c r="G13694" s="125"/>
      <c r="H13694" s="125" t="s">
        <v>29143</v>
      </c>
      <c r="I13694" s="129">
        <v>39638</v>
      </c>
    </row>
    <row r="13695" ht="14.25" spans="1:9">
      <c r="A13695" s="124">
        <v>43547</v>
      </c>
      <c r="B13695" s="125" t="s">
        <v>29144</v>
      </c>
      <c r="C13695" s="125" t="s">
        <v>10200</v>
      </c>
      <c r="D13695" s="126"/>
      <c r="E13695" s="125"/>
      <c r="F13695" s="125"/>
      <c r="G13695" s="125"/>
      <c r="H13695" s="125"/>
      <c r="I13695" s="129"/>
    </row>
    <row r="13696" ht="14.25" spans="1:9">
      <c r="A13696" s="124">
        <v>49750</v>
      </c>
      <c r="B13696" s="125" t="s">
        <v>29145</v>
      </c>
      <c r="C13696" s="125" t="s">
        <v>29146</v>
      </c>
      <c r="D13696" s="125" t="s">
        <v>29146</v>
      </c>
      <c r="E13696" s="125" t="s">
        <v>7441</v>
      </c>
      <c r="F13696" s="125"/>
      <c r="G13696" s="125"/>
      <c r="H13696" s="125" t="s">
        <v>1147</v>
      </c>
      <c r="I13696" s="129">
        <v>39514</v>
      </c>
    </row>
    <row r="13697" ht="14.25" spans="1:9">
      <c r="A13697" s="124">
        <v>53388</v>
      </c>
      <c r="B13697" s="125" t="s">
        <v>29147</v>
      </c>
      <c r="C13697" s="125" t="s">
        <v>29148</v>
      </c>
      <c r="D13697" s="126" t="s">
        <v>29149</v>
      </c>
      <c r="E13697" s="125" t="s">
        <v>29149</v>
      </c>
      <c r="F13697" s="125"/>
      <c r="G13697" s="125"/>
      <c r="H13697" s="125" t="s">
        <v>126</v>
      </c>
      <c r="I13697" s="129">
        <v>42979</v>
      </c>
    </row>
    <row r="13698" ht="14.25" spans="1:9">
      <c r="A13698" s="124">
        <v>55517</v>
      </c>
      <c r="B13698" s="125" t="s">
        <v>29150</v>
      </c>
      <c r="C13698" s="125" t="s">
        <v>29151</v>
      </c>
      <c r="D13698" s="126" t="s">
        <v>29152</v>
      </c>
      <c r="E13698" s="126" t="s">
        <v>29152</v>
      </c>
      <c r="F13698" s="125"/>
      <c r="G13698" s="125"/>
      <c r="H13698" s="125" t="s">
        <v>2150</v>
      </c>
      <c r="I13698" s="129">
        <v>41240</v>
      </c>
    </row>
    <row r="13699" ht="14.25" spans="1:9">
      <c r="A13699" s="124">
        <v>61212</v>
      </c>
      <c r="B13699" s="125" t="s">
        <v>29153</v>
      </c>
      <c r="C13699" s="125" t="s">
        <v>13880</v>
      </c>
      <c r="D13699" s="126" t="s">
        <v>6649</v>
      </c>
      <c r="E13699" s="125" t="s">
        <v>24700</v>
      </c>
      <c r="F13699" s="125"/>
      <c r="G13699" s="125"/>
      <c r="H13699" s="125" t="s">
        <v>12287</v>
      </c>
      <c r="I13699" s="129">
        <v>42081</v>
      </c>
    </row>
    <row r="13700" ht="14.25" spans="1:9">
      <c r="A13700" s="124">
        <v>62346</v>
      </c>
      <c r="B13700" s="125" t="s">
        <v>29154</v>
      </c>
      <c r="C13700" s="125" t="s">
        <v>15340</v>
      </c>
      <c r="D13700" s="126"/>
      <c r="E13700" s="125"/>
      <c r="F13700" s="125"/>
      <c r="G13700" s="125"/>
      <c r="H13700" s="125" t="s">
        <v>34</v>
      </c>
      <c r="I13700" s="129">
        <v>42157</v>
      </c>
    </row>
    <row r="13701" ht="14.25" spans="1:9">
      <c r="A13701" s="124">
        <v>64168</v>
      </c>
      <c r="B13701" s="125" t="s">
        <v>29155</v>
      </c>
      <c r="C13701" s="125" t="s">
        <v>29156</v>
      </c>
      <c r="D13701" s="126"/>
      <c r="E13701" s="125"/>
      <c r="F13701" s="125"/>
      <c r="G13701" s="125"/>
      <c r="H13701" s="125"/>
      <c r="I13701" s="129"/>
    </row>
    <row r="13702" ht="14.25" spans="1:9">
      <c r="A13702" s="124">
        <v>64623</v>
      </c>
      <c r="B13702" s="125" t="s">
        <v>29157</v>
      </c>
      <c r="C13702" s="125" t="s">
        <v>6730</v>
      </c>
      <c r="D13702" s="126" t="s">
        <v>29158</v>
      </c>
      <c r="E13702" s="125" t="s">
        <v>29159</v>
      </c>
      <c r="F13702" s="125"/>
      <c r="G13702" s="125"/>
      <c r="H13702" s="125" t="s">
        <v>29160</v>
      </c>
      <c r="I13702" s="129">
        <v>42142</v>
      </c>
    </row>
    <row r="13703" ht="14.25" spans="1:9">
      <c r="A13703" s="124">
        <v>65618</v>
      </c>
      <c r="B13703" s="125">
        <v>321</v>
      </c>
      <c r="C13703" s="125" t="s">
        <v>3125</v>
      </c>
      <c r="D13703" s="125" t="s">
        <v>29161</v>
      </c>
      <c r="E13703" s="125" t="s">
        <v>29162</v>
      </c>
      <c r="F13703" s="125"/>
      <c r="G13703" s="125"/>
      <c r="H13703" s="125"/>
      <c r="I13703" s="129">
        <v>41612</v>
      </c>
    </row>
    <row r="13704" ht="14.25" spans="1:9">
      <c r="A13704" s="124">
        <v>67312</v>
      </c>
      <c r="B13704" s="125" t="s">
        <v>27046</v>
      </c>
      <c r="C13704" s="125" t="s">
        <v>9696</v>
      </c>
      <c r="D13704" s="126" t="s">
        <v>29163</v>
      </c>
      <c r="E13704" s="125" t="s">
        <v>29164</v>
      </c>
      <c r="F13704" s="125"/>
      <c r="G13704" s="125"/>
      <c r="H13704" s="125" t="s">
        <v>6854</v>
      </c>
      <c r="I13704" s="129">
        <v>42025</v>
      </c>
    </row>
    <row r="13705" ht="14.25" spans="1:9">
      <c r="A13705" s="124">
        <v>72015</v>
      </c>
      <c r="B13705" s="125" t="s">
        <v>29165</v>
      </c>
      <c r="C13705" s="125" t="s">
        <v>16303</v>
      </c>
      <c r="D13705" s="126"/>
      <c r="E13705" s="125"/>
      <c r="F13705" s="125"/>
      <c r="G13705" s="125"/>
      <c r="H13705" s="125" t="s">
        <v>126</v>
      </c>
      <c r="I13705" s="129">
        <v>38353</v>
      </c>
    </row>
    <row r="13706" ht="14.25" spans="1:9">
      <c r="A13706" s="124">
        <v>75958</v>
      </c>
      <c r="B13706" s="125" t="s">
        <v>29166</v>
      </c>
      <c r="C13706" s="125" t="s">
        <v>29167</v>
      </c>
      <c r="D13706" s="126" t="s">
        <v>29168</v>
      </c>
      <c r="E13706" s="125" t="s">
        <v>29168</v>
      </c>
      <c r="F13706" s="125"/>
      <c r="G13706" s="125"/>
      <c r="H13706" s="125" t="s">
        <v>2640</v>
      </c>
      <c r="I13706" s="129">
        <v>41446</v>
      </c>
    </row>
    <row r="13707" ht="14.25" spans="1:9">
      <c r="A13707" s="124">
        <v>76816</v>
      </c>
      <c r="B13707" s="125" t="s">
        <v>29169</v>
      </c>
      <c r="C13707" s="125" t="s">
        <v>29170</v>
      </c>
      <c r="D13707" s="126"/>
      <c r="E13707" s="125"/>
      <c r="F13707" s="125"/>
      <c r="G13707" s="125"/>
      <c r="H13707" s="125" t="s">
        <v>29171</v>
      </c>
      <c r="I13707" s="129">
        <v>41786</v>
      </c>
    </row>
    <row r="13708" ht="14.25" spans="1:9">
      <c r="A13708" s="124">
        <v>79649</v>
      </c>
      <c r="B13708" s="125" t="s">
        <v>29172</v>
      </c>
      <c r="C13708" s="125" t="s">
        <v>7899</v>
      </c>
      <c r="D13708" s="126" t="s">
        <v>7900</v>
      </c>
      <c r="E13708" s="125" t="s">
        <v>7900</v>
      </c>
      <c r="F13708" s="125"/>
      <c r="G13708" s="125"/>
      <c r="H13708" s="125" t="s">
        <v>126</v>
      </c>
      <c r="I13708" s="129">
        <v>40492</v>
      </c>
    </row>
    <row r="13709" ht="14.25" spans="1:9">
      <c r="A13709" s="124">
        <v>81481</v>
      </c>
      <c r="B13709" s="125" t="s">
        <v>29173</v>
      </c>
      <c r="C13709" s="125" t="s">
        <v>29174</v>
      </c>
      <c r="D13709" s="126" t="s">
        <v>29175</v>
      </c>
      <c r="E13709" s="125" t="s">
        <v>29175</v>
      </c>
      <c r="F13709" s="125"/>
      <c r="G13709" s="125"/>
      <c r="H13709" s="125" t="s">
        <v>1545</v>
      </c>
      <c r="I13709" s="129">
        <v>41191</v>
      </c>
    </row>
    <row r="13710" ht="14.25" spans="1:9">
      <c r="A13710" s="124">
        <v>84937</v>
      </c>
      <c r="B13710" s="125" t="s">
        <v>29176</v>
      </c>
      <c r="C13710" s="125" t="s">
        <v>2856</v>
      </c>
      <c r="D13710" s="126"/>
      <c r="E13710" s="125"/>
      <c r="F13710" s="125"/>
      <c r="G13710" s="125"/>
      <c r="H13710" s="125" t="s">
        <v>126</v>
      </c>
      <c r="I13710" s="129">
        <v>40945</v>
      </c>
    </row>
    <row r="13711" ht="14.25" spans="1:9">
      <c r="A13711" s="124">
        <v>85157</v>
      </c>
      <c r="B13711" s="125" t="s">
        <v>29177</v>
      </c>
      <c r="C13711" s="125" t="s">
        <v>29178</v>
      </c>
      <c r="D13711" s="126" t="s">
        <v>5220</v>
      </c>
      <c r="E13711" s="125" t="s">
        <v>29179</v>
      </c>
      <c r="F13711" s="125"/>
      <c r="G13711" s="125"/>
      <c r="H13711" s="126" t="s">
        <v>2440</v>
      </c>
      <c r="I13711" s="129">
        <v>40982</v>
      </c>
    </row>
    <row r="13712" ht="14.25" spans="1:9">
      <c r="A13712" s="124">
        <v>85294</v>
      </c>
      <c r="B13712" s="125" t="s">
        <v>5612</v>
      </c>
      <c r="C13712" s="125" t="s">
        <v>26783</v>
      </c>
      <c r="D13712" s="126" t="s">
        <v>29180</v>
      </c>
      <c r="E13712" s="125" t="s">
        <v>29180</v>
      </c>
      <c r="F13712" s="125"/>
      <c r="G13712" s="125"/>
      <c r="H13712" s="130" t="s">
        <v>2640</v>
      </c>
      <c r="I13712" s="129">
        <v>37495</v>
      </c>
    </row>
    <row r="13713" ht="14.25" spans="1:9">
      <c r="A13713" s="124">
        <v>88878</v>
      </c>
      <c r="B13713" s="125" t="s">
        <v>29181</v>
      </c>
      <c r="C13713" s="125" t="s">
        <v>4539</v>
      </c>
      <c r="D13713" s="126"/>
      <c r="E13713" s="125"/>
      <c r="F13713" s="125"/>
      <c r="G13713" s="125"/>
      <c r="H13713" s="125" t="s">
        <v>2640</v>
      </c>
      <c r="I13713" s="129">
        <v>40113</v>
      </c>
    </row>
    <row r="13714" ht="14.25" spans="1:9">
      <c r="A13714" s="124">
        <v>89613</v>
      </c>
      <c r="B13714" s="125" t="s">
        <v>29182</v>
      </c>
      <c r="C13714" s="125" t="s">
        <v>28215</v>
      </c>
      <c r="D13714" s="126"/>
      <c r="E13714" s="125"/>
      <c r="F13714" s="125"/>
      <c r="G13714" s="125"/>
      <c r="H13714" s="125" t="s">
        <v>126</v>
      </c>
      <c r="I13714" s="129">
        <v>38814</v>
      </c>
    </row>
    <row r="13715" ht="14.25" spans="1:9">
      <c r="A13715" s="124">
        <v>89921</v>
      </c>
      <c r="B13715" s="125" t="s">
        <v>9775</v>
      </c>
      <c r="C13715" s="125" t="s">
        <v>6315</v>
      </c>
      <c r="D13715" s="126" t="s">
        <v>29183</v>
      </c>
      <c r="E13715" s="125" t="s">
        <v>29183</v>
      </c>
      <c r="F13715" s="125"/>
      <c r="G13715" s="125"/>
      <c r="H13715" s="125" t="s">
        <v>126</v>
      </c>
      <c r="I13715" s="129">
        <v>40455</v>
      </c>
    </row>
    <row r="13716" ht="14.25" spans="1:9">
      <c r="A13716" s="124">
        <v>90364</v>
      </c>
      <c r="B13716" s="125" t="s">
        <v>29184</v>
      </c>
      <c r="C13716" s="125" t="s">
        <v>3736</v>
      </c>
      <c r="D13716" s="126" t="s">
        <v>29185</v>
      </c>
      <c r="E13716" s="125"/>
      <c r="F13716" s="125"/>
      <c r="G13716" s="125"/>
      <c r="H13716" s="125" t="s">
        <v>5457</v>
      </c>
      <c r="I13716" s="129">
        <v>40414</v>
      </c>
    </row>
    <row r="13717" ht="14.25" spans="1:9">
      <c r="A13717" s="124">
        <v>92390</v>
      </c>
      <c r="B13717" s="125" t="s">
        <v>29186</v>
      </c>
      <c r="C13717" s="125" t="s">
        <v>26478</v>
      </c>
      <c r="D13717" s="126"/>
      <c r="E13717" s="125"/>
      <c r="F13717" s="125"/>
      <c r="G13717" s="125"/>
      <c r="H13717" s="125"/>
      <c r="I13717" s="129">
        <v>39130</v>
      </c>
    </row>
    <row r="13718" ht="14.25" spans="1:9">
      <c r="A13718" s="124">
        <v>94213</v>
      </c>
      <c r="B13718" s="125" t="s">
        <v>29187</v>
      </c>
      <c r="C13718" s="125" t="s">
        <v>9033</v>
      </c>
      <c r="D13718" s="126" t="s">
        <v>29188</v>
      </c>
      <c r="E13718" s="125" t="s">
        <v>29188</v>
      </c>
      <c r="F13718" s="125"/>
      <c r="G13718" s="125"/>
      <c r="H13718" s="125" t="s">
        <v>100</v>
      </c>
      <c r="I13718" s="129">
        <v>35674</v>
      </c>
    </row>
    <row r="13719" ht="14.25" spans="1:9">
      <c r="A13719" s="124">
        <v>94665</v>
      </c>
      <c r="B13719" s="125" t="s">
        <v>29189</v>
      </c>
      <c r="C13719" s="125" t="s">
        <v>29190</v>
      </c>
      <c r="D13719" s="125" t="s">
        <v>29190</v>
      </c>
      <c r="E13719" s="125" t="s">
        <v>29190</v>
      </c>
      <c r="F13719" s="125" t="s">
        <v>2558</v>
      </c>
      <c r="G13719" s="125" t="s">
        <v>2558</v>
      </c>
      <c r="H13719" s="125" t="s">
        <v>2559</v>
      </c>
      <c r="I13719" s="129">
        <v>34089</v>
      </c>
    </row>
    <row r="13720" ht="14.25" spans="1:9">
      <c r="A13720" s="124">
        <v>98095</v>
      </c>
      <c r="B13720" s="125" t="s">
        <v>29191</v>
      </c>
      <c r="C13720" s="125" t="s">
        <v>6440</v>
      </c>
      <c r="D13720" s="126" t="s">
        <v>29192</v>
      </c>
      <c r="E13720" s="125"/>
      <c r="F13720" s="125"/>
      <c r="G13720" s="125"/>
      <c r="H13720" s="125" t="s">
        <v>5823</v>
      </c>
      <c r="I13720" s="129">
        <v>39538</v>
      </c>
    </row>
    <row r="13721" ht="14.25" spans="1:9">
      <c r="A13721" s="124">
        <v>111457</v>
      </c>
      <c r="B13721" s="125" t="s">
        <v>29193</v>
      </c>
      <c r="C13721" s="125" t="s">
        <v>5687</v>
      </c>
      <c r="D13721" s="126"/>
      <c r="E13721" s="125"/>
      <c r="F13721" s="125"/>
      <c r="G13721" s="125"/>
      <c r="H13721" s="125"/>
      <c r="I13721" s="129"/>
    </row>
    <row r="13722" ht="14.25" spans="1:9">
      <c r="A13722" s="124">
        <v>127132</v>
      </c>
      <c r="B13722" s="125" t="s">
        <v>6010</v>
      </c>
      <c r="C13722" s="125" t="s">
        <v>29194</v>
      </c>
      <c r="D13722" s="126"/>
      <c r="E13722" s="125"/>
      <c r="F13722" s="125"/>
      <c r="G13722" s="125"/>
      <c r="H13722" s="125"/>
      <c r="I13722" s="129"/>
    </row>
    <row r="13723" ht="14.25" spans="1:9">
      <c r="A13723" s="124">
        <v>127197</v>
      </c>
      <c r="B13723" s="125" t="s">
        <v>29195</v>
      </c>
      <c r="C13723" s="125" t="s">
        <v>4610</v>
      </c>
      <c r="D13723" s="126"/>
      <c r="E13723" s="125"/>
      <c r="F13723" s="125"/>
      <c r="G13723" s="125"/>
      <c r="H13723" s="125"/>
      <c r="I13723" s="129"/>
    </row>
    <row r="13724" ht="14.25" spans="1:9">
      <c r="A13724" s="124">
        <v>127235</v>
      </c>
      <c r="B13724" s="125" t="s">
        <v>29196</v>
      </c>
      <c r="C13724" s="125" t="s">
        <v>29197</v>
      </c>
      <c r="D13724" s="126"/>
      <c r="E13724" s="125" t="s">
        <v>24137</v>
      </c>
      <c r="F13724" s="125"/>
      <c r="G13724" s="125"/>
      <c r="H13724" s="125"/>
      <c r="I13724" s="129"/>
    </row>
    <row r="13725" ht="14.25" spans="1:9">
      <c r="A13725" s="124">
        <v>127359</v>
      </c>
      <c r="B13725" s="125" t="s">
        <v>29198</v>
      </c>
      <c r="C13725" s="125" t="s">
        <v>15141</v>
      </c>
      <c r="D13725" s="126"/>
      <c r="E13725" s="125"/>
      <c r="F13725" s="125"/>
      <c r="G13725" s="125"/>
      <c r="H13725" s="125"/>
      <c r="I13725" s="129"/>
    </row>
    <row r="13726" ht="14.25" spans="1:9">
      <c r="A13726" s="124">
        <v>130884</v>
      </c>
      <c r="B13726" s="125" t="s">
        <v>29199</v>
      </c>
      <c r="C13726" s="125" t="s">
        <v>810</v>
      </c>
      <c r="D13726" s="126"/>
      <c r="E13726" s="125"/>
      <c r="F13726" s="125"/>
      <c r="G13726" s="125"/>
      <c r="H13726" s="125" t="s">
        <v>3840</v>
      </c>
      <c r="I13726" s="129">
        <v>40179</v>
      </c>
    </row>
    <row r="13727" ht="14.25" spans="1:9">
      <c r="A13727" s="124">
        <v>138901</v>
      </c>
      <c r="B13727" s="125" t="s">
        <v>29200</v>
      </c>
      <c r="C13727" s="125" t="s">
        <v>15005</v>
      </c>
      <c r="D13727" s="127" t="s">
        <v>29201</v>
      </c>
      <c r="E13727" s="125" t="s">
        <v>29202</v>
      </c>
      <c r="F13727" s="125"/>
      <c r="G13727" s="125"/>
      <c r="H13727" s="125" t="s">
        <v>5493</v>
      </c>
      <c r="I13727" s="129">
        <v>42569</v>
      </c>
    </row>
    <row r="13728" ht="14.25" spans="1:9">
      <c r="A13728" s="124">
        <v>181250</v>
      </c>
      <c r="B13728" s="125" t="s">
        <v>29203</v>
      </c>
      <c r="C13728" s="125" t="s">
        <v>68</v>
      </c>
      <c r="D13728" s="126"/>
      <c r="E13728" s="125"/>
      <c r="F13728" s="125"/>
      <c r="G13728" s="125"/>
      <c r="H13728" s="125"/>
      <c r="I13728" s="129"/>
    </row>
    <row r="13729" ht="14.25" spans="1:9">
      <c r="A13729" s="124">
        <v>181694</v>
      </c>
      <c r="B13729" s="125" t="s">
        <v>29204</v>
      </c>
      <c r="C13729" s="125" t="s">
        <v>29205</v>
      </c>
      <c r="D13729" s="126"/>
      <c r="E13729" s="125"/>
      <c r="F13729" s="125"/>
      <c r="G13729" s="125"/>
      <c r="H13729" s="125" t="s">
        <v>1545</v>
      </c>
      <c r="I13729" s="129">
        <v>43070</v>
      </c>
    </row>
    <row r="13730" ht="14.25" spans="1:9">
      <c r="A13730" s="124">
        <v>181706</v>
      </c>
      <c r="B13730" s="125" t="s">
        <v>29206</v>
      </c>
      <c r="C13730" s="125" t="s">
        <v>2331</v>
      </c>
      <c r="D13730" s="126"/>
      <c r="E13730" s="125"/>
      <c r="F13730" s="125"/>
      <c r="G13730" s="125"/>
      <c r="H13730" s="125" t="s">
        <v>1085</v>
      </c>
      <c r="I13730" s="129">
        <v>42615</v>
      </c>
    </row>
    <row r="13731" ht="14.25" spans="1:9">
      <c r="A13731" s="124">
        <v>183265</v>
      </c>
      <c r="B13731" s="125" t="s">
        <v>29207</v>
      </c>
      <c r="C13731" s="125" t="s">
        <v>29208</v>
      </c>
      <c r="D13731" s="127" t="s">
        <v>29209</v>
      </c>
      <c r="E13731" s="125" t="s">
        <v>29210</v>
      </c>
      <c r="F13731" s="125"/>
      <c r="G13731" s="125"/>
      <c r="H13731" s="125" t="s">
        <v>5493</v>
      </c>
      <c r="I13731" s="129">
        <v>42660</v>
      </c>
    </row>
    <row r="13732" ht="14.25" spans="1:9">
      <c r="A13732" s="124">
        <v>183997</v>
      </c>
      <c r="B13732" s="125" t="s">
        <v>29211</v>
      </c>
      <c r="C13732" s="125" t="s">
        <v>29212</v>
      </c>
      <c r="D13732" s="126"/>
      <c r="E13732" s="125"/>
      <c r="F13732" s="125"/>
      <c r="G13732" s="125"/>
      <c r="H13732" s="125" t="s">
        <v>1562</v>
      </c>
      <c r="I13732" s="129">
        <v>42730</v>
      </c>
    </row>
    <row r="13733" ht="14.25" spans="1:9">
      <c r="A13733" s="124">
        <v>184372</v>
      </c>
      <c r="B13733" s="125" t="s">
        <v>29213</v>
      </c>
      <c r="C13733" s="125" t="s">
        <v>29214</v>
      </c>
      <c r="D13733" s="126" t="s">
        <v>29215</v>
      </c>
      <c r="E13733" s="125" t="s">
        <v>29215</v>
      </c>
      <c r="F13733" s="125"/>
      <c r="G13733" s="125"/>
      <c r="H13733" s="125" t="s">
        <v>29216</v>
      </c>
      <c r="I13733" s="129">
        <v>42074</v>
      </c>
    </row>
    <row r="13734" ht="14.25" spans="1:9">
      <c r="A13734" s="124">
        <v>185007</v>
      </c>
      <c r="B13734" s="125" t="s">
        <v>29217</v>
      </c>
      <c r="C13734" s="125" t="s">
        <v>29218</v>
      </c>
      <c r="D13734" s="126" t="s">
        <v>22469</v>
      </c>
      <c r="E13734" s="125" t="s">
        <v>22469</v>
      </c>
      <c r="F13734" s="125"/>
      <c r="G13734" s="125"/>
      <c r="H13734" s="125" t="s">
        <v>22470</v>
      </c>
      <c r="I13734" s="129">
        <v>42716</v>
      </c>
    </row>
    <row r="13735" ht="14.25" spans="1:9">
      <c r="A13735" s="124">
        <v>185064</v>
      </c>
      <c r="B13735" s="125" t="s">
        <v>29219</v>
      </c>
      <c r="C13735" s="125" t="s">
        <v>29220</v>
      </c>
      <c r="D13735" s="126" t="s">
        <v>9619</v>
      </c>
      <c r="E13735" s="125" t="s">
        <v>23991</v>
      </c>
      <c r="F13735" s="125"/>
      <c r="G13735" s="125"/>
      <c r="H13735" s="125" t="s">
        <v>22666</v>
      </c>
      <c r="I13735" s="129">
        <v>42528</v>
      </c>
    </row>
    <row r="13736" ht="14.25" spans="1:9">
      <c r="A13736" s="124">
        <v>185627</v>
      </c>
      <c r="B13736" s="125" t="s">
        <v>29221</v>
      </c>
      <c r="C13736" s="125" t="s">
        <v>8365</v>
      </c>
      <c r="D13736" s="125" t="s">
        <v>8365</v>
      </c>
      <c r="E13736" s="125" t="s">
        <v>8365</v>
      </c>
      <c r="F13736" s="125"/>
      <c r="G13736" s="125"/>
      <c r="H13736" s="125" t="s">
        <v>44</v>
      </c>
      <c r="I13736" s="129">
        <v>42753</v>
      </c>
    </row>
    <row r="13737" ht="14.25" spans="1:9">
      <c r="A13737" s="124">
        <v>186046</v>
      </c>
      <c r="B13737" s="125" t="s">
        <v>29222</v>
      </c>
      <c r="C13737" s="125" t="s">
        <v>17586</v>
      </c>
      <c r="D13737" s="125" t="s">
        <v>17586</v>
      </c>
      <c r="E13737" s="125" t="s">
        <v>17586</v>
      </c>
      <c r="F13737" s="125"/>
      <c r="G13737" s="125"/>
      <c r="H13737" s="125" t="s">
        <v>622</v>
      </c>
      <c r="I13737" s="129">
        <v>40865</v>
      </c>
    </row>
    <row r="13738" ht="14.25" spans="1:9">
      <c r="A13738" s="124">
        <v>186237</v>
      </c>
      <c r="B13738" s="125" t="s">
        <v>29223</v>
      </c>
      <c r="C13738" s="125" t="s">
        <v>29224</v>
      </c>
      <c r="D13738" s="125" t="s">
        <v>29225</v>
      </c>
      <c r="E13738" s="125" t="s">
        <v>29225</v>
      </c>
      <c r="F13738" s="125"/>
      <c r="G13738" s="125"/>
      <c r="H13738" s="125" t="s">
        <v>28202</v>
      </c>
      <c r="I13738" s="129">
        <v>40280</v>
      </c>
    </row>
    <row r="13739" ht="14.25" spans="1:9">
      <c r="A13739" s="124">
        <v>186944</v>
      </c>
      <c r="B13739" s="125" t="s">
        <v>29226</v>
      </c>
      <c r="C13739" s="125" t="s">
        <v>29227</v>
      </c>
      <c r="D13739" s="126" t="s">
        <v>29228</v>
      </c>
      <c r="E13739" s="125" t="s">
        <v>29228</v>
      </c>
      <c r="F13739" s="125"/>
      <c r="G13739" s="125"/>
      <c r="H13739" s="125" t="s">
        <v>2640</v>
      </c>
      <c r="I13739" s="129">
        <v>42804</v>
      </c>
    </row>
    <row r="13740" ht="14.25" spans="1:9">
      <c r="A13740" s="124">
        <v>187016</v>
      </c>
      <c r="B13740" s="125" t="s">
        <v>29229</v>
      </c>
      <c r="C13740" s="125" t="s">
        <v>8396</v>
      </c>
      <c r="D13740" s="125" t="s">
        <v>8396</v>
      </c>
      <c r="E13740" s="125" t="s">
        <v>8396</v>
      </c>
      <c r="F13740" s="125"/>
      <c r="G13740" s="125"/>
      <c r="H13740" s="125" t="s">
        <v>2640</v>
      </c>
      <c r="I13740" s="129">
        <v>42685</v>
      </c>
    </row>
    <row r="13741" ht="14.25" spans="1:9">
      <c r="A13741" s="124">
        <v>187673</v>
      </c>
      <c r="B13741" s="125" t="s">
        <v>23465</v>
      </c>
      <c r="C13741" s="125" t="s">
        <v>20435</v>
      </c>
      <c r="D13741" s="126" t="s">
        <v>185</v>
      </c>
      <c r="E13741" s="125" t="s">
        <v>16878</v>
      </c>
      <c r="F13741" s="125"/>
      <c r="G13741" s="125" t="s">
        <v>29230</v>
      </c>
      <c r="H13741" s="125" t="s">
        <v>29230</v>
      </c>
      <c r="I13741" s="129">
        <v>42843</v>
      </c>
    </row>
    <row r="13742" ht="14.25" spans="1:9">
      <c r="A13742" s="124">
        <v>189911</v>
      </c>
      <c r="B13742" s="125" t="s">
        <v>29231</v>
      </c>
      <c r="C13742" s="125" t="s">
        <v>4224</v>
      </c>
      <c r="D13742" s="125" t="s">
        <v>4224</v>
      </c>
      <c r="E13742" s="125" t="s">
        <v>4224</v>
      </c>
      <c r="F13742" s="125"/>
      <c r="G13742" s="125"/>
      <c r="H13742" s="125"/>
      <c r="I13742" s="129"/>
    </row>
    <row r="13743" ht="14.25" spans="1:9">
      <c r="A13743" s="124">
        <v>190275</v>
      </c>
      <c r="B13743" s="125" t="s">
        <v>29232</v>
      </c>
      <c r="C13743" s="125" t="s">
        <v>29233</v>
      </c>
      <c r="D13743" s="126" t="s">
        <v>29234</v>
      </c>
      <c r="E13743" s="125" t="s">
        <v>29234</v>
      </c>
      <c r="F13743" s="125"/>
      <c r="G13743" s="125"/>
      <c r="H13743" s="125" t="s">
        <v>126</v>
      </c>
      <c r="I13743" s="129">
        <v>42874</v>
      </c>
    </row>
    <row r="13744" ht="14.25" spans="1:9">
      <c r="A13744" s="124">
        <v>190670</v>
      </c>
      <c r="B13744" s="125" t="s">
        <v>29235</v>
      </c>
      <c r="C13744" s="125" t="s">
        <v>29236</v>
      </c>
      <c r="D13744" s="126" t="s">
        <v>29237</v>
      </c>
      <c r="E13744" s="125" t="s">
        <v>9786</v>
      </c>
      <c r="F13744" s="125"/>
      <c r="G13744" s="125"/>
      <c r="H13744" s="125" t="s">
        <v>13343</v>
      </c>
      <c r="I13744" s="129">
        <v>42957</v>
      </c>
    </row>
    <row r="13745" ht="14.25" spans="1:9">
      <c r="A13745" s="124">
        <v>191834</v>
      </c>
      <c r="B13745" s="125" t="s">
        <v>29238</v>
      </c>
      <c r="C13745" s="125" t="s">
        <v>29239</v>
      </c>
      <c r="D13745" s="126" t="s">
        <v>27503</v>
      </c>
      <c r="E13745" s="126" t="s">
        <v>27503</v>
      </c>
      <c r="F13745" s="125"/>
      <c r="G13745" s="125"/>
      <c r="H13745" s="125" t="s">
        <v>9758</v>
      </c>
      <c r="I13745" s="129">
        <v>42926</v>
      </c>
    </row>
    <row r="13746" ht="14.25" spans="1:9">
      <c r="A13746" s="124">
        <v>323633</v>
      </c>
      <c r="B13746" s="125" t="s">
        <v>29240</v>
      </c>
      <c r="C13746" s="125" t="s">
        <v>14793</v>
      </c>
      <c r="D13746" s="126" t="s">
        <v>29241</v>
      </c>
      <c r="E13746" s="125" t="s">
        <v>29242</v>
      </c>
      <c r="F13746" s="125"/>
      <c r="G13746" s="125"/>
      <c r="H13746" s="125" t="s">
        <v>22829</v>
      </c>
      <c r="I13746" s="129">
        <v>34714</v>
      </c>
    </row>
    <row r="13747" ht="14.25" spans="1:9">
      <c r="A13747" s="124">
        <v>331075</v>
      </c>
      <c r="B13747" s="125" t="s">
        <v>29243</v>
      </c>
      <c r="C13747" s="125" t="s">
        <v>29244</v>
      </c>
      <c r="D13747" s="126" t="s">
        <v>6373</v>
      </c>
      <c r="E13747" s="125" t="s">
        <v>6373</v>
      </c>
      <c r="F13747" s="125"/>
      <c r="G13747" s="125"/>
      <c r="H13747" s="125"/>
      <c r="I13747" s="129">
        <v>42986</v>
      </c>
    </row>
    <row r="13748" ht="14.25" spans="1:9">
      <c r="A13748" s="124">
        <v>331356</v>
      </c>
      <c r="B13748" s="125" t="s">
        <v>29245</v>
      </c>
      <c r="C13748" s="125" t="s">
        <v>29246</v>
      </c>
      <c r="D13748" s="125" t="s">
        <v>29246</v>
      </c>
      <c r="E13748" s="125" t="s">
        <v>29246</v>
      </c>
      <c r="F13748" s="125"/>
      <c r="G13748" s="125"/>
      <c r="H13748" s="125" t="s">
        <v>2352</v>
      </c>
      <c r="I13748" s="129">
        <v>42928</v>
      </c>
    </row>
    <row r="13749" ht="14.25" spans="1:9">
      <c r="A13749" s="124">
        <v>331963</v>
      </c>
      <c r="B13749" s="125" t="s">
        <v>29247</v>
      </c>
      <c r="C13749" s="125" t="s">
        <v>3438</v>
      </c>
      <c r="D13749" s="126" t="s">
        <v>18132</v>
      </c>
      <c r="E13749" s="125" t="s">
        <v>18132</v>
      </c>
      <c r="F13749" s="125"/>
      <c r="G13749" s="125"/>
      <c r="H13749" s="125" t="s">
        <v>2640</v>
      </c>
      <c r="I13749" s="129">
        <v>42944</v>
      </c>
    </row>
    <row r="13750" ht="14.25" spans="1:9">
      <c r="A13750" s="124">
        <v>332634</v>
      </c>
      <c r="B13750" s="125" t="s">
        <v>29248</v>
      </c>
      <c r="C13750" s="125" t="s">
        <v>7823</v>
      </c>
      <c r="D13750" s="126" t="s">
        <v>29249</v>
      </c>
      <c r="E13750" s="125" t="s">
        <v>18307</v>
      </c>
      <c r="F13750" s="125"/>
      <c r="G13750" s="125"/>
      <c r="H13750" s="125"/>
      <c r="I13750" s="129"/>
    </row>
    <row r="13751" ht="14.25" spans="1:9">
      <c r="A13751" s="124">
        <v>332825</v>
      </c>
      <c r="B13751" s="125" t="s">
        <v>29250</v>
      </c>
      <c r="C13751" s="125" t="s">
        <v>29251</v>
      </c>
      <c r="D13751" s="126"/>
      <c r="E13751" s="125"/>
      <c r="F13751" s="125"/>
      <c r="G13751" s="125"/>
      <c r="H13751" s="125" t="s">
        <v>2640</v>
      </c>
      <c r="I13751" s="129">
        <v>38294</v>
      </c>
    </row>
    <row r="13752" ht="14.25" spans="1:9">
      <c r="A13752" s="124">
        <v>333447</v>
      </c>
      <c r="B13752" s="125" t="s">
        <v>29252</v>
      </c>
      <c r="C13752" s="125" t="s">
        <v>29253</v>
      </c>
      <c r="D13752" s="126" t="s">
        <v>29254</v>
      </c>
      <c r="E13752" s="125" t="s">
        <v>29255</v>
      </c>
      <c r="F13752" s="125"/>
      <c r="G13752" s="125"/>
      <c r="H13752" s="125" t="s">
        <v>29256</v>
      </c>
      <c r="I13752" s="129"/>
    </row>
    <row r="13753" ht="14.25" spans="1:9">
      <c r="A13753" s="124">
        <v>334030</v>
      </c>
      <c r="B13753" s="125" t="s">
        <v>29257</v>
      </c>
      <c r="C13753" s="125" t="s">
        <v>78</v>
      </c>
      <c r="D13753" s="126"/>
      <c r="E13753" s="125"/>
      <c r="F13753" s="125"/>
      <c r="G13753" s="125"/>
      <c r="H13753" s="125"/>
      <c r="I13753" s="129"/>
    </row>
    <row r="13754" ht="14.25" spans="1:9">
      <c r="A13754" s="124">
        <v>334112</v>
      </c>
      <c r="B13754" s="125" t="s">
        <v>29258</v>
      </c>
      <c r="C13754" s="125" t="s">
        <v>78</v>
      </c>
      <c r="D13754" s="126"/>
      <c r="E13754" s="125"/>
      <c r="F13754" s="125"/>
      <c r="G13754" s="125"/>
      <c r="H13754" s="125"/>
      <c r="I13754" s="129"/>
    </row>
    <row r="13755" ht="14.25" spans="1:9">
      <c r="A13755" s="124">
        <v>335651</v>
      </c>
      <c r="B13755" s="125" t="s">
        <v>29259</v>
      </c>
      <c r="C13755" s="125" t="s">
        <v>756</v>
      </c>
      <c r="D13755" s="126"/>
      <c r="E13755" s="125"/>
      <c r="F13755" s="125"/>
      <c r="G13755" s="125"/>
      <c r="H13755" s="125"/>
      <c r="I13755" s="129"/>
    </row>
    <row r="13756" ht="14.25" spans="1:9">
      <c r="A13756" s="124">
        <v>336887</v>
      </c>
      <c r="B13756" s="125" t="s">
        <v>29260</v>
      </c>
      <c r="C13756" s="125" t="s">
        <v>29261</v>
      </c>
      <c r="D13756" s="126"/>
      <c r="E13756" s="125"/>
      <c r="F13756" s="125"/>
      <c r="G13756" s="125"/>
      <c r="H13756" s="125"/>
      <c r="I13756" s="129"/>
    </row>
    <row r="13757" ht="14.25" spans="1:9">
      <c r="A13757" s="124">
        <v>340477</v>
      </c>
      <c r="B13757" s="125" t="s">
        <v>29262</v>
      </c>
      <c r="C13757" s="125" t="s">
        <v>29263</v>
      </c>
      <c r="D13757" s="126" t="s">
        <v>29264</v>
      </c>
      <c r="E13757" s="125" t="s">
        <v>29264</v>
      </c>
      <c r="F13757" s="125"/>
      <c r="G13757" s="125"/>
      <c r="H13757" s="125" t="s">
        <v>29265</v>
      </c>
      <c r="I13757" s="129">
        <v>41891</v>
      </c>
    </row>
    <row r="13758" ht="14.25" spans="1:9">
      <c r="A13758" s="124">
        <v>341578</v>
      </c>
      <c r="B13758" s="125" t="s">
        <v>29266</v>
      </c>
      <c r="C13758" s="125" t="s">
        <v>29267</v>
      </c>
      <c r="D13758" s="126" t="s">
        <v>1334</v>
      </c>
      <c r="E13758" s="126" t="s">
        <v>1334</v>
      </c>
      <c r="F13758" s="125"/>
      <c r="G13758" s="125"/>
      <c r="H13758" s="125" t="s">
        <v>96</v>
      </c>
      <c r="I13758" s="129">
        <v>42137</v>
      </c>
    </row>
    <row r="13759" ht="14.25" spans="1:9">
      <c r="A13759" s="124">
        <v>342565</v>
      </c>
      <c r="B13759" s="125" t="s">
        <v>29268</v>
      </c>
      <c r="C13759" s="125" t="s">
        <v>29269</v>
      </c>
      <c r="D13759" s="136" t="s">
        <v>29270</v>
      </c>
      <c r="E13759" s="125" t="s">
        <v>29271</v>
      </c>
      <c r="F13759" s="125"/>
      <c r="G13759" s="125"/>
      <c r="H13759" s="125" t="s">
        <v>4532</v>
      </c>
      <c r="I13759" s="129">
        <v>42261</v>
      </c>
    </row>
    <row r="13760" ht="14.25" spans="1:9">
      <c r="A13760" s="124">
        <v>342714</v>
      </c>
      <c r="B13760" s="125" t="s">
        <v>29272</v>
      </c>
      <c r="C13760" s="125" t="s">
        <v>4891</v>
      </c>
      <c r="D13760" s="125" t="s">
        <v>4891</v>
      </c>
      <c r="E13760" s="125" t="s">
        <v>11125</v>
      </c>
      <c r="F13760" s="125"/>
      <c r="G13760" s="125"/>
      <c r="H13760" s="125" t="s">
        <v>287</v>
      </c>
      <c r="I13760" s="129">
        <v>42102</v>
      </c>
    </row>
    <row r="13761" ht="14.25" spans="1:9">
      <c r="A13761" s="124">
        <v>342737</v>
      </c>
      <c r="B13761" s="125" t="s">
        <v>29273</v>
      </c>
      <c r="C13761" s="125" t="s">
        <v>11823</v>
      </c>
      <c r="D13761" s="126" t="s">
        <v>29274</v>
      </c>
      <c r="E13761" s="125" t="s">
        <v>29275</v>
      </c>
      <c r="F13761" s="125"/>
      <c r="G13761" s="125"/>
      <c r="H13761" s="125" t="s">
        <v>16557</v>
      </c>
      <c r="I13761" s="129">
        <v>41729</v>
      </c>
    </row>
    <row r="13762" ht="14.25" spans="1:9">
      <c r="A13762" s="124">
        <v>342782</v>
      </c>
      <c r="B13762" s="125" t="s">
        <v>29276</v>
      </c>
      <c r="C13762" s="125" t="s">
        <v>28370</v>
      </c>
      <c r="D13762" s="126" t="s">
        <v>274</v>
      </c>
      <c r="E13762" s="125" t="s">
        <v>28370</v>
      </c>
      <c r="F13762" s="125"/>
      <c r="G13762" s="125"/>
      <c r="H13762" s="125" t="s">
        <v>947</v>
      </c>
      <c r="I13762" s="129">
        <v>42241</v>
      </c>
    </row>
    <row r="13763" ht="14.25" spans="1:9">
      <c r="A13763" s="124">
        <v>343473</v>
      </c>
      <c r="B13763" s="125" t="s">
        <v>29277</v>
      </c>
      <c r="C13763" s="125" t="s">
        <v>29278</v>
      </c>
      <c r="D13763" s="125" t="s">
        <v>29278</v>
      </c>
      <c r="E13763" s="125" t="s">
        <v>29279</v>
      </c>
      <c r="F13763" s="125"/>
      <c r="G13763" s="125"/>
      <c r="H13763" s="125" t="s">
        <v>9792</v>
      </c>
      <c r="I13763" s="129">
        <v>41904</v>
      </c>
    </row>
    <row r="13764" ht="14.25" spans="1:9">
      <c r="A13764" s="124">
        <v>345749</v>
      </c>
      <c r="B13764" s="125" t="s">
        <v>29280</v>
      </c>
      <c r="C13764" s="125" t="s">
        <v>29281</v>
      </c>
      <c r="D13764" s="126" t="s">
        <v>9051</v>
      </c>
      <c r="E13764" s="126" t="s">
        <v>9051</v>
      </c>
      <c r="F13764" s="125"/>
      <c r="G13764" s="125"/>
      <c r="H13764" s="125" t="s">
        <v>126</v>
      </c>
      <c r="I13764" s="129">
        <v>42641</v>
      </c>
    </row>
    <row r="13765" ht="14.25" spans="1:9">
      <c r="A13765" s="124">
        <v>346438</v>
      </c>
      <c r="B13765" s="125" t="s">
        <v>29282</v>
      </c>
      <c r="C13765" s="125" t="s">
        <v>3988</v>
      </c>
      <c r="D13765" s="126" t="s">
        <v>4286</v>
      </c>
      <c r="E13765" s="125" t="s">
        <v>4286</v>
      </c>
      <c r="F13765" s="125"/>
      <c r="G13765" s="125"/>
      <c r="H13765" s="125" t="s">
        <v>29283</v>
      </c>
      <c r="I13765" s="129">
        <v>42736</v>
      </c>
    </row>
    <row r="13766" ht="14.25" spans="1:9">
      <c r="A13766" s="124">
        <v>355707</v>
      </c>
      <c r="B13766" s="125" t="s">
        <v>29284</v>
      </c>
      <c r="C13766" s="125" t="s">
        <v>145</v>
      </c>
      <c r="D13766" s="126" t="s">
        <v>29285</v>
      </c>
      <c r="E13766" s="125" t="s">
        <v>146</v>
      </c>
      <c r="F13766" s="125"/>
      <c r="G13766" s="125"/>
      <c r="H13766" s="125" t="s">
        <v>29286</v>
      </c>
      <c r="I13766" s="129">
        <v>42005</v>
      </c>
    </row>
    <row r="13767" ht="14.25" spans="1:9">
      <c r="A13767" s="124">
        <v>365079</v>
      </c>
      <c r="B13767" s="125" t="s">
        <v>29287</v>
      </c>
      <c r="C13767" s="125" t="s">
        <v>977</v>
      </c>
      <c r="D13767" s="126" t="s">
        <v>8449</v>
      </c>
      <c r="E13767" s="125" t="s">
        <v>763</v>
      </c>
      <c r="F13767" s="125"/>
      <c r="G13767" s="125"/>
      <c r="H13767" s="125" t="s">
        <v>126</v>
      </c>
      <c r="I13767" s="129">
        <v>41845</v>
      </c>
    </row>
    <row r="13768" ht="14.25" spans="1:9">
      <c r="A13768" s="124">
        <v>365947</v>
      </c>
      <c r="B13768" s="125" t="s">
        <v>11383</v>
      </c>
      <c r="C13768" s="125" t="s">
        <v>11384</v>
      </c>
      <c r="D13768" s="126" t="s">
        <v>120</v>
      </c>
      <c r="E13768" s="125" t="s">
        <v>11385</v>
      </c>
      <c r="F13768" s="125" t="s">
        <v>7992</v>
      </c>
      <c r="G13768" s="125" t="s">
        <v>7992</v>
      </c>
      <c r="H13768" s="125" t="s">
        <v>2573</v>
      </c>
      <c r="I13768" s="129">
        <v>40912</v>
      </c>
    </row>
    <row r="13769" ht="14.25" spans="1:9">
      <c r="A13769" s="124">
        <v>366137</v>
      </c>
      <c r="B13769" s="125" t="s">
        <v>29288</v>
      </c>
      <c r="C13769" s="125" t="s">
        <v>29289</v>
      </c>
      <c r="D13769" s="126" t="s">
        <v>29290</v>
      </c>
      <c r="E13769" s="125" t="s">
        <v>6624</v>
      </c>
      <c r="F13769" s="125"/>
      <c r="G13769" s="125"/>
      <c r="H13769" s="125" t="s">
        <v>4532</v>
      </c>
      <c r="I13769" s="129">
        <v>42684</v>
      </c>
    </row>
    <row r="13770" ht="14.25" spans="1:9">
      <c r="A13770" s="124">
        <v>366939</v>
      </c>
      <c r="B13770" s="125" t="s">
        <v>4682</v>
      </c>
      <c r="C13770" s="125" t="s">
        <v>20535</v>
      </c>
      <c r="D13770" s="128" t="s">
        <v>29291</v>
      </c>
      <c r="E13770" s="125" t="s">
        <v>29292</v>
      </c>
      <c r="F13770" s="125"/>
      <c r="G13770" s="125"/>
      <c r="H13770" s="125" t="s">
        <v>29293</v>
      </c>
      <c r="I13770" s="129">
        <v>42479</v>
      </c>
    </row>
    <row r="13771" ht="14.25" spans="1:9">
      <c r="A13771" s="124">
        <v>367429</v>
      </c>
      <c r="B13771" s="125" t="s">
        <v>10134</v>
      </c>
      <c r="C13771" s="125" t="s">
        <v>6591</v>
      </c>
      <c r="D13771" s="126" t="s">
        <v>29294</v>
      </c>
      <c r="E13771" s="125" t="s">
        <v>6591</v>
      </c>
      <c r="F13771" s="125"/>
      <c r="G13771" s="125"/>
      <c r="H13771" s="125" t="s">
        <v>2619</v>
      </c>
      <c r="I13771" s="129">
        <v>42984</v>
      </c>
    </row>
    <row r="13772" ht="14.25" spans="1:9">
      <c r="A13772" s="124">
        <v>367479</v>
      </c>
      <c r="B13772" s="125" t="s">
        <v>29295</v>
      </c>
      <c r="C13772" s="125" t="s">
        <v>20544</v>
      </c>
      <c r="D13772" s="126" t="s">
        <v>29296</v>
      </c>
      <c r="E13772" s="126" t="s">
        <v>29296</v>
      </c>
      <c r="F13772" s="125"/>
      <c r="G13772" s="125"/>
      <c r="H13772" s="125" t="s">
        <v>29297</v>
      </c>
      <c r="I13772" s="129">
        <v>43096</v>
      </c>
    </row>
    <row r="13773" ht="14.25" spans="1:9">
      <c r="A13773" s="124">
        <v>367612</v>
      </c>
      <c r="B13773" s="125" t="s">
        <v>29298</v>
      </c>
      <c r="C13773" s="125" t="s">
        <v>29299</v>
      </c>
      <c r="D13773" s="126" t="s">
        <v>2350</v>
      </c>
      <c r="E13773" s="125" t="s">
        <v>5015</v>
      </c>
      <c r="F13773" s="125"/>
      <c r="G13773" s="125"/>
      <c r="H13773" s="125" t="s">
        <v>967</v>
      </c>
      <c r="I13773" s="129">
        <v>42983</v>
      </c>
    </row>
    <row r="13774" ht="14.25" spans="1:9">
      <c r="A13774" s="124">
        <v>367803</v>
      </c>
      <c r="B13774" s="125" t="s">
        <v>29300</v>
      </c>
      <c r="C13774" s="125" t="s">
        <v>15365</v>
      </c>
      <c r="D13774" s="126" t="s">
        <v>29301</v>
      </c>
      <c r="E13774" s="125" t="s">
        <v>29301</v>
      </c>
      <c r="F13774" s="125"/>
      <c r="G13774" s="125"/>
      <c r="H13774" s="125" t="s">
        <v>29302</v>
      </c>
      <c r="I13774" s="129">
        <v>42980</v>
      </c>
    </row>
    <row r="13775" ht="14.25" spans="1:9">
      <c r="A13775" s="124">
        <v>368469</v>
      </c>
      <c r="B13775" s="125" t="s">
        <v>29303</v>
      </c>
      <c r="C13775" s="125" t="s">
        <v>4605</v>
      </c>
      <c r="D13775" s="126" t="s">
        <v>572</v>
      </c>
      <c r="E13775" s="125" t="s">
        <v>2085</v>
      </c>
      <c r="F13775" s="125"/>
      <c r="G13775" s="125"/>
      <c r="H13775" s="125" t="s">
        <v>4608</v>
      </c>
      <c r="I13775" s="129">
        <v>43069</v>
      </c>
    </row>
    <row r="13776" ht="14.25" spans="1:9">
      <c r="A13776" s="124">
        <v>368942</v>
      </c>
      <c r="B13776" s="125" t="s">
        <v>29304</v>
      </c>
      <c r="C13776" s="125" t="s">
        <v>29305</v>
      </c>
      <c r="D13776" s="126" t="s">
        <v>755</v>
      </c>
      <c r="E13776" s="125" t="s">
        <v>8219</v>
      </c>
      <c r="F13776" s="125"/>
      <c r="G13776" s="125"/>
      <c r="H13776" s="125"/>
      <c r="I13776" s="129"/>
    </row>
    <row r="13777" ht="14.25" spans="1:9">
      <c r="A13777" s="124">
        <v>369035</v>
      </c>
      <c r="B13777" s="125" t="s">
        <v>29306</v>
      </c>
      <c r="C13777" s="125" t="s">
        <v>3291</v>
      </c>
      <c r="D13777" s="126" t="s">
        <v>1791</v>
      </c>
      <c r="E13777" s="126" t="s">
        <v>1791</v>
      </c>
      <c r="F13777" s="125"/>
      <c r="G13777" s="125"/>
      <c r="H13777" s="125" t="s">
        <v>631</v>
      </c>
      <c r="I13777" s="129">
        <v>42991</v>
      </c>
    </row>
    <row r="13778" ht="14.25" spans="1:9">
      <c r="A13778" s="124">
        <v>371753</v>
      </c>
      <c r="B13778" s="125" t="s">
        <v>29307</v>
      </c>
      <c r="C13778" s="125" t="s">
        <v>202</v>
      </c>
      <c r="D13778" s="125" t="s">
        <v>202</v>
      </c>
      <c r="E13778" s="125" t="s">
        <v>202</v>
      </c>
      <c r="F13778" s="125"/>
      <c r="G13778" s="125"/>
      <c r="H13778" s="125" t="s">
        <v>44</v>
      </c>
      <c r="I13778" s="129">
        <v>40779</v>
      </c>
    </row>
    <row r="13779" ht="14.25" spans="1:9">
      <c r="A13779" s="124">
        <v>373070</v>
      </c>
      <c r="B13779" s="125" t="s">
        <v>21760</v>
      </c>
      <c r="C13779" s="125" t="s">
        <v>29308</v>
      </c>
      <c r="D13779" s="126" t="s">
        <v>1065</v>
      </c>
      <c r="E13779" s="125" t="s">
        <v>522</v>
      </c>
      <c r="F13779" s="125" t="s">
        <v>2558</v>
      </c>
      <c r="G13779" s="125" t="s">
        <v>2558</v>
      </c>
      <c r="H13779" s="125" t="s">
        <v>2559</v>
      </c>
      <c r="I13779" s="129">
        <v>35034</v>
      </c>
    </row>
    <row r="13780" ht="14.25" spans="1:9">
      <c r="A13780" s="124">
        <v>373082</v>
      </c>
      <c r="B13780" s="125" t="s">
        <v>29309</v>
      </c>
      <c r="C13780" s="125" t="s">
        <v>427</v>
      </c>
      <c r="D13780" s="126" t="s">
        <v>428</v>
      </c>
      <c r="E13780" s="126" t="s">
        <v>428</v>
      </c>
      <c r="F13780" s="125"/>
      <c r="G13780" s="125"/>
      <c r="H13780" s="125" t="s">
        <v>2032</v>
      </c>
      <c r="I13780" s="129">
        <v>38598</v>
      </c>
    </row>
    <row r="13781" ht="14.25" spans="1:9">
      <c r="A13781" s="124">
        <v>373476</v>
      </c>
      <c r="B13781" s="125">
        <v>520</v>
      </c>
      <c r="C13781" s="125" t="s">
        <v>21756</v>
      </c>
      <c r="D13781" s="126" t="s">
        <v>770</v>
      </c>
      <c r="E13781" s="126" t="s">
        <v>770</v>
      </c>
      <c r="F13781" s="125"/>
      <c r="G13781" s="125"/>
      <c r="H13781" s="125"/>
      <c r="I13781" s="129">
        <v>39038</v>
      </c>
    </row>
    <row r="13782" ht="14.25" spans="1:9">
      <c r="A13782" s="124">
        <v>373641</v>
      </c>
      <c r="B13782" s="125" t="s">
        <v>29310</v>
      </c>
      <c r="C13782" s="125" t="s">
        <v>11368</v>
      </c>
      <c r="D13782" s="126"/>
      <c r="E13782" s="125"/>
      <c r="F13782" s="125"/>
      <c r="G13782" s="125"/>
      <c r="H13782" s="125"/>
      <c r="I13782" s="129"/>
    </row>
    <row r="13783" ht="14.25" spans="1:9">
      <c r="A13783" s="124">
        <v>373953</v>
      </c>
      <c r="B13783" s="125" t="s">
        <v>29311</v>
      </c>
      <c r="C13783" s="125" t="s">
        <v>29312</v>
      </c>
      <c r="D13783" s="126" t="s">
        <v>29313</v>
      </c>
      <c r="E13783" s="125" t="s">
        <v>29314</v>
      </c>
      <c r="F13783" s="125"/>
      <c r="G13783" s="125"/>
      <c r="H13783" s="125" t="s">
        <v>17051</v>
      </c>
      <c r="I13783" s="129">
        <v>38681</v>
      </c>
    </row>
    <row r="13784" ht="14.25" spans="1:9">
      <c r="A13784" s="124">
        <v>374525</v>
      </c>
      <c r="B13784" s="125" t="s">
        <v>7498</v>
      </c>
      <c r="C13784" s="125" t="s">
        <v>29315</v>
      </c>
      <c r="D13784" s="126"/>
      <c r="E13784" s="125"/>
      <c r="F13784" s="125"/>
      <c r="G13784" s="125"/>
      <c r="H13784" s="125"/>
      <c r="I13784" s="129"/>
    </row>
    <row r="13785" ht="14.25" spans="1:9">
      <c r="A13785" s="124">
        <v>375099</v>
      </c>
      <c r="B13785" s="125" t="s">
        <v>29316</v>
      </c>
      <c r="C13785" s="125" t="s">
        <v>3815</v>
      </c>
      <c r="D13785" s="126" t="s">
        <v>29317</v>
      </c>
      <c r="E13785" s="125" t="s">
        <v>4094</v>
      </c>
      <c r="F13785" s="125" t="s">
        <v>2816</v>
      </c>
      <c r="G13785" s="125" t="s">
        <v>3816</v>
      </c>
      <c r="H13785" s="125" t="s">
        <v>2573</v>
      </c>
      <c r="I13785" s="129">
        <v>35065</v>
      </c>
    </row>
    <row r="13786" ht="14.25" spans="1:9">
      <c r="A13786" s="124">
        <v>376397</v>
      </c>
      <c r="B13786" s="125" t="s">
        <v>29318</v>
      </c>
      <c r="C13786" s="125" t="s">
        <v>330</v>
      </c>
      <c r="D13786" s="126"/>
      <c r="E13786" s="125"/>
      <c r="F13786" s="125" t="s">
        <v>2572</v>
      </c>
      <c r="G13786" s="125" t="s">
        <v>2572</v>
      </c>
      <c r="H13786" s="125" t="s">
        <v>2559</v>
      </c>
      <c r="I13786" s="129"/>
    </row>
    <row r="13787" ht="14.25" spans="1:9">
      <c r="A13787" s="124">
        <v>376550</v>
      </c>
      <c r="B13787" s="125" t="s">
        <v>15219</v>
      </c>
      <c r="C13787" s="125" t="s">
        <v>626</v>
      </c>
      <c r="D13787" s="125" t="s">
        <v>626</v>
      </c>
      <c r="E13787" s="125" t="s">
        <v>626</v>
      </c>
      <c r="F13787" s="125"/>
      <c r="G13787" s="125"/>
      <c r="H13787" s="125" t="s">
        <v>23173</v>
      </c>
      <c r="I13787" s="129">
        <v>43975</v>
      </c>
    </row>
    <row r="13788" ht="14.25" spans="1:9">
      <c r="A13788" s="124">
        <v>377717</v>
      </c>
      <c r="B13788" s="125" t="s">
        <v>29319</v>
      </c>
      <c r="C13788" s="125" t="s">
        <v>6717</v>
      </c>
      <c r="D13788" s="126" t="s">
        <v>29320</v>
      </c>
      <c r="E13788" s="125" t="s">
        <v>29321</v>
      </c>
      <c r="F13788" s="125"/>
      <c r="G13788" s="125"/>
      <c r="H13788" s="125" t="s">
        <v>22357</v>
      </c>
      <c r="I13788" s="129">
        <v>38085</v>
      </c>
    </row>
    <row r="13789" ht="14.25" spans="1:9">
      <c r="A13789" s="124">
        <v>381167</v>
      </c>
      <c r="B13789" s="125" t="s">
        <v>17807</v>
      </c>
      <c r="C13789" s="125" t="s">
        <v>29322</v>
      </c>
      <c r="D13789" s="126"/>
      <c r="E13789" s="125"/>
      <c r="F13789" s="125" t="s">
        <v>2558</v>
      </c>
      <c r="G13789" s="125" t="s">
        <v>2558</v>
      </c>
      <c r="H13789" s="125" t="s">
        <v>2559</v>
      </c>
      <c r="I13789" s="129"/>
    </row>
    <row r="13790" ht="14.25" spans="1:9">
      <c r="A13790" s="124">
        <v>381914</v>
      </c>
      <c r="B13790" s="125" t="s">
        <v>377</v>
      </c>
      <c r="C13790" s="125" t="s">
        <v>18997</v>
      </c>
      <c r="D13790" s="126"/>
      <c r="E13790" s="125"/>
      <c r="F13790" s="125" t="s">
        <v>2772</v>
      </c>
      <c r="G13790" s="125" t="s">
        <v>2647</v>
      </c>
      <c r="H13790" s="125" t="s">
        <v>2573</v>
      </c>
      <c r="I13790" s="129"/>
    </row>
    <row r="13791" ht="14.25" spans="1:9">
      <c r="A13791" s="124">
        <v>383343</v>
      </c>
      <c r="B13791" s="125" t="s">
        <v>29323</v>
      </c>
      <c r="C13791" s="125" t="s">
        <v>6434</v>
      </c>
      <c r="D13791" s="126" t="s">
        <v>1164</v>
      </c>
      <c r="E13791" s="126" t="s">
        <v>1164</v>
      </c>
      <c r="F13791" s="125"/>
      <c r="G13791" s="125"/>
      <c r="H13791" s="125" t="s">
        <v>29324</v>
      </c>
      <c r="I13791" s="129">
        <v>41963</v>
      </c>
    </row>
    <row r="13792" ht="14.25" spans="1:9">
      <c r="A13792" s="124">
        <v>383790</v>
      </c>
      <c r="B13792" s="125" t="s">
        <v>18274</v>
      </c>
      <c r="C13792" s="125" t="s">
        <v>3389</v>
      </c>
      <c r="D13792" s="126" t="s">
        <v>3389</v>
      </c>
      <c r="E13792" s="125" t="s">
        <v>3389</v>
      </c>
      <c r="F13792" s="125"/>
      <c r="G13792" s="125"/>
      <c r="H13792" s="125" t="s">
        <v>109</v>
      </c>
      <c r="I13792" s="129">
        <v>38079</v>
      </c>
    </row>
    <row r="13793" ht="14.25" spans="1:9">
      <c r="A13793" s="124">
        <v>383809</v>
      </c>
      <c r="B13793" s="125" t="s">
        <v>29325</v>
      </c>
      <c r="C13793" s="125" t="s">
        <v>1122</v>
      </c>
      <c r="D13793" s="126" t="s">
        <v>29326</v>
      </c>
      <c r="E13793" s="125" t="s">
        <v>29327</v>
      </c>
      <c r="F13793" s="125"/>
      <c r="G13793" s="125"/>
      <c r="H13793" s="125" t="s">
        <v>287</v>
      </c>
      <c r="I13793" s="129">
        <v>41815</v>
      </c>
    </row>
    <row r="13794" ht="14.25" spans="1:9">
      <c r="A13794" s="124">
        <v>383895</v>
      </c>
      <c r="B13794" s="125" t="s">
        <v>821</v>
      </c>
      <c r="C13794" s="125" t="s">
        <v>7008</v>
      </c>
      <c r="D13794" s="126" t="s">
        <v>29328</v>
      </c>
      <c r="E13794" s="125" t="s">
        <v>29328</v>
      </c>
      <c r="F13794" s="125"/>
      <c r="G13794" s="125"/>
      <c r="H13794" s="125" t="s">
        <v>126</v>
      </c>
      <c r="I13794" s="129">
        <v>42412</v>
      </c>
    </row>
    <row r="13795" ht="14.25" spans="1:9">
      <c r="A13795" s="124">
        <v>384325</v>
      </c>
      <c r="B13795" s="125" t="s">
        <v>29329</v>
      </c>
      <c r="C13795" s="125" t="s">
        <v>29330</v>
      </c>
      <c r="D13795" s="126" t="s">
        <v>29331</v>
      </c>
      <c r="E13795" s="125" t="s">
        <v>29330</v>
      </c>
      <c r="F13795" s="125"/>
      <c r="G13795" s="125"/>
      <c r="H13795" s="125" t="s">
        <v>28399</v>
      </c>
      <c r="I13795" s="129">
        <v>42233</v>
      </c>
    </row>
    <row r="13796" ht="14.25" spans="1:9">
      <c r="A13796" s="124">
        <v>384345</v>
      </c>
      <c r="B13796" s="125" t="s">
        <v>29332</v>
      </c>
      <c r="C13796" s="125" t="s">
        <v>29333</v>
      </c>
      <c r="D13796" s="126" t="s">
        <v>29334</v>
      </c>
      <c r="E13796" s="125" t="s">
        <v>29335</v>
      </c>
      <c r="F13796" s="125"/>
      <c r="G13796" s="125"/>
      <c r="H13796" s="125" t="s">
        <v>28817</v>
      </c>
      <c r="I13796" s="129">
        <v>42241</v>
      </c>
    </row>
    <row r="13797" ht="14.25" spans="1:9">
      <c r="A13797" s="124">
        <v>384837</v>
      </c>
      <c r="B13797" s="125" t="s">
        <v>29336</v>
      </c>
      <c r="C13797" s="125" t="s">
        <v>29337</v>
      </c>
      <c r="D13797" s="126"/>
      <c r="E13797" s="125"/>
      <c r="F13797" s="125"/>
      <c r="G13797" s="125"/>
      <c r="H13797" s="125"/>
      <c r="I13797" s="129"/>
    </row>
    <row r="13798" ht="14.25" spans="1:9">
      <c r="A13798" s="124">
        <v>384852</v>
      </c>
      <c r="B13798" s="125" t="s">
        <v>8550</v>
      </c>
      <c r="C13798" s="125" t="s">
        <v>14171</v>
      </c>
      <c r="D13798" s="126"/>
      <c r="E13798" s="125"/>
      <c r="F13798" s="125" t="s">
        <v>2558</v>
      </c>
      <c r="G13798" s="125" t="s">
        <v>2558</v>
      </c>
      <c r="H13798" s="125" t="s">
        <v>2559</v>
      </c>
      <c r="I13798" s="129"/>
    </row>
    <row r="13799" ht="14.25" spans="1:9">
      <c r="A13799" s="124">
        <v>385377</v>
      </c>
      <c r="B13799" s="125" t="s">
        <v>29338</v>
      </c>
      <c r="C13799" s="125" t="s">
        <v>29339</v>
      </c>
      <c r="D13799" s="126" t="s">
        <v>29340</v>
      </c>
      <c r="E13799" s="125" t="s">
        <v>29341</v>
      </c>
      <c r="F13799" s="125"/>
      <c r="G13799" s="125"/>
      <c r="H13799" s="125" t="s">
        <v>12028</v>
      </c>
      <c r="I13799" s="129">
        <v>42724</v>
      </c>
    </row>
    <row r="13800" ht="14.25" spans="1:9">
      <c r="A13800" s="124">
        <v>390878</v>
      </c>
      <c r="B13800" s="125" t="s">
        <v>29342</v>
      </c>
      <c r="C13800" s="125" t="s">
        <v>6914</v>
      </c>
      <c r="D13800" s="126" t="s">
        <v>29343</v>
      </c>
      <c r="E13800" s="125" t="s">
        <v>29343</v>
      </c>
      <c r="F13800" s="125"/>
      <c r="G13800" s="125"/>
      <c r="H13800" s="125" t="s">
        <v>126</v>
      </c>
      <c r="I13800" s="129">
        <v>43021</v>
      </c>
    </row>
    <row r="13801" ht="14.25" spans="1:9">
      <c r="A13801" s="124">
        <v>397902</v>
      </c>
      <c r="B13801" s="125" t="s">
        <v>29344</v>
      </c>
      <c r="C13801" s="125" t="s">
        <v>23</v>
      </c>
      <c r="D13801" s="125" t="s">
        <v>23</v>
      </c>
      <c r="E13801" s="125" t="s">
        <v>29345</v>
      </c>
      <c r="F13801" s="125"/>
      <c r="G13801" s="125"/>
      <c r="H13801" s="125" t="s">
        <v>24</v>
      </c>
      <c r="I13801" s="129">
        <v>40994</v>
      </c>
    </row>
    <row r="13802" ht="14.25" spans="1:9">
      <c r="A13802" s="124">
        <v>397919</v>
      </c>
      <c r="B13802" s="125" t="s">
        <v>29346</v>
      </c>
      <c r="C13802" s="125" t="s">
        <v>5010</v>
      </c>
      <c r="D13802" s="126" t="s">
        <v>1065</v>
      </c>
      <c r="E13802" s="125" t="s">
        <v>14397</v>
      </c>
      <c r="F13802" s="125"/>
      <c r="G13802" s="125"/>
      <c r="H13802" s="125" t="s">
        <v>2107</v>
      </c>
      <c r="I13802" s="129">
        <v>41074</v>
      </c>
    </row>
    <row r="13803" ht="14.25" spans="1:9">
      <c r="A13803" s="124">
        <v>399108</v>
      </c>
      <c r="B13803" s="125" t="s">
        <v>29347</v>
      </c>
      <c r="C13803" s="125" t="s">
        <v>29348</v>
      </c>
      <c r="D13803" s="126" t="s">
        <v>29349</v>
      </c>
      <c r="E13803" s="125" t="s">
        <v>50</v>
      </c>
      <c r="F13803" s="125"/>
      <c r="G13803" s="125"/>
      <c r="H13803" s="125" t="s">
        <v>5915</v>
      </c>
      <c r="I13803" s="129">
        <v>43193</v>
      </c>
    </row>
  </sheetData>
  <autoFilter ref="A1:I13803">
    <extLst/>
  </autoFilter>
  <conditionalFormatting sqref="A9004:A10003">
    <cfRule type="cellIs" dxfId="0" priority="1" operator="greaterThan">
      <formula>472871</formula>
    </cfRule>
  </conditionalFormatting>
  <hyperlinks>
    <hyperlink ref="D1026" r:id="rId1" display="潘伟源" tooltip="https://baike.baidu.com/item/%E6%BD%98%E4%BC%9F%E6%BA%90"/>
    <hyperlink ref="E1026" r:id="rId2" display="陈佳明" tooltip="https://baike.baidu.com/item/%E9%99%88%E4%BD%B3%E6%98%8E"/>
    <hyperlink ref="E1033" r:id="rId3" display="G-Dragon| DAISHI DANCE" tooltip="https://www.xiami.com/artist/63861"/>
    <hyperlink ref="D1045" r:id="rId4" display="Giorgio Tuinfort|Nick Van De Wall|Sia" tooltip="https://baike.baidu.com/item/Sia/15279972"/>
    <hyperlink ref="E1045" r:id="rId5" display="David Guetta" tooltip="https://baike.baidu.com/item/David Guetta"/>
    <hyperlink ref="E1052" r:id="rId6" display="황성제" tooltip="https://www.xiami.com/artist/1499616975"/>
    <hyperlink ref="D1059" r:id="rId7" display="이승호" tooltip="https://www.xiami.com/artist/2102848053"/>
    <hyperlink ref="G1223" r:id="rId8" display="寰亚音乐" tooltip="https://y.qq.com/portal/company_detail.html?id=6174"/>
    <hyperlink ref="G1218" r:id="rId9" display="华纳唱片" tooltip="https://y.qq.com/portal/company_detail.html?id=3"/>
    <hyperlink ref="G1213" r:id="rId10" display="星梦娱乐" tooltip="https://y.qq.com/portal/company_detail.html?id=11005"/>
    <hyperlink ref="G1211" r:id="rId11" display="爽乐坊唱片" tooltip="https://y.qq.com/portal/company_detail.html?id=8305"/>
    <hyperlink ref="G1206" r:id="rId12" display="嘿吼传媒" tooltip="https://y.qq.com/portal/company_detail.html?id=93082"/>
    <hyperlink ref="G1134" r:id="rId13" display="广州遇见音乐文化传播有限公司" tooltip="https://y.qq.com/portal/company_detail.html?id=108512"/>
    <hyperlink ref="G1132" r:id="rId14" display="摩登天空" tooltip="https://y.qq.com/portal/company_detail.html?id=53"/>
    <hyperlink ref="G1126" r:id="rId15" display="索尼音乐" tooltip="https://y.qq.com/portal/company_detail.html?id=5"/>
    <hyperlink ref="G1123" r:id="rId16" display="好莱坞唱片公司" tooltip="https://baike.baidu.com/item/%E5%A5%BD%E8%8E%B1%E5%9D%9E%E5%94%B1%E7%89%87%E5%85%AC%E5%8F%B8/10357100"/>
    <hyperlink ref="G1122" r:id="rId17" display="美国广播唱片公司" tooltip="https://baike.baidu.com/item/%E7%BE%8E%E5%9B%BD%E5%B9%BF%E6%92%AD%E5%94%B1%E7%89%87%E5%85%AC%E5%8F%B8/130395"/>
    <hyperlink ref="G1120" r:id="rId18" display="SONY" tooltip="https://baike.baidu.com/item/SONY"/>
    <hyperlink ref="G1099" r:id="rId19" display="蜂鸟音乐" tooltip="https://y.qq.com/portal/company_detail.html?id=3215"/>
    <hyperlink ref="G1095" r:id="rId20" display="致力音乐" tooltip="https://y.qq.com/portal/company_detail.html?id=2975"/>
    <hyperlink ref="G1047" r:id="rId21" display="Yanou" tooltip="https://www.xiami.com/artist/42072"/>
    <hyperlink ref="E1147" r:id="rId22" display="Rahsaan Patterson | Keith Edward Crouch| Kevin T.Jones" tooltip="https://www.xiami.com/artist/19188"/>
    <hyperlink ref="D1238" r:id="rId23" display="Teddy|太阳" tooltip="https://baike.baidu.com/item/%E5%A4%AA%E9%98%B3/9954385"/>
    <hyperlink ref="G1282" r:id="rId9" display="华纳唱片" tooltip="https://y.qq.com/portal/company_detail.html?id=3"/>
    <hyperlink ref="D1293" r:id="rId23" display="周振霆|代岳东" tooltip="https://baike.baidu.com/item/%E5%A4%AA%E9%98%B3/9954385"/>
    <hyperlink ref="G1314" r:id="rId24" display="爱贝克思" tooltip="https://y.qq.com/portal/company_detail.html?id=11"/>
    <hyperlink ref="G1315" r:id="rId10" display="星梦娱乐" tooltip="https://y.qq.com/portal/company_detail.html?id=11005"/>
    <hyperlink ref="E1325" r:id="rId25" display="谷建芬" tooltip="https://www.xiami.com/artist/80652"/>
    <hyperlink ref="G1330" r:id="rId26" display="拾大音乐" tooltip="https://y.qq.com/portal/company_detail.html?id=13051"/>
    <hyperlink ref="G1011" r:id="rId27" display="奔跑怪物" tooltip="https://y.qq.com/portal/company_detail.html?id=59294"/>
    <hyperlink ref="G1335" r:id="rId28" display="华宇世博" tooltip="https://y.qq.com/portal/company_detail.html?id=1892"/>
    <hyperlink ref="G1336" r:id="rId29" display="环球唱片" tooltip="https://y.qq.com/portal/company_detail.html?id=35"/>
    <hyperlink ref="G1020" r:id="rId30" display="哥伦比亚唱片公司" tooltip="https://baike.baidu.com/item/%E5%93%A5%E4%BC%A6%E6%AF%94%E4%BA%9A%E5%94%B1%E7%89%87%E5%85%AC%E5%8F%B8/8115082"/>
    <hyperlink ref="G1028" r:id="rId31" display="北京天牧瑞佳信息技术有限公司" tooltip="https://y.qq.com/portal/company_detail.html?id=7871"/>
    <hyperlink ref="G1035" r:id="rId15" display="索尼音乐" tooltip="https://y.qq.com/portal/company_detail.html?id=5"/>
    <hyperlink ref="G1355" r:id="rId32" display="潮水音乐" tooltip="https://y.qq.com/portal/company_detail.html?id=7082"/>
    <hyperlink ref="G1039" r:id="rId9" display="华纳唱片" tooltip="https://y.qq.com/portal/company_detail.html?id=3"/>
    <hyperlink ref="G1356" r:id="rId9" display="华纳唱片" tooltip="https://y.qq.com/portal/company_detail.html?id=3"/>
    <hyperlink ref="G1060" r:id="rId29" display="环球唱片" tooltip="https://y.qq.com/portal/company_detail.html?id=35"/>
    <hyperlink ref="G1361" r:id="rId33" display="StreetVoice" tooltip="https://y.qq.com/portal/company_detail.html?id=6574"/>
    <hyperlink ref="G1364" r:id="rId34" display="中凯吉韵（北京）文化发展有限公司" tooltip="https://y.qq.com/portal/company_detail.html?id=13002"/>
    <hyperlink ref="G1369" r:id="rId29" display="环球唱片" tooltip="https://y.qq.com/portal/company_detail.html?id=35"/>
    <hyperlink ref="G1374" r:id="rId15" display="索尼音乐" tooltip="https://y.qq.com/portal/company_detail.html?id=5"/>
    <hyperlink ref="G1378" r:id="rId15" display="索尼音乐" tooltip="https://y.qq.com/portal/company_detail.html?id=5"/>
    <hyperlink ref="G1388" r:id="rId35" display="独立发行" tooltip="https://y.qq.com/portal/company_detail.html?id=156"/>
    <hyperlink ref="G1392" r:id="rId8" display="寰亚音乐" tooltip="https://y.qq.com/portal/company_detail.html?id=6174"/>
    <hyperlink ref="G1402" r:id="rId36" display="黑金音乐" tooltip="https://y.qq.com/portal/company_detail.html?id=12814"/>
    <hyperlink ref="G1403" r:id="rId37" display="酷乐唱片" tooltip="https://y.qq.com/portal/company_detail.html?id=6095"/>
    <hyperlink ref="G1405" r:id="rId38" display="神秘者娱乐" tooltip="https://y.qq.com/portal/company_detail.html?id=17159"/>
    <hyperlink ref="H1406" r:id="rId39" display="海蝶音乐" tooltip="https://y.qq.com/portal/company_detail.html?id=63"/>
    <hyperlink ref="G1412" r:id="rId29" display="环球唱片" tooltip="https://y.qq.com/portal/company_detail.html?id=35"/>
    <hyperlink ref="G1416" r:id="rId40" display="坤歌文化" tooltip="https://y.qq.com/portal/company_detail.html?id=40677"/>
    <hyperlink ref="G1419" r:id="rId41" display="台湾金猪唱片" tooltip="https://y.qq.com/portal/company_detail.html?id=1366"/>
    <hyperlink ref="G1423" r:id="rId42" display="贵州新湃传媒" tooltip="https://y.qq.com/portal/company_detail.html?id=174707"/>
    <hyperlink ref="G1426" r:id="rId43" display="映艺音乐有限公司" tooltip="https://y.qq.com/portal/company_detail.html?id=29832"/>
    <hyperlink ref="G1434" r:id="rId9" display="华纳唱片" tooltip="https://y.qq.com/portal/company_detail.html?id=3"/>
    <hyperlink ref="G1437" r:id="rId44" display="霍尔果斯" tooltip="https://y.qq.com/portal/company_detail.html?id=35147"/>
    <hyperlink ref="D1453" r:id="rId23" display="清彦" tooltip="https://baike.baidu.com/item/%E5%A4%AA%E9%98%B3/9954385"/>
    <hyperlink ref="G1465" r:id="rId45" display="扭湃哇音乐" tooltip="https://y.qq.com/portal/company_detail.html?id=624913"/>
    <hyperlink ref="G1466" r:id="rId29" display="环球唱片" tooltip="https://y.qq.com/portal/company_detail.html?id=35"/>
    <hyperlink ref="G1472" r:id="rId46" display="北京时代峰峻" tooltip="https://y.qq.com/portal/company_detail.html?id=12692"/>
    <hyperlink ref="E1476" r:id="rId47" display="任浩铭" tooltip="https://baike.baidu.com/item/%E4%BB%BB%E6%B5%A9%E9%93%AD/11046941"/>
    <hyperlink ref="G1480" r:id="rId9" display="华纳唱片" tooltip="https://y.qq.com/portal/company_detail.html?id=3"/>
    <hyperlink ref="G1492" r:id="rId35" display="独立发行" tooltip="https://y.qq.com/portal/company_detail.html?id=156"/>
    <hyperlink ref="G1499" r:id="rId48" display="千锐music" tooltip="https://y.qq.com/portal/company_detail.html?id=195584"/>
    <hyperlink ref="G1500" r:id="rId29" display="环球唱片" tooltip="https://y.qq.com/portal/company_detail.html?id=35"/>
    <hyperlink ref="G1518" r:id="rId49" display="极韵文化" tooltip="https://y.qq.com/portal/company_detail.html?id=144"/>
    <hyperlink ref="G1524" r:id="rId50" display="新律文化" tooltip="https://y.qq.com/portal/company_detail.html?id=48830"/>
    <hyperlink ref="G1527" r:id="rId51" display="呆猫互娱" tooltip="https://y.qq.com/portal/company_detail.html?id=36901"/>
    <hyperlink ref="G1529" r:id="rId52" display="华友数码传媒科技有限公司" tooltip="https://y.qq.com/portal/company_detail.html?id=32285"/>
    <hyperlink ref="G1537" r:id="rId53" display="禾信" tooltip="https://y.qq.com/portal/company_detail.html?id=6826"/>
    <hyperlink ref="D1239" r:id="rId23" display="任浩铭" tooltip="https://baike.baidu.com/item/%E5%A4%AA%E9%98%B3/9954385"/>
    <hyperlink ref="D1240" r:id="rId23" display="W. van Hanegem|S. Ayana|W. van der Harst|Shake it bang bang on the boat" tooltip="https://baike.baidu.com/item/%E5%A4%AA%E9%98%B3/9954385"/>
    <hyperlink ref="D1241" r:id="rId23" display="青萝子" tooltip="https://baike.baidu.com/item/%E5%A4%AA%E9%98%B3/9954385"/>
    <hyperlink ref="D1242" r:id="rId23" display="尤起胜" tooltip="https://baike.baidu.com/item/%E5%A4%AA%E9%98%B3/9954385"/>
    <hyperlink ref="D1243" r:id="rId23" display="威仔" tooltip="https://baike.baidu.com/item/%E5%A4%AA%E9%98%B3/9954385"/>
    <hyperlink ref="D1244" r:id="rId23" display="林贵敏" tooltip="https://baike.baidu.com/item/%E5%A4%AA%E9%98%B3/9954385"/>
    <hyperlink ref="D1245" r:id="rId23" display="姚若龙" tooltip="https://baike.baidu.com/item/%E5%A4%AA%E9%98%B3/9954385"/>
    <hyperlink ref="D1246" r:id="rId23" display="黄伟文" tooltip="https://baike.baidu.com/item/%E5%A4%AA%E9%98%B3/9954385"/>
    <hyperlink ref="D1247" r:id="rId23" tooltip="https://baike.baidu.com/item/%E5%A4%AA%E9%98%B3/9954385"/>
    <hyperlink ref="D1248" r:id="rId23" display=" ilem" tooltip="https://baike.baidu.com/item/%E5%A4%AA%E9%98%B3/9954385"/>
    <hyperlink ref="D1249" r:id="rId23" tooltip="https://baike.baidu.com/item/%E5%A4%AA%E9%98%B3/9954385"/>
    <hyperlink ref="D1250" r:id="rId23" display="苏晴" tooltip="https://baike.baidu.com/item/%E5%A4%AA%E9%98%B3/9954385"/>
    <hyperlink ref="D1251" r:id="rId23" tooltip="https://baike.baidu.com/item/%E5%A4%AA%E9%98%B3/9954385"/>
    <hyperlink ref="D1252" r:id="rId23" display="Larry Wong" tooltip="https://baike.baidu.com/item/%E5%A4%AA%E9%98%B3/9954385"/>
    <hyperlink ref="D1253" r:id="rId23" display="阳冰" tooltip="https://baike.baidu.com/item/%E5%A4%AA%E9%98%B3/9954385"/>
    <hyperlink ref="D1254" r:id="rId23" display="新寺洞老虎|龙俊亨" tooltip="https://baike.baidu.com/item/%E5%A4%AA%E9%98%B3/9954385"/>
    <hyperlink ref="D1255" r:id="rId23" display="陈乐融|王蕙玲" tooltip="https://baike.baidu.com/item/%E5%A4%AA%E9%98%B3/9954385"/>
    <hyperlink ref="D1256" r:id="rId23" display="C-Block" tooltip="https://baike.baidu.com/item/%E5%A4%AA%E9%98%B3/9954385"/>
    <hyperlink ref="D1257" r:id="rId23" tooltip="https://baike.baidu.com/item/%E5%A4%AA%E9%98%B3/9954385"/>
    <hyperlink ref="D1258" r:id="rId23" tooltip="https://baike.baidu.com/item/%E5%A4%AA%E9%98%B3/9954385"/>
    <hyperlink ref="D1259" r:id="rId23" tooltip="https://baike.baidu.com/item/%E5%A4%AA%E9%98%B3/9954385"/>
    <hyperlink ref="D1260" r:id="rId23" tooltip="https://baike.baidu.com/item/%E5%A4%AA%E9%98%B3/9954385"/>
    <hyperlink ref="D1261" r:id="rId23" tooltip="https://baike.baidu.com/item/%E5%A4%AA%E9%98%B3/9954385"/>
    <hyperlink ref="D1262" r:id="rId23" display="G.E.M.邓紫棋" tooltip="https://baike.baidu.com/item/%E5%A4%AA%E9%98%B3/9954385"/>
    <hyperlink ref="D1263" r:id="rId23" display="老猫" tooltip="https://baike.baidu.com/item/%E5%A4%AA%E9%98%B3/9954385"/>
    <hyperlink ref="D1264" r:id="rId23" display="潘磊" tooltip="https://baike.baidu.com/item/%E5%A4%AA%E9%98%B3/9954385"/>
    <hyperlink ref="D1265" r:id="rId23" display="轻云望月" tooltip="https://baike.baidu.com/item/%E5%A4%AA%E9%98%B3/9954385"/>
    <hyperlink ref="D1266" r:id="rId23" display="李昂" tooltip="https://baike.baidu.com/item/%E5%A4%AA%E9%98%B3/9954385"/>
    <hyperlink ref="D1267" r:id="rId23" display="Beatrice Pundziute|Benas Ivanovas" tooltip="https://baike.baidu.com/item/%E5%A4%AA%E9%98%B3/9954385"/>
    <hyperlink ref="D1268" r:id="rId23" display="吴青峰" tooltip="https://baike.baidu.com/item/%E5%A4%AA%E9%98%B3/9954385"/>
    <hyperlink ref="D1269" r:id="rId23" display="陈进兴" tooltip="https://baike.baidu.com/item/%E5%A4%AA%E9%98%B3/9954385"/>
    <hyperlink ref="D1270" r:id="rId23" display="郭顶" tooltip="https://baike.baidu.com/item/%E5%A4%AA%E9%98%B3/9954385"/>
    <hyperlink ref="D1271" r:id="rId23" display="彪哥" tooltip="https://baike.baidu.com/item/%E5%A4%AA%E9%98%B3/9954385"/>
    <hyperlink ref="D1272" r:id="rId23" display="漠飞" tooltip="https://baike.baidu.com/item/%E5%A4%AA%E9%98%B3/9954385"/>
    <hyperlink ref="D1273" r:id="rId23" display="王嘉尔|Stephanie PoetriChorus" tooltip="https://baike.baidu.com/item/%E5%A4%AA%E9%98%B3/9954385"/>
    <hyperlink ref="D1274" r:id="rId23" tooltip="https://baike.baidu.com/item/%E5%A4%AA%E9%98%B3/9954385"/>
    <hyperlink ref="D1275" r:id="rId23" display="杨斌" tooltip="https://baike.baidu.com/item/%E5%A4%AA%E9%98%B3/9954385"/>
    <hyperlink ref="D1276" r:id="rId23" display="张锦华" tooltip="https://baike.baidu.com/item/%E5%A4%AA%E9%98%B3/9954385"/>
    <hyperlink ref="D1277" r:id="rId23" tooltip="https://baike.baidu.com/item/%E5%A4%AA%E9%98%B3/9954385"/>
    <hyperlink ref="D1278" r:id="rId23" display="刘卓辉" tooltip="https://baike.baidu.com/item/%E5%A4%AA%E9%98%B3/9954385"/>
    <hyperlink ref="D1279" r:id="rId23" tooltip="https://baike.baidu.com/item/%E5%A4%AA%E9%98%B3/9954385"/>
    <hyperlink ref="D1280" r:id="rId23" display="王小源|阿河" tooltip="https://baike.baidu.com/item/%E5%A4%AA%E9%98%B3/9954385"/>
    <hyperlink ref="D1281" r:id="rId23" display="刘家昌　" tooltip="https://baike.baidu.com/item/%E5%A4%AA%E9%98%B3/9954385"/>
    <hyperlink ref="D1282" r:id="rId23" display="E.L. Hanes|G. Clinton|G.L. Cooper|L.W. Hill|M.D. Valentine|W.B. Collins" tooltip="https://baike.baidu.com/item/%E5%A4%AA%E9%98%B3/9954385"/>
    <hyperlink ref="D1283" r:id="rId23" tooltip="https://baike.baidu.com/item/%E5%A4%AA%E9%98%B3/9954385"/>
    <hyperlink ref="D1284" r:id="rId23" display="宋惕" tooltip="https://baike.baidu.com/item/%E5%A4%AA%E9%98%B3/9954385"/>
    <hyperlink ref="D1285" r:id="rId23" tooltip="https://baike.baidu.com/item/%E5%A4%AA%E9%98%B3/9954385"/>
    <hyperlink ref="D1286" r:id="rId23" tooltip="https://baike.baidu.com/item/%E5%A4%AA%E9%98%B3/9954385"/>
    <hyperlink ref="D1287" r:id="rId23" display="陈咏谦 | Howie@Dear Jane" tooltip="https://baike.baidu.com/item/%E5%A4%AA%E9%98%B3/9954385"/>
    <hyperlink ref="D1288" r:id="rId23" display="Ari Levine|Bobby Simmons Jr.|Bruno Mars|Philip Lawrence" tooltip="https://baike.baidu.com/item/%E5%A4%AA%E9%98%B3/9954385"/>
    <hyperlink ref="D1289" r:id="rId23" display="Dr. Luke|Cirkut|Katy Perry|Bonnie McKee" tooltip="https://baike.baidu.com/item/%E5%A4%AA%E9%98%B3/9954385"/>
    <hyperlink ref="D1290" r:id="rId23" display="乐者" tooltip="https://baike.baidu.com/item/%E5%A4%AA%E9%98%B3/9954385"/>
    <hyperlink ref="D1291" r:id="rId23" display="轻云望月" tooltip="https://baike.baidu.com/item/%E5%A4%AA%E9%98%B3/9954385"/>
    <hyperlink ref="D1292" r:id="rId23" display="贺灵安" tooltip="https://baike.baidu.com/item/%E5%A4%AA%E9%98%B3/9954385"/>
    <hyperlink ref="D1294" r:id="rId23" display="小咪" tooltip="https://baike.baidu.com/item/%E5%A4%AA%E9%98%B3/9954385"/>
    <hyperlink ref="D1295" r:id="rId23" tooltip="https://baike.baidu.com/item/%E5%A4%AA%E9%98%B3/9954385"/>
    <hyperlink ref="D1296" r:id="rId23" tooltip="https://baike.baidu.com/item/%E5%A4%AA%E9%98%B3/9954385"/>
    <hyperlink ref="D1297" r:id="rId23" display="Nicole Scherzinger &amp; Sean Garrett &amp; Jamal Jones &amp; Jason Perry" tooltip="https://baike.baidu.com/item/%E5%A4%AA%E9%98%B3/9954385"/>
    <hyperlink ref="D1298" r:id="rId23" display="吕易秋" tooltip="https://baike.baidu.com/item/%E5%A4%AA%E9%98%B3/9954385"/>
    <hyperlink ref="D1299" r:id="rId23" display="Alessandro Lindblad|Atlas|Dillon Francis" tooltip="https://baike.baidu.com/item/%E5%A4%AA%E9%98%B3/9954385"/>
    <hyperlink ref="D1300" r:id="rId23" display="Lionel Richie" tooltip="https://baike.baidu.com/item/%E5%A4%AA%E9%98%B3/9954385"/>
    <hyperlink ref="D1301" r:id="rId23" display="Vitas" tooltip="https://baike.baidu.com/item/%E5%A4%AA%E9%98%B3/9954385"/>
    <hyperlink ref="D1302" r:id="rId23" display="夏天Alex" tooltip="https://baike.baidu.com/item/%E5%A4%AA%E9%98%B3/9954385"/>
    <hyperlink ref="D1303" r:id="rId23" display="胜屿" tooltip="https://baike.baidu.com/item/%E5%A4%AA%E9%98%B3/9954385"/>
    <hyperlink ref="D1304" r:id="rId23" display="石祥 石顺义 王晓岭" tooltip="https://baike.baidu.com/item/%E5%A4%AA%E9%98%B3/9954385"/>
    <hyperlink ref="D1305" r:id="rId23" display="火星电台" tooltip="https://baike.baidu.com/item/%E5%A4%AA%E9%98%B3/9954385"/>
    <hyperlink ref="D1306" r:id="rId23" display="权润正|银赫|东海" tooltip="https://baike.baidu.com/item/%E5%A4%AA%E9%98%B3/9954385"/>
    <hyperlink ref="D1307" r:id="rId23" display="徐誉滕" tooltip="https://baike.baidu.com/item/%E5%A4%AA%E9%98%B3/9954385"/>
    <hyperlink ref="D1308" r:id="rId23" tooltip="https://baike.baidu.com/item/%E5%A4%AA%E9%98%B3/9954385"/>
    <hyperlink ref="D1309" r:id="rId23" display="章古" tooltip="https://baike.baidu.com/item/%E5%A4%AA%E9%98%B3/9954385"/>
    <hyperlink ref="D1310" r:id="rId23" tooltip="https://baike.baidu.com/item/%E5%A4%AA%E9%98%B3/9954385"/>
    <hyperlink ref="D1311" r:id="rId23" display="王源|赵英俊" tooltip="https://baike.baidu.com/item/%E5%A4%AA%E9%98%B3/9954385"/>
    <hyperlink ref="D1312" r:id="rId23" tooltip="https://baike.baidu.com/item/%E5%A4%AA%E9%98%B3/9954385"/>
    <hyperlink ref="D1313" r:id="rId23" tooltip="https://baike.baidu.com/item/%E5%A4%AA%E9%98%B3/9954385"/>
    <hyperlink ref="D1314" r:id="rId23" display="PICO太郎" tooltip="https://baike.baidu.com/item/%E5%A4%AA%E9%98%B3/9954385"/>
    <hyperlink ref="D1315" r:id="rId23" display="张美贤" tooltip="https://baike.baidu.com/item/%E5%A4%AA%E9%98%B3/9954385"/>
    <hyperlink ref="D1316" r:id="rId23" display="TEDDY|BrotherSu|CHOICE37" tooltip="https://baike.baidu.com/item/%E5%A4%AA%E9%98%B3/9954385"/>
    <hyperlink ref="D1317" r:id="rId23" display="王平久" tooltip="https://baike.baidu.com/item/%E5%A4%AA%E9%98%B3/9954385"/>
    <hyperlink ref="D1318" r:id="rId23" tooltip="https://baike.baidu.com/item/%E5%A4%AA%E9%98%B3/9954385"/>
    <hyperlink ref="D1319" r:id="rId23" display="Yttwo" tooltip="https://baike.baidu.com/item/%E5%A4%AA%E9%98%B3/9954385"/>
    <hyperlink ref="D1320" r:id="rId23" display="杨甄" tooltip="https://baike.baidu.com/item/%E5%A4%AA%E9%98%B3/9954385"/>
    <hyperlink ref="D1321" r:id="rId23" display="小柯" tooltip="https://baike.baidu.com/item/%E5%A4%AA%E9%98%B3/9954385"/>
    <hyperlink ref="D1322" r:id="rId23" display="桑堆扎布" tooltip="https://baike.baidu.com/item/%E5%A4%AA%E9%98%B3/9954385"/>
    <hyperlink ref="D1323" r:id="rId23" display="安华" tooltip="https://baike.baidu.com/item/%E5%A4%AA%E9%98%B3/9954385"/>
    <hyperlink ref="D1324" r:id="rId23" tooltip="https://baike.baidu.com/item/%E5%A4%AA%E9%98%B3/9954385"/>
    <hyperlink ref="D1325" r:id="rId23" display="田晓光" tooltip="https://baike.baidu.com/item/%E5%A4%AA%E9%98%B3/9954385"/>
    <hyperlink ref="D1326" r:id="rId23" tooltip="https://baike.baidu.com/item/%E5%A4%AA%E9%98%B3/9954385"/>
    <hyperlink ref="D1327" r:id="rId23" display="葛大为" tooltip="https://baike.baidu.com/item/%E5%A4%AA%E9%98%B3/9954385"/>
    <hyperlink ref="D1328" r:id="rId23" tooltip="https://baike.baidu.com/item/%E5%A4%AA%E9%98%B3/9954385"/>
    <hyperlink ref="D1329" r:id="rId23" tooltip="https://baike.baidu.com/item/%E5%A4%AA%E9%98%B3/9954385"/>
    <hyperlink ref="D1330" r:id="rId23" display="琼瑶" tooltip="https://baike.baidu.com/item/%E5%A4%AA%E9%98%B3/9954385"/>
    <hyperlink ref="D1331" r:id="rId23" display="卢国沾" tooltip="https://baike.baidu.com/item/%E5%A4%AA%E9%98%B3/9954385"/>
    <hyperlink ref="D1332" r:id="rId23" display="郑亦辰" tooltip="https://baike.baidu.com/item/%E5%A4%AA%E9%98%B3/9954385"/>
    <hyperlink ref="D1333" r:id="rId23" display="方拾贰" tooltip="https://baike.baidu.com/item/%E5%A4%AA%E9%98%B3/9954385"/>
    <hyperlink ref="D1334" r:id="rId23" display="Wayne Hecto" tooltip="https://baike.baidu.com/item/%E5%A4%AA%E9%98%B3/9954385"/>
    <hyperlink ref="D1335" r:id="rId23" display="薛之谦" tooltip="https://baike.baidu.com/item/%E5%A4%AA%E9%98%B3/9954385"/>
    <hyperlink ref="D1336" r:id="rId23" display="左宏元" tooltip="https://baike.baidu.com/item/%E5%A4%AA%E9%98%B3/9954385"/>
    <hyperlink ref="D1337" r:id="rId23" tooltip="https://baike.baidu.com/item/%E5%A4%AA%E9%98%B3/9954385"/>
    <hyperlink ref="D1338" r:id="rId23" tooltip="https://baike.baidu.com/item/%E5%A4%AA%E9%98%B3/9954385"/>
    <hyperlink ref="D1339" r:id="rId23" tooltip="https://baike.baidu.com/item/%E5%A4%AA%E9%98%B3/9954385"/>
    <hyperlink ref="D1340" r:id="rId23" display="吉美" tooltip="https://baike.baidu.com/item/%E5%A4%AA%E9%98%B3/9954385"/>
    <hyperlink ref="D1341" r:id="rId23" display="许冠杰|黎彼得" tooltip="https://baike.baidu.com/item/%E5%A4%AA%E9%98%B3/9954385"/>
    <hyperlink ref="D1342" r:id="rId23" display="姚若龙" tooltip="https://baike.baidu.com/item/%E5%A4%AA%E9%98%B3/9954385"/>
    <hyperlink ref="D1343" r:id="rId23" display="吴翰之" tooltip="https://baike.baidu.com/item/%E5%A4%AA%E9%98%B3/9954385"/>
    <hyperlink ref="D1344" r:id="rId23" tooltip="https://baike.baidu.com/item/%E5%A4%AA%E9%98%B3/9954385"/>
    <hyperlink ref="D1345" r:id="rId23" display="陈乐融" tooltip="https://baike.baidu.com/item/%E5%A4%AA%E9%98%B3/9954385"/>
    <hyperlink ref="D1346" r:id="rId23" tooltip="https://baike.baidu.com/item/%E5%A4%AA%E9%98%B3/9954385"/>
    <hyperlink ref="D1347" r:id="rId23" display="黎彼得" tooltip="https://baike.baidu.com/item/%E5%A4%AA%E9%98%B3/9954385"/>
    <hyperlink ref="D1348" r:id="rId23" display="刘永镇" tooltip="https://baike.baidu.com/item/%E5%A4%AA%E9%98%B3/9954385"/>
    <hyperlink ref="D1349" r:id="rId23" tooltip="https://baike.baidu.com/item/%E5%A4%AA%E9%98%B3/9954385"/>
    <hyperlink ref="D1350" r:id="rId23" display="权志龙" tooltip="https://baike.baidu.com/item/%E5%A4%AA%E9%98%B3/9954385"/>
    <hyperlink ref="D1351" r:id="rId23" tooltip="https://baike.baidu.com/item/%E5%A4%AA%E9%98%B3/9954385"/>
    <hyperlink ref="D1352" r:id="rId23" tooltip="https://baike.baidu.com/item/%E5%A4%AA%E9%98%B3/9954385"/>
    <hyperlink ref="D1353" r:id="rId23" display="红枫叶子" tooltip="https://baike.baidu.com/item/%E5%A4%AA%E9%98%B3/9954385"/>
    <hyperlink ref="D1354" r:id="rId23" display="韩东" tooltip="https://baike.baidu.com/item/%E5%A4%AA%E9%98%B3/9954385"/>
    <hyperlink ref="D1355" r:id="rId23" display="李宗盛" tooltip="https://baike.baidu.com/item/%E5%A4%AA%E9%98%B3/9954385"/>
    <hyperlink ref="D1356" r:id="rId23" display="Ed Sheeran|Steve Mac|Johnny McDaid" tooltip="https://baike.baidu.com/item/%E5%A4%AA%E9%98%B3/9954385"/>
    <hyperlink ref="D1357" r:id="rId23" tooltip="https://baike.baidu.com/item/%E5%A4%AA%E9%98%B3/9954385"/>
    <hyperlink ref="D1358" r:id="rId23" display="李煜" tooltip="https://baike.baidu.com/item/%E5%A4%AA%E9%98%B3/9954385"/>
    <hyperlink ref="D1359" r:id="rId23" display="翁伟微" tooltip="https://baike.baidu.com/item/%E5%A4%AA%E9%98%B3/9954385"/>
    <hyperlink ref="D1360" r:id="rId23" display="焦迈奇" tooltip="https://baike.baidu.com/item/%E5%A4%AA%E9%98%B3/9954385"/>
    <hyperlink ref="D1361" r:id="rId23" display="赵雷" tooltip="https://baike.baidu.com/item/%E5%A4%AA%E9%98%B3/9954385"/>
    <hyperlink ref="D1362" r:id="rId23" display="Linda Thomp" tooltip="https://baike.baidu.com/item/%E5%A4%AA%E9%98%B3/9954385"/>
    <hyperlink ref="D1363" r:id="rId23" display="姚忠礼" tooltip="https://baike.baidu.com/item/%E5%A4%AA%E9%98%B3/9954385"/>
    <hyperlink ref="D1364" r:id="rId23" display="周兵" tooltip="https://baike.baidu.com/item/%E5%A4%AA%E9%98%B3/9954385"/>
    <hyperlink ref="D1365" r:id="rId23" display="陈庆祥" tooltip="https://baike.baidu.com/item/%E5%A4%AA%E9%98%B3/9954385"/>
    <hyperlink ref="D1366" r:id="rId23" tooltip="https://baike.baidu.com/item/%E5%A4%AA%E9%98%B3/9954385"/>
    <hyperlink ref="D1367" r:id="rId23" tooltip="https://baike.baidu.com/item/%E5%A4%AA%E9%98%B3/9954385"/>
    <hyperlink ref="D1368" r:id="rId23" display="郭启航" tooltip="https://baike.baidu.com/item/%E5%A4%AA%E9%98%B3/9954385"/>
    <hyperlink ref="D1369" r:id="rId23" display="黄伟文" tooltip="https://baike.baidu.com/item/%E5%A4%AA%E9%98%B3/9954385"/>
    <hyperlink ref="D1370" r:id="rId23" display="王琪" tooltip="https://baike.baidu.com/item/%E5%A4%AA%E9%98%B3/9954385"/>
    <hyperlink ref="D1371" r:id="rId23" display="李衡" tooltip="https://baike.baidu.com/item/%E5%A4%AA%E9%98%B3/9954385"/>
    <hyperlink ref="D1372" r:id="rId23" display="G-Dragon|TEDDY" tooltip="https://baike.baidu.com/item/%E5%A4%AA%E9%98%B3/9954385"/>
    <hyperlink ref="D1373" r:id="rId23" tooltip="https://baike.baidu.com/item/%E5%A4%AA%E9%98%B3/9954385"/>
    <hyperlink ref="D1374" r:id="rId23" display="Bob Dylan" tooltip="https://baike.baidu.com/item/%E5%A4%AA%E9%98%B3/9954385"/>
    <hyperlink ref="D1375" r:id="rId23" display="孙楠" tooltip="https://baike.baidu.com/item/%E5%A4%AA%E9%98%B3/9954385"/>
    <hyperlink ref="D1376" r:id="rId23" display="Zhu" tooltip="https://baike.baidu.com/item/%E5%A4%AA%E9%98%B3/9954385"/>
    <hyperlink ref="D1377" r:id="rId23" display="John Lennon|Paul McCartney" tooltip="https://baike.baidu.com/item/%E5%A4%AA%E9%98%B3/9954385"/>
    <hyperlink ref="D1378" r:id="rId23" display="秋田ひろむ" tooltip="https://baike.baidu.com/item/%E5%A4%AA%E9%98%B3/9954385"/>
    <hyperlink ref="D1379" r:id="rId23" display="李宗盛" tooltip="https://baike.baidu.com/item/%E5%A4%AA%E9%98%B3/9954385"/>
    <hyperlink ref="D1380" r:id="rId23" display="小美" tooltip="https://baike.baidu.com/item/%E5%A4%AA%E9%98%B3/9954385"/>
    <hyperlink ref="D1381" r:id="rId23" display="Westlife" tooltip="https://baike.baidu.com/item/%E5%A4%AA%E9%98%B3/9954385"/>
    <hyperlink ref="D1382" r:id="rId23" tooltip="https://baike.baidu.com/item/%E5%A4%AA%E9%98%B3/9954385"/>
    <hyperlink ref="D1383" r:id="rId23" display="郑国锋|张鹏鹏" tooltip="https://baike.baidu.com/item/%E5%A4%AA%E9%98%B3/9954385"/>
    <hyperlink ref="D1384" r:id="rId23" tooltip="https://baike.baidu.com/item/%E5%A4%AA%E9%98%B3/9954385"/>
    <hyperlink ref="D1385" r:id="rId23" display="胡彦斌|Jony J" tooltip="https://baike.baidu.com/item/%E5%A4%AA%E9%98%B3/9954385"/>
    <hyperlink ref="D1386" r:id="rId23" tooltip="https://baike.baidu.com/item/%E5%A4%AA%E9%98%B3/9954385"/>
    <hyperlink ref="D1387" r:id="rId23" tooltip="https://baike.baidu.com/item/%E5%A4%AA%E9%98%B3/9954385"/>
    <hyperlink ref="D1388" r:id="rId23" display="刘易让" tooltip="https://baike.baidu.com/item/%E5%A4%AA%E9%98%B3/9954385"/>
    <hyperlink ref="D1389" r:id="rId23" display="彭学斌" tooltip="https://baike.baidu.com/item/%E5%A4%AA%E9%98%B3/9954385"/>
    <hyperlink ref="D1390" r:id="rId23" display="王琪" tooltip="https://baike.baidu.com/item/%E5%A4%AA%E9%98%B3/9954385"/>
    <hyperlink ref="D1391" r:id="rId23" tooltip="https://baike.baidu.com/item/%E5%A4%AA%E9%98%B3/9954385"/>
    <hyperlink ref="D1392" r:id="rId23" display="陈少琪" tooltip="https://baike.baidu.com/item/%E5%A4%AA%E9%98%B3/9954385"/>
    <hyperlink ref="D1393" r:id="rId23" tooltip="https://baike.baidu.com/item/%E5%A4%AA%E9%98%B3/9954385"/>
    <hyperlink ref="D1394" r:id="rId23" tooltip="https://baike.baidu.com/item/%E5%A4%AA%E9%98%B3/9954385"/>
    <hyperlink ref="D1395" r:id="rId23" tooltip="https://baike.baidu.com/item/%E5%A4%AA%E9%98%B3/9954385"/>
    <hyperlink ref="D1396" r:id="rId23" display="Zico|P.O" tooltip="https://baike.baidu.com/item/%E5%A4%AA%E9%98%B3/9954385"/>
    <hyperlink ref="D1397" r:id="rId23" display="韩寒" tooltip="https://baike.baidu.com/item/%E5%A4%AA%E9%98%B3/9954385"/>
    <hyperlink ref="D1398" r:id="rId23" tooltip="https://baike.baidu.com/item/%E5%A4%AA%E9%98%B3/9954385"/>
    <hyperlink ref="D1399" r:id="rId23" tooltip="https://baike.baidu.com/item/%E5%A4%AA%E9%98%B3/9954385"/>
    <hyperlink ref="D1400" r:id="rId23" display="李懋扬" tooltip="https://baike.baidu.com/item/%E5%A4%AA%E9%98%B3/9954385"/>
    <hyperlink ref="D1401" r:id="rId23" tooltip="https://baike.baidu.com/item/%E5%A4%AA%E9%98%B3/9954385"/>
    <hyperlink ref="D1402" r:id="rId23" display="尚雯婕|唐恬" tooltip="https://baike.baidu.com/item/%E5%A4%AA%E9%98%B3/9954385"/>
    <hyperlink ref="D1403" r:id="rId23" display="师立宅" tooltip="https://baike.baidu.com/item/%E5%A4%AA%E9%98%B3/9954385"/>
    <hyperlink ref="D1404" r:id="rId23" tooltip="https://baike.baidu.com/item/%E5%A4%AA%E9%98%B3/9954385"/>
    <hyperlink ref="D1405" r:id="rId23" display="苏日塔拉图" tooltip="https://baike.baidu.com/item/%E5%A4%AA%E9%98%B3/9954385"/>
    <hyperlink ref="D1406" r:id="rId23" display="薛之谦" tooltip="https://baike.baidu.com/item/%E5%A4%AA%E9%98%B3/9954385"/>
    <hyperlink ref="D1407" r:id="rId23" display="岳夏" tooltip="https://baike.baidu.com/item/%E5%A4%AA%E9%98%B3/9954385"/>
    <hyperlink ref="D1408" r:id="rId23" tooltip="https://baike.baidu.com/item/%E5%A4%AA%E9%98%B3/9954385"/>
    <hyperlink ref="D1409" r:id="rId23" display="假寐" tooltip="https://baike.baidu.com/item/%E5%A4%AA%E9%98%B3/9954385"/>
    <hyperlink ref="D1410" r:id="rId23" display="刘冠男" tooltip="https://baike.baidu.com/item/%E5%A4%AA%E9%98%B3/9954385"/>
    <hyperlink ref="D1411" r:id="rId23" display="Mr. Fantastic" tooltip="https://baike.baidu.com/item/%E5%A4%AA%E9%98%B3/9954385"/>
    <hyperlink ref="D1412" r:id="rId23" display="陈咏谦" tooltip="https://baike.baidu.com/item/%E5%A4%AA%E9%98%B3/9954385"/>
    <hyperlink ref="D1413" r:id="rId23" display="吴青峰" tooltip="https://baike.baidu.com/item/%E5%A4%AA%E9%98%B3/9954385"/>
    <hyperlink ref="D1414" r:id="rId23" tooltip="https://baike.baidu.com/item/%E5%A4%AA%E9%98%B3/9954385"/>
    <hyperlink ref="D1415" r:id="rId23" display="张海风" tooltip="https://baike.baidu.com/item/%E5%A4%AA%E9%98%B3/9954385"/>
    <hyperlink ref="D1416" r:id="rId23" display="王海涛" tooltip="https://baike.baidu.com/item/%E5%A4%AA%E9%98%B3/9954385"/>
    <hyperlink ref="D1417" r:id="rId23" display="祁隆" tooltip="https://baike.baidu.com/item/%E5%A4%AA%E9%98%B3/9954385"/>
    <hyperlink ref="D1418" r:id="rId23" display="唐映枫" tooltip="https://baike.baidu.com/item/%E5%A4%AA%E9%98%B3/9954385"/>
    <hyperlink ref="D1419" r:id="rId23" display="贝林" tooltip="https://baike.baidu.com/item/%E5%A4%AA%E9%98%B3/9954385"/>
    <hyperlink ref="D1420" r:id="rId23" display="轻云望月" tooltip="https://baike.baidu.com/item/%E5%A4%AA%E9%98%B3/9954385"/>
    <hyperlink ref="D1421" r:id="rId23" tooltip="https://baike.baidu.com/item/%E5%A4%AA%E9%98%B3/9954385"/>
    <hyperlink ref="D1422" r:id="rId23" display="樊桐舟|朱鑫" tooltip="https://baike.baidu.com/item/%E5%A4%AA%E9%98%B3/9954385"/>
    <hyperlink ref="D1423" r:id="rId23" display="澄一|何思薇" tooltip="https://baike.baidu.com/item/%E5%A4%AA%E9%98%B3/9954385"/>
    <hyperlink ref="D1424" r:id="rId23" tooltip="https://baike.baidu.com/item/%E5%A4%AA%E9%98%B3/9954385"/>
    <hyperlink ref="D1425" r:id="rId23" tooltip="https://baike.baidu.com/item/%E5%A4%AA%E9%98%B3/9954385"/>
    <hyperlink ref="D1426" r:id="rId23" display="刘德华" tooltip="https://baike.baidu.com/item/%E5%A4%AA%E9%98%B3/9954385"/>
    <hyperlink ref="D1427" r:id="rId23" tooltip="https://baike.baidu.com/item/%E5%A4%AA%E9%98%B3/9954385"/>
    <hyperlink ref="D1428" r:id="rId23" tooltip="https://baike.baidu.com/item/%E5%A4%AA%E9%98%B3/9954385"/>
    <hyperlink ref="D1429" r:id="rId23" tooltip="https://baike.baidu.com/item/%E5%A4%AA%E9%98%B3/9954385"/>
    <hyperlink ref="D1430" r:id="rId23" display="勇敢兄弟" tooltip="https://baike.baidu.com/item/%E5%A4%AA%E9%98%B3/9954385"/>
    <hyperlink ref="D1431" r:id="rId23" display="张希|曹方" tooltip="https://baike.baidu.com/item/%E5%A4%AA%E9%98%B3/9954385"/>
    <hyperlink ref="D1432" r:id="rId23" tooltip="https://baike.baidu.com/item/%E5%A4%AA%E9%98%B3/9954385"/>
    <hyperlink ref="D1433" r:id="rId23" tooltip="https://baike.baidu.com/item/%E5%A4%AA%E9%98%B3/9954385"/>
    <hyperlink ref="D1434" r:id="rId23" tooltip="https://baike.baidu.com/item/%E5%A4%AA%E9%98%B3/9954385"/>
    <hyperlink ref="D1435" r:id="rId23" display="刁云逸" tooltip="https://baike.baidu.com/item/%E5%A4%AA%E9%98%B3/9954385"/>
    <hyperlink ref="D1436" r:id="rId23" tooltip="https://baike.baidu.com/item/%E5%A4%AA%E9%98%B3/9954385"/>
    <hyperlink ref="D1437" r:id="rId23" display="GAI周延|大痒痒" tooltip="https://baike.baidu.com/item/%E5%A4%AA%E9%98%B3/9954385"/>
    <hyperlink ref="D1438" r:id="rId23" display="王源" tooltip="https://baike.baidu.com/item/%E5%A4%AA%E9%98%B3/9954385"/>
    <hyperlink ref="D1439" r:id="rId23" display="刘家泽|芮英杰" tooltip="https://baike.baidu.com/item/%E5%A4%AA%E9%98%B3/9954385"/>
    <hyperlink ref="D1440" r:id="rId23" display="师立宅" tooltip="https://baike.baidu.com/item/%E5%A4%AA%E9%98%B3/9954385"/>
    <hyperlink ref="D1441" r:id="rId23" display="于文" tooltip="https://baike.baidu.com/item/%E5%A4%AA%E9%98%B3/9954385"/>
    <hyperlink ref="D1442" r:id="rId23" display="梁博" tooltip="https://baike.baidu.com/item/%E5%A4%AA%E9%98%B3/9954385"/>
    <hyperlink ref="D1443" r:id="rId23" tooltip="https://baike.baidu.com/item/%E5%A4%AA%E9%98%B3/9954385"/>
    <hyperlink ref="D1444" r:id="rId23" display="徐世珍" tooltip="https://baike.baidu.com/item/%E5%A4%AA%E9%98%B3/9954385"/>
    <hyperlink ref="D1445" r:id="rId23" display="IU" tooltip="https://baike.baidu.com/item/%E5%A4%AA%E9%98%B3/9954385"/>
    <hyperlink ref="D1446" r:id="rId23" tooltip="https://baike.baidu.com/item/%E5%A4%AA%E9%98%B3/9954385"/>
    <hyperlink ref="D1447" r:id="rId23" display="李安修|陈耀川|林利南" tooltip="https://baike.baidu.com/item/%E5%A4%AA%E9%98%B3/9954385"/>
    <hyperlink ref="D1448" r:id="rId23" display="Beyoncé|Ryan Tedder|Evan Kidd Bogart" tooltip="https://baike.baidu.com/item/%E5%A4%AA%E9%98%B3/9954385"/>
    <hyperlink ref="D1449" r:id="rId23" display="楼南蔚" tooltip="https://baike.baidu.com/item/%E5%A4%AA%E9%98%B3/9954385"/>
    <hyperlink ref="D1450" r:id="rId23" display="史英良" tooltip="https://baike.baidu.com/item/%E5%A4%AA%E9%98%B3/9954385"/>
    <hyperlink ref="D1451" r:id="rId23" tooltip="https://baike.baidu.com/item/%E5%A4%AA%E9%98%B3/9954385"/>
    <hyperlink ref="D1452" r:id="rId23" tooltip="https://baike.baidu.com/item/%E5%A4%AA%E9%98%B3/9954385"/>
    <hyperlink ref="D1454" r:id="rId23" display="陈歌辛" tooltip="https://baike.baidu.com/item/%E5%A4%AA%E9%98%B3/9954385"/>
    <hyperlink ref="D1455" r:id="rId23" display="成容容" tooltip="https://baike.baidu.com/item/%E5%A4%AA%E9%98%B3/9954385"/>
    <hyperlink ref="D1456" r:id="rId23" display="唐恬" tooltip="https://baike.baidu.com/item/%E5%A4%AA%E9%98%B3/9954385"/>
    <hyperlink ref="D1457" r:id="rId23" display="黄明志" tooltip="https://baike.baidu.com/item/%E5%A4%AA%E9%98%B3/9954385"/>
    <hyperlink ref="D1458" r:id="rId23" display="吴青峰" tooltip="https://baike.baidu.com/item/%E5%A4%AA%E9%98%B3/9954385"/>
    <hyperlink ref="D1459" r:id="rId23" display="张楚翘" tooltip="https://baike.baidu.com/item/%E5%A4%AA%E9%98%B3/9954385"/>
    <hyperlink ref="D1460" r:id="rId23" tooltip="https://baike.baidu.com/item/%E5%A4%AA%E9%98%B3/9954385"/>
    <hyperlink ref="D1461" r:id="rId23" display="刘卓辉" tooltip="https://baike.baidu.com/item/%E5%A4%AA%E9%98%B3/9954385"/>
    <hyperlink ref="D1462" r:id="rId23" display="Zhen Ding|Gary Cheung" tooltip="https://baike.baidu.com/item/%E5%A4%AA%E9%98%B3/9954385"/>
    <hyperlink ref="D1463" r:id="rId23" display="竹君" tooltip="https://baike.baidu.com/item/%E5%A4%AA%E9%98%B3/9954385"/>
    <hyperlink ref="D1464" r:id="rId23" display="里尔·乔恩" tooltip="https://baike.baidu.com/item/%E5%A4%AA%E9%98%B3/9954385"/>
    <hyperlink ref="D1465" r:id="rId23" display="Zinco泥鳅" tooltip="https://baike.baidu.com/item/%E5%A4%AA%E9%98%B3/9954385"/>
    <hyperlink ref="D1466" r:id="rId23" tooltip="https://baike.baidu.com/item/%E5%A4%AA%E9%98%B3/9954385"/>
    <hyperlink ref="D1467" r:id="rId23" tooltip="https://baike.baidu.com/item/%E5%A4%AA%E9%98%B3/9954385"/>
    <hyperlink ref="D1468" r:id="rId23" display="卢国沾" tooltip="https://baike.baidu.com/item/%E5%A4%AA%E9%98%B3/9954385"/>
    <hyperlink ref="D1469" r:id="rId23" tooltip="https://baike.baidu.com/item/%E5%A4%AA%E9%98%B3/9954385"/>
    <hyperlink ref="D1470" r:id="rId23" display="小美" tooltip="https://baike.baidu.com/item/%E5%A4%AA%E9%98%B3/9954385"/>
    <hyperlink ref="D1471" r:id="rId23" display="Eminem|Bryan Fryzel|Aaron Kleinstub|M.Athanasiou|Rihanna|John Bellion" tooltip="https://baike.baidu.com/item/%E5%A4%AA%E9%98%B3/9954385"/>
    <hyperlink ref="D1472" r:id="rId23" display="冷子夕|姚博文" tooltip="https://baike.baidu.com/item/%E5%A4%AA%E9%98%B3/9954385"/>
    <hyperlink ref="D1473" r:id="rId23" tooltip="https://baike.baidu.com/item/%E5%A4%AA%E9%98%B3/9954385"/>
    <hyperlink ref="D1474" r:id="rId23" tooltip="https://baike.baidu.com/item/%E5%A4%AA%E9%98%B3/9954385"/>
    <hyperlink ref="D1475" r:id="rId23" display="TEDDY|Bekuh BOOM" tooltip="https://baike.baidu.com/item/%E5%A4%AA%E9%98%B3/9954385"/>
    <hyperlink ref="D1476" r:id="rId23" display="格格" tooltip="https://baike.baidu.com/item/%E5%A4%AA%E9%98%B3/9954385"/>
    <hyperlink ref="D1477" r:id="rId23" display="Lil Chaos|Hayrul海力" tooltip="https://baike.baidu.com/item/%E5%A4%AA%E9%98%B3/9954385"/>
    <hyperlink ref="D1478" r:id="rId23" display="BC·简|托比·盖德" tooltip="https://baike.baidu.com/item/%E5%A4%AA%E9%98%B3/9954385"/>
    <hyperlink ref="D1479" r:id="rId23" tooltip="https://baike.baidu.com/item/%E5%A4%AA%E9%98%B3/9954385"/>
    <hyperlink ref="D1480" r:id="rId23" display="李荣浩" tooltip="https://baike.baidu.com/item/%E5%A4%AA%E9%98%B3/9954385"/>
    <hyperlink ref="D1481" r:id="rId23" display="GAI周延|盛宇|叶润泽" tooltip="https://baike.baidu.com/item/%E5%A4%AA%E9%98%B3/9954385"/>
    <hyperlink ref="D1482" r:id="rId23" display="李安易" tooltip="https://baike.baidu.com/item/%E5%A4%AA%E9%98%B3/9954385"/>
    <hyperlink ref="D1483" r:id="rId23" tooltip="https://baike.baidu.com/item/%E5%A4%AA%E9%98%B3/9954385"/>
    <hyperlink ref="D1484" r:id="rId23" display="高树新|穆婧雅" tooltip="https://baike.baidu.com/item/%E5%A4%AA%E9%98%B3/9954385"/>
    <hyperlink ref="D1485" r:id="rId23" tooltip="https://baike.baidu.com/item/%E5%A4%AA%E9%98%B3/9954385"/>
    <hyperlink ref="D1486" r:id="rId23" display="邓景生" tooltip="https://baike.baidu.com/item/%E5%A4%AA%E9%98%B3/9954385"/>
    <hyperlink ref="D1487" r:id="rId23" tooltip="https://baike.baidu.com/item/%E5%A4%AA%E9%98%B3/9954385"/>
    <hyperlink ref="D1488" r:id="rId23" display="新沙洞老虎" tooltip="https://baike.baidu.com/item/%E5%A4%AA%E9%98%B3/9954385"/>
    <hyperlink ref="D1489" r:id="rId23" display="小旭音乐-小勒个朵" tooltip="https://baike.baidu.com/item/%E5%A4%AA%E9%98%B3/9954385"/>
    <hyperlink ref="D1490" r:id="rId23" display="Jack Antonoff|Taylor Swift|Sam Dew" tooltip="https://baike.baidu.com/item/%E5%A4%AA%E9%98%B3/9954385"/>
    <hyperlink ref="D1491" r:id="rId23" tooltip="https://baike.baidu.com/item/%E5%A4%AA%E9%98%B3/9954385"/>
    <hyperlink ref="D1492" r:id="rId23" display="G.E.M. 邓紫棋" tooltip="https://baike.baidu.com/item/%E5%A4%AA%E9%98%B3/9954385"/>
    <hyperlink ref="D1493" r:id="rId23" tooltip="https://baike.baidu.com/item/%E5%A4%AA%E9%98%B3/9954385"/>
    <hyperlink ref="D1494" r:id="rId23" tooltip="https://baike.baidu.com/item/%E5%A4%AA%E9%98%B3/9954385"/>
    <hyperlink ref="D1495" r:id="rId23" tooltip="https://baike.baidu.com/item/%E5%A4%AA%E9%98%B3/9954385"/>
    <hyperlink ref="D1496" r:id="rId23" display="黄子韬" tooltip="https://baike.baidu.com/item/%E5%A4%AA%E9%98%B3/9954385"/>
    <hyperlink ref="D1497" r:id="rId23" tooltip="https://baike.baidu.com/item/%E5%A4%AA%E9%98%B3/9954385"/>
    <hyperlink ref="D1498" r:id="rId23" display="Dolores O'Riordan" tooltip="https://baike.baidu.com/item/%E5%A4%AA%E9%98%B3/9954385"/>
    <hyperlink ref="D1499" r:id="rId23" display="欧邦聪" tooltip="https://baike.baidu.com/item/%E5%A4%AA%E9%98%B3/9954385"/>
    <hyperlink ref="D1500" r:id="rId23" display="Tim Bergling|Alessandro Cavazza|Carl Falk|Dhani Lennevald|Salem Al Fakir|Vincent Pontare" tooltip="https://baike.baidu.com/item/%E5%A4%AA%E9%98%B3/9954385"/>
    <hyperlink ref="D1501" r:id="rId23" display="黄中原" tooltip="https://baike.baidu.com/item/%E5%A4%AA%E9%98%B3/9954385"/>
    <hyperlink ref="D1502" r:id="rId23" display="杨美华" tooltip="https://baike.baidu.com/item/%E5%A4%AA%E9%98%B3/9954385"/>
    <hyperlink ref="D1503" r:id="rId23" tooltip="https://baike.baidu.com/item/%E5%A4%AA%E9%98%B3/9954385"/>
    <hyperlink ref="D1504" r:id="rId23" display="吴亦凡" tooltip="https://baike.baidu.com/item/%E5%A4%AA%E9%98%B3/9954385"/>
    <hyperlink ref="D1505" r:id="rId23" display="陈少琪" tooltip="https://baike.baidu.com/item/%E5%A4%AA%E9%98%B3/9954385"/>
    <hyperlink ref="D1506" r:id="rId23" tooltip="https://baike.baidu.com/item/%E5%A4%AA%E9%98%B3/9954385"/>
    <hyperlink ref="D1507" r:id="rId23" tooltip="https://baike.baidu.com/item/%E5%A4%AA%E9%98%B3/9954385"/>
    <hyperlink ref="D1508" r:id="rId23" display="俞勇镇" tooltip="https://baike.baidu.com/item/%E5%A4%AA%E9%98%B3/9954385"/>
    <hyperlink ref="D1509" r:id="rId23" display="RAYMOND| USHER|MARTIN| MAX|SCHUSTER| KARL|KOTECHA| SAV" tooltip="https://baike.baidu.com/item/%E5%A4%AA%E9%98%B3/9954385"/>
    <hyperlink ref="D1510" r:id="rId23" display="车行" tooltip="https://baike.baidu.com/item/%E5%A4%AA%E9%98%B3/9954385"/>
    <hyperlink ref="D1511" r:id="rId23" tooltip="https://baike.baidu.com/item/%E5%A4%AA%E9%98%B3/9954385"/>
    <hyperlink ref="D1512" r:id="rId23" tooltip="https://baike.baidu.com/item/%E5%A4%AA%E9%98%B3/9954385"/>
    <hyperlink ref="D1513" r:id="rId23" tooltip="https://baike.baidu.com/item/%E5%A4%AA%E9%98%B3/9954385"/>
    <hyperlink ref="D1514" r:id="rId23" display="c君" tooltip="https://baike.baidu.com/item/%E5%A4%AA%E9%98%B3/9954385"/>
    <hyperlink ref="D1515" r:id="rId23" display="胡晓雯" tooltip="https://baike.baidu.com/item/%E5%A4%AA%E9%98%B3/9954385"/>
    <hyperlink ref="D1516" r:id="rId23" tooltip="https://baike.baidu.com/item/%E5%A4%AA%E9%98%B3/9954385"/>
    <hyperlink ref="D1517" r:id="rId23" display="黄奇斌" tooltip="https://baike.baidu.com/item/%E5%A4%AA%E9%98%B3/9954385"/>
    <hyperlink ref="D1518" r:id="rId23" display="lie李俊杰" tooltip="https://baike.baidu.com/item/%E5%A4%AA%E9%98%B3/9954385"/>
    <hyperlink ref="D1519" r:id="rId23" display="阿细" tooltip="https://baike.baidu.com/item/%E5%A4%AA%E9%98%B3/9954385"/>
    <hyperlink ref="D1520" r:id="rId23" tooltip="https://baike.baidu.com/item/%E5%A4%AA%E9%98%B3/9954385"/>
    <hyperlink ref="D1521" r:id="rId23" display="桑吉扎西" tooltip="https://baike.baidu.com/item/%E5%A4%AA%E9%98%B3/9954385"/>
    <hyperlink ref="D1522" r:id="rId23" tooltip="https://baike.baidu.com/item/%E5%A4%AA%E9%98%B3/9954385"/>
    <hyperlink ref="D1523" r:id="rId23" tooltip="https://baike.baidu.com/item/%E5%A4%AA%E9%98%B3/9954385"/>
    <hyperlink ref="D1524" r:id="rId23" display=" 冯曦妤|陈光荣|朱隽言" tooltip="https://baike.baidu.com/item/%E5%A4%AA%E9%98%B3/9954385"/>
    <hyperlink ref="D1525" r:id="rId23" display="邬裕康" tooltip="https://baike.baidu.com/item/%E5%A4%AA%E9%98%B3/9954385"/>
    <hyperlink ref="D1526" r:id="rId23" display="周礼茂" tooltip="https://baike.baidu.com/item/%E5%A4%AA%E9%98%B3/9954385"/>
    <hyperlink ref="D1527" r:id="rId23" display="陈曦" tooltip="https://baike.baidu.com/item/%E5%A4%AA%E9%98%B3/9954385"/>
    <hyperlink ref="D1528" r:id="rId23" tooltip="https://baike.baidu.com/item/%E5%A4%AA%E9%98%B3/9954385"/>
    <hyperlink ref="D1529" r:id="rId23" display="杨臣刚" tooltip="https://baike.baidu.com/item/%E5%A4%AA%E9%98%B3/9954385"/>
    <hyperlink ref="D1530" r:id="rId23" tooltip="https://baike.baidu.com/item/%E5%A4%AA%E9%98%B3/9954385"/>
    <hyperlink ref="D1531" r:id="rId23" display="仓雁彬" tooltip="https://baike.baidu.com/item/%E5%A4%AA%E9%98%B3/9954385"/>
    <hyperlink ref="D1532" r:id="rId23" tooltip="https://baike.baidu.com/item/%E5%A4%AA%E9%98%B3/9954385"/>
    <hyperlink ref="D1533" r:id="rId23" tooltip="https://baike.baidu.com/item/%E5%A4%AA%E9%98%B3/9954385"/>
    <hyperlink ref="D1534" r:id="rId23" tooltip="https://baike.baidu.com/item/%E5%A4%AA%E9%98%B3/9954385"/>
    <hyperlink ref="D1535" r:id="rId23" display="邱振哲" tooltip="https://baike.baidu.com/item/%E5%A4%AA%E9%98%B3/9954385"/>
    <hyperlink ref="D1536" r:id="rId23" display="顾聆落" tooltip="https://baike.baidu.com/item/%E5%A4%AA%E9%98%B3/9954385"/>
    <hyperlink ref="D1537" r:id="rId23" display="戴春磊" tooltip="https://baike.baidu.com/item/%E5%A4%AA%E9%98%B3/9954385"/>
    <hyperlink ref="D1538" r:id="rId23" tooltip="https://baike.baidu.com/item/%E5%A4%AA%E9%98%B3/9954385"/>
    <hyperlink ref="D1539" r:id="rId23" display="许嵩" tooltip="https://baike.baidu.com/item/%E5%A4%AA%E9%98%B3/9954385"/>
    <hyperlink ref="D1540" r:id="rId23" display="岁月逐歌" tooltip="https://baike.baidu.com/item/%E5%A4%AA%E9%98%B3/9954385"/>
    <hyperlink ref="D1541" r:id="rId23" tooltip="https://baike.baidu.com/item/%E5%A4%AA%E9%98%B3/9954385"/>
    <hyperlink ref="D1542" r:id="rId23" display="陈咏谦" tooltip="https://baike.baidu.com/item/%E5%A4%AA%E9%98%B3/9954385"/>
    <hyperlink ref="D1543" r:id="rId23" tooltip="https://baike.baidu.com/item/%E5%A4%AA%E9%98%B3/9954385"/>
    <hyperlink ref="D1544" r:id="rId23" display="Teddy|太阳" tooltip="https://baike.baidu.com/item/%E5%A4%AA%E9%98%B3/9954385"/>
    <hyperlink ref="G1545" r:id="rId54" display="百纳娱乐" tooltip="https://y.qq.com/portal/company_detail.html?id=1897"/>
    <hyperlink ref="G1553" r:id="rId54" display="百纳娱乐" tooltip="https://y.qq.com/portal/company_detail.html?id=1897"/>
    <hyperlink ref="G1560" r:id="rId55" display="华研国际音乐" tooltip="https://y.qq.com/portal/company_detail.html?id=8"/>
    <hyperlink ref="G1561" r:id="rId56" display="相信音乐" tooltip="https://y.qq.com/portal/company_detail.html?id=357"/>
    <hyperlink ref="G1565" r:id="rId57" display="通力唱片" tooltip="https://y.qq.com/portal/company_detail.html?id=1110"/>
    <hyperlink ref="G1568" r:id="rId58" display="北京酝星文化有限公司" tooltip="https://y.qq.com/portal/company_detail.html?id=5874"/>
    <hyperlink ref="G1569" r:id="rId15" display="索尼音乐" tooltip="https://y.qq.com/portal/company_detail.html?id=5"/>
    <hyperlink ref="E1570" r:id="rId59" display="艾德·希兰|Johnny McDaid" tooltip="https://baike.baidu.com/item/Johnny McDaid"/>
    <hyperlink ref="D1571" r:id="rId60" display="王雅君" tooltip="https://baike.baidu.com/item/%E7%8E%8B%E9%9B%85%E5%90%9B/6939337"/>
    <hyperlink ref="G1574" r:id="rId61" display="KKFarm" tooltip="https://y.qq.com/portal/company_detail.html?id=91526"/>
    <hyperlink ref="G1577" r:id="rId15" display="索尼音乐" tooltip="https://y.qq.com/portal/company_detail.html?id=5"/>
    <hyperlink ref="G1579" r:id="rId62" display="匠心音乐" tooltip="https://y.qq.com/portal/company_detail.html?id=35873"/>
    <hyperlink ref="G1580" r:id="rId63" display="慕音乐" tooltip="https://y.qq.com/portal/company_detail.html?id=290"/>
    <hyperlink ref="G1582" r:id="rId9" display="华纳唱片" tooltip="https://y.qq.com/portal/company_detail.html?id=3"/>
    <hyperlink ref="G1587" r:id="rId64" display="怡人唱片" tooltip="https://y.qq.com/portal/company_detail.html?id=4099"/>
    <hyperlink ref="G1591" r:id="rId65" display="启韵传媒" tooltip="https://y.qq.com/portal/company_detail.html?id=7389"/>
    <hyperlink ref="G1594" r:id="rId39" display="海蝶音乐" tooltip="https://y.qq.com/portal/company_detail.html?id=63"/>
    <hyperlink ref="G1595" r:id="rId9" display="华纳唱片" tooltip="https://y.qq.com/portal/company_detail.html?id=3"/>
    <hyperlink ref="G1604" r:id="rId66" display="SM Entertainment" tooltip="https://y.qq.com/portal/company_detail.html?id=302"/>
    <hyperlink ref="G1610" r:id="rId10" display="星梦娱乐" tooltip="https://y.qq.com/portal/company_detail.html?id=11005"/>
    <hyperlink ref="G1612" r:id="rId67" display="昌禾文化" tooltip="https://y.qq.com/portal/company_detail.html?id=69511"/>
    <hyperlink ref="G1616" r:id="rId68" display="讯通诒合" tooltip="https://y.qq.com/portal/company_detail.html?id=1188"/>
    <hyperlink ref="G1620" r:id="rId29" display="环球唱片" tooltip="https://y.qq.com/portal/company_detail.html?id=35"/>
    <hyperlink ref="G1630" r:id="rId29" display="环球唱片" tooltip="https://y.qq.com/portal/company_detail.html?id=35"/>
    <hyperlink ref="D1635" r:id="rId69" display="何美延HAMY" tooltip="https://baike.baidu.com/item/%E4%BD%95%E7%BE%8E%E5%BB%B6/19841838"/>
    <hyperlink ref="E1635" r:id="rId69" display="何美延HAMY" tooltip="https://baike.baidu.com/item/%E4%BD%95%E7%BE%8E%E5%BB%B6/19841838"/>
    <hyperlink ref="G1646" r:id="rId29" display="环球唱片" tooltip="https://y.qq.com/portal/company_detail.html?id=35"/>
    <hyperlink ref="G1651" r:id="rId70" display="喜多唱片" tooltip="https://y.qq.com/portal/company_detail.html?id=7763"/>
    <hyperlink ref="G1663" r:id="rId71" display="制作家" tooltip="https://y.qq.com/portal/company_detail.html?id=104548"/>
    <hyperlink ref="F1577" r:id="rId15" display="索尼音乐" tooltip="https://y.qq.com/portal/company_detail.html?id=5"/>
    <hyperlink ref="G1669" r:id="rId72" display="绍兴市上虞创新文化传媒有限公司" tooltip="https://y.qq.com/portal/company_detail.html?id=72114"/>
    <hyperlink ref="G1671" r:id="rId73" display="孔雀廊" tooltip="https://y.qq.com/portal/company_detail.html?id=84"/>
    <hyperlink ref="G1673" r:id="rId74" display="DSP Media" tooltip="https://y.qq.com/portal/company_detail.html?id=353"/>
    <hyperlink ref="G1680" r:id="rId9" display="华纳唱片" tooltip="https://y.qq.com/portal/company_detail.html?id=3"/>
    <hyperlink ref="G1685" r:id="rId73" display="孔雀廊" tooltip="https://y.qq.com/portal/company_detail.html?id=84"/>
    <hyperlink ref="G1690" r:id="rId28" display="华宇世博" tooltip="https://y.qq.com/portal/company_detail.html?id=1892"/>
    <hyperlink ref="G1706" r:id="rId75" display="西山居世游" tooltip="https://y.qq.com/portal/company_detail.html?id=68500"/>
    <hyperlink ref="G1719" r:id="rId76" display="华纳PLG" tooltip="https://y.qq.com/portal/company_detail.html?id=9628"/>
    <hyperlink ref="G1726" r:id="rId51" display="呆猫互娱" tooltip="https://y.qq.com/portal/company_detail.html?id=36901"/>
    <hyperlink ref="G1740" r:id="rId77" display="Cat Music" tooltip="https://y.qq.com/portal/company_detail.html?id=5317"/>
    <hyperlink ref="G1747" r:id="rId65" display="启韵传媒" tooltip="https://y.qq.com/portal/company_detail.html?id=7389"/>
    <hyperlink ref="G1751" r:id="rId78" display="金翼龙唱片" tooltip="https://y.qq.com/portal/company_detail.html?id=1075"/>
    <hyperlink ref="G1776" r:id="rId39" display="海蝶音乐" tooltip="https://y.qq.com/portal/company_detail.html?id=63"/>
    <hyperlink ref="G1797" r:id="rId29" display="环球唱片" tooltip="https://y.qq.com/portal/company_detail.html?id=35"/>
    <hyperlink ref="H1798" r:id="rId10" display="星梦娱乐" tooltip="https://y.qq.com/portal/company_detail.html?id=11005"/>
    <hyperlink ref="G1804" r:id="rId26" display="拾大音乐" tooltip="https://y.qq.com/portal/company_detail.html?id=13051"/>
    <hyperlink ref="G1818" r:id="rId79" display="北京华数文化传媒有限公司" tooltip="https://y.qq.com/portal/company_detail.html?id=3793"/>
    <hyperlink ref="G1822" r:id="rId80" display="猫耳FM" tooltip="https://y.qq.com/portal/company_detail.html?id=204581"/>
    <hyperlink ref="G1823" r:id="rId9" display="华纳唱片" tooltip="https://y.qq.com/portal/company_detail.html?id=3"/>
    <hyperlink ref="G1835" r:id="rId81" display="雨陌文化" tooltip="https://y.qq.com/portal/company_detail.html?id=15365"/>
    <hyperlink ref="G1838" r:id="rId82" display="禾声文化" tooltip="https://y.qq.com/portal/company_detail.html?id=97461"/>
    <hyperlink ref="G1840" r:id="rId53" display="禾信" tooltip="https://y.qq.com/portal/company_detail.html?id=6826"/>
    <hyperlink ref="G1841" r:id="rId83" display="好友音乐" tooltip="https://y.qq.com/portal/company_detail.html?id=81"/>
    <hyperlink ref="G1847" r:id="rId84" display="重低音文化" tooltip="https://y.qq.com/portal/company_detail.html?id=432634"/>
    <hyperlink ref="G1850" r:id="rId85" display="北京娱陆文化传媒有限公司" tooltip="https://y.qq.com/portal/company_detail.html?id=94117"/>
    <hyperlink ref="G1853" r:id="rId15" display="索尼音乐" tooltip="https://y.qq.com/portal/company_detail.html?id=5"/>
    <hyperlink ref="G1858" r:id="rId9" display="华纳唱片" tooltip="https://y.qq.com/portal/company_detail.html?id=3"/>
    <hyperlink ref="G1867" r:id="rId29" display="环球唱片" tooltip="https://y.qq.com/portal/company_detail.html?id=35"/>
    <hyperlink ref="G1868" r:id="rId86" display="SACRA MUSIC" tooltip="https://y.qq.com/portal/company_detail.html?id=62973"/>
    <hyperlink ref="G1869" r:id="rId87" display="星合世代" tooltip="https://y.qq.com/portal/company_detail.html?id=87251"/>
    <hyperlink ref="G1870" r:id="rId88" display="一阳文化" tooltip="https://y.qq.com/portal/company_detail.html?id=17225"/>
    <hyperlink ref="G1874" r:id="rId10" display="星梦娱乐" tooltip="https://y.qq.com/portal/company_detail.html?id=11005"/>
    <hyperlink ref="G1883" r:id="rId89" display="北京字跳网络科技有限公司" tooltip="https://y.qq.com/portal/company_detail.html?id=197102"/>
    <hyperlink ref="G1890" r:id="rId10" display="星梦娱乐" tooltip="https://y.qq.com/portal/company_detail.html?id=11005"/>
    <hyperlink ref="G1891" r:id="rId15" display="索尼音乐" tooltip="https://y.qq.com/portal/company_detail.html?id=5"/>
    <hyperlink ref="G1901" r:id="rId90" display="Starz Track Limited" tooltip="https://y.qq.com/portal/company_detail.html?id=130121"/>
    <hyperlink ref="G1904" r:id="rId15" display="索尼音乐" tooltip="https://y.qq.com/portal/company_detail.html?id=5"/>
    <hyperlink ref="G1908" r:id="rId29" display="环球唱片" tooltip="https://y.qq.com/portal/company_detail.html?id=35"/>
    <hyperlink ref="G1911" r:id="rId71" display="制作家" tooltip="https://y.qq.com/portal/company_detail.html?id=104548"/>
    <hyperlink ref="G1916" r:id="rId29" display="环球唱片" tooltip="https://y.qq.com/portal/company_detail.html?id=35"/>
    <hyperlink ref="G1918" r:id="rId35" display="独立发行" tooltip="https://y.qq.com/portal/company_detail.html?id=156"/>
    <hyperlink ref="G1920" r:id="rId91" display="隆娱文化" tooltip="https://y.qq.com/portal/company_detail.html?id=12492"/>
    <hyperlink ref="G1925" r:id="rId9" display="华纳唱片" tooltip="https://y.qq.com/portal/company_detail.html?id=3"/>
    <hyperlink ref="G1927" r:id="rId92" display="Universal Music Ltd." tooltip="https://y.qq.com/portal/company_detail.html?id=1432"/>
    <hyperlink ref="G1935" r:id="rId93" display="AFSC" tooltip="https://y.qq.com/portal/company_detail.html?id=91961"/>
    <hyperlink ref="G1939" r:id="rId29" display="环球唱片" tooltip="https://y.qq.com/portal/company_detail.html?id=35"/>
    <hyperlink ref="G1941" r:id="rId94" display="丝芭文化" tooltip="https://y.qq.com/portal/company_detail.html?id=21546"/>
    <hyperlink ref="G1946" r:id="rId29" display="环球唱片" tooltip="https://y.qq.com/portal/company_detail.html?id=35"/>
    <hyperlink ref="G1951" r:id="rId29" display="环球唱片" tooltip="https://y.qq.com/portal/company_detail.html?id=35"/>
    <hyperlink ref="G1954" r:id="rId95" display="草台回声" tooltip="https://y.qq.com/portal/company_detail.html?id=2341"/>
    <hyperlink ref="G1967" r:id="rId35" display="独立发行" tooltip="https://y.qq.com/portal/company_detail.html?id=156"/>
    <hyperlink ref="G1974" r:id="rId29" display="环球唱片" tooltip="https://y.qq.com/portal/company_detail.html?id=35"/>
    <hyperlink ref="G1982" r:id="rId96" display="天蜂娱乐" tooltip="https://y.qq.com/portal/company_detail.html?id=36415"/>
    <hyperlink ref="E1984" r:id="rId97" display="DJ Skrillex" tooltip="https://baike.baidu.com/item/Skrillex"/>
    <hyperlink ref="G1998" r:id="rId35" display="独立发行" tooltip="https://y.qq.com/portal/company_detail.html?id=156"/>
    <hyperlink ref="G1262" r:id="rId98" display="G Nation" tooltip="https://y.qq.com/portal/company_detail.html?id=343411"/>
    <hyperlink ref="H3010" r:id="rId53" display="禾信" tooltip="https://y.qq.com/portal/company_detail.html?id=6826"/>
    <hyperlink ref="F3958" r:id="rId10" display="星梦娱乐" tooltip="https://y.qq.com/portal/company_detail.html?id=11005"/>
    <hyperlink ref="H3982" r:id="rId9" display="华纳唱片" tooltip="https://y.qq.com/portal/company_detail.html?id=3"/>
    <hyperlink ref="H3996" r:id="rId35" display="独立发行" tooltip="https://y.qq.com/portal/company_detail.html?id=156"/>
    <hyperlink ref="H3999" r:id="rId15" display="索尼音乐" tooltip="https://y.qq.com/portal/company_detail.html?id=5"/>
    <hyperlink ref="H6018" r:id="rId24" display="爱贝克思" tooltip="https://y.qq.com/portal/company_detail.html?id=11"/>
    <hyperlink ref="H6011" r:id="rId9" display="华纳唱片" tooltip="https://y.qq.com/portal/company_detail.html?id=3"/>
    <hyperlink ref="H6020" r:id="rId29" display="环球唱片" tooltip="https://y.qq.com/portal/company_detail.html?id=35"/>
    <hyperlink ref="G9435" r:id="rId99" display="独立发行" tooltip="https://www.xiami.com/company/1706"/>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72"/>
  <sheetViews>
    <sheetView workbookViewId="0">
      <selection activeCell="R9" sqref="R9"/>
    </sheetView>
  </sheetViews>
  <sheetFormatPr defaultColWidth="9" defaultRowHeight="13.5"/>
  <sheetData>
    <row r="1" spans="1:9">
      <c r="A1" s="1" t="s">
        <v>0</v>
      </c>
      <c r="B1" s="2" t="s">
        <v>1</v>
      </c>
      <c r="C1" s="2" t="s">
        <v>2</v>
      </c>
      <c r="D1" s="2" t="s">
        <v>3</v>
      </c>
      <c r="E1" s="2" t="s">
        <v>4</v>
      </c>
      <c r="F1" s="2" t="s">
        <v>5</v>
      </c>
      <c r="G1" s="2" t="s">
        <v>6</v>
      </c>
      <c r="H1" s="2" t="s">
        <v>7</v>
      </c>
      <c r="I1" s="10" t="s">
        <v>8</v>
      </c>
    </row>
    <row r="2" spans="1:9">
      <c r="A2" s="3">
        <v>479461</v>
      </c>
      <c r="B2" s="4" t="s">
        <v>8836</v>
      </c>
      <c r="C2" s="4" t="s">
        <v>8837</v>
      </c>
      <c r="D2" s="5" t="s">
        <v>8838</v>
      </c>
      <c r="E2" s="5" t="s">
        <v>8838</v>
      </c>
      <c r="F2" s="4"/>
      <c r="G2" s="5" t="s">
        <v>3458</v>
      </c>
      <c r="H2" s="4"/>
      <c r="I2" s="11">
        <v>43226</v>
      </c>
    </row>
    <row r="3" spans="1:9">
      <c r="A3" s="3">
        <v>474352</v>
      </c>
      <c r="B3" s="4" t="s">
        <v>9153</v>
      </c>
      <c r="C3" s="4" t="s">
        <v>9154</v>
      </c>
      <c r="D3" s="5" t="s">
        <v>9155</v>
      </c>
      <c r="E3" s="5" t="s">
        <v>9155</v>
      </c>
      <c r="F3" s="4"/>
      <c r="G3" s="5" t="s">
        <v>2640</v>
      </c>
      <c r="H3" s="4" t="s">
        <v>2640</v>
      </c>
      <c r="I3" s="11">
        <v>43938</v>
      </c>
    </row>
    <row r="4" spans="1:9">
      <c r="A4" s="3">
        <v>474364</v>
      </c>
      <c r="B4" s="4" t="s">
        <v>9156</v>
      </c>
      <c r="C4" s="4" t="s">
        <v>9157</v>
      </c>
      <c r="D4" s="5"/>
      <c r="E4" s="5"/>
      <c r="F4" s="4"/>
      <c r="G4" s="4" t="s">
        <v>34</v>
      </c>
      <c r="H4" s="4" t="s">
        <v>34</v>
      </c>
      <c r="I4" s="11"/>
    </row>
    <row r="5" spans="1:9">
      <c r="A5" s="3">
        <v>474369</v>
      </c>
      <c r="B5" s="4" t="s">
        <v>9158</v>
      </c>
      <c r="C5" s="4" t="s">
        <v>9159</v>
      </c>
      <c r="D5" s="5"/>
      <c r="E5" s="5"/>
      <c r="F5" s="4"/>
      <c r="G5" s="4" t="s">
        <v>34</v>
      </c>
      <c r="H5" s="4" t="s">
        <v>34</v>
      </c>
      <c r="I5" s="11"/>
    </row>
    <row r="6" spans="1:9">
      <c r="A6" s="3">
        <v>474375</v>
      </c>
      <c r="B6" s="4" t="s">
        <v>9160</v>
      </c>
      <c r="C6" s="4" t="s">
        <v>9161</v>
      </c>
      <c r="D6" s="5"/>
      <c r="E6" s="5"/>
      <c r="F6" s="4"/>
      <c r="G6" s="4" t="s">
        <v>126</v>
      </c>
      <c r="H6" s="4" t="s">
        <v>126</v>
      </c>
      <c r="I6" s="11">
        <v>40909</v>
      </c>
    </row>
    <row r="7" spans="1:9">
      <c r="A7" s="3">
        <v>474378</v>
      </c>
      <c r="B7" s="4" t="s">
        <v>9162</v>
      </c>
      <c r="C7" s="4" t="s">
        <v>9163</v>
      </c>
      <c r="D7" s="5" t="s">
        <v>9164</v>
      </c>
      <c r="E7" s="5" t="s">
        <v>9164</v>
      </c>
      <c r="F7" s="4"/>
      <c r="G7" s="4" t="s">
        <v>2640</v>
      </c>
      <c r="H7" s="4" t="s">
        <v>2640</v>
      </c>
      <c r="I7" s="11">
        <v>43923</v>
      </c>
    </row>
    <row r="8" spans="1:9">
      <c r="A8" s="3">
        <v>474385</v>
      </c>
      <c r="B8" s="4" t="s">
        <v>9165</v>
      </c>
      <c r="C8" s="4" t="s">
        <v>9166</v>
      </c>
      <c r="D8" s="5" t="s">
        <v>9167</v>
      </c>
      <c r="E8" s="5" t="s">
        <v>9167</v>
      </c>
      <c r="F8" s="4"/>
      <c r="G8" s="4" t="s">
        <v>2640</v>
      </c>
      <c r="H8" s="4" t="s">
        <v>2640</v>
      </c>
      <c r="I8" s="11">
        <v>43953</v>
      </c>
    </row>
    <row r="9" spans="1:9">
      <c r="A9" s="3">
        <v>474406</v>
      </c>
      <c r="B9" s="4" t="s">
        <v>9168</v>
      </c>
      <c r="C9" s="4" t="s">
        <v>7432</v>
      </c>
      <c r="D9" s="5"/>
      <c r="E9" s="5"/>
      <c r="F9" s="4"/>
      <c r="G9" s="4" t="s">
        <v>9169</v>
      </c>
      <c r="H9" s="4" t="s">
        <v>9169</v>
      </c>
      <c r="I9" s="11">
        <v>43959</v>
      </c>
    </row>
    <row r="10" spans="1:9">
      <c r="A10" s="3">
        <v>474425</v>
      </c>
      <c r="B10" s="4" t="s">
        <v>9170</v>
      </c>
      <c r="C10" s="4" t="s">
        <v>9171</v>
      </c>
      <c r="D10" s="5" t="s">
        <v>9172</v>
      </c>
      <c r="E10" s="5" t="s">
        <v>9172</v>
      </c>
      <c r="F10" s="4"/>
      <c r="G10" s="4" t="s">
        <v>34</v>
      </c>
      <c r="H10" s="4" t="s">
        <v>34</v>
      </c>
      <c r="I10" s="11">
        <v>43952</v>
      </c>
    </row>
    <row r="11" spans="1:9">
      <c r="A11" s="3">
        <v>474427</v>
      </c>
      <c r="B11" s="4" t="s">
        <v>9173</v>
      </c>
      <c r="C11" s="4" t="s">
        <v>9174</v>
      </c>
      <c r="D11" s="5"/>
      <c r="E11" s="5"/>
      <c r="F11" s="4"/>
      <c r="G11" s="4" t="s">
        <v>9175</v>
      </c>
      <c r="H11" s="4" t="s">
        <v>9175</v>
      </c>
      <c r="I11" s="11"/>
    </row>
    <row r="12" spans="1:9">
      <c r="A12" s="3">
        <v>474468</v>
      </c>
      <c r="B12" s="4" t="s">
        <v>9176</v>
      </c>
      <c r="C12" s="4" t="s">
        <v>9177</v>
      </c>
      <c r="D12" s="5"/>
      <c r="E12" s="5"/>
      <c r="F12" s="4"/>
      <c r="G12" s="4"/>
      <c r="H12" s="4"/>
      <c r="I12" s="11"/>
    </row>
    <row r="13" spans="1:9">
      <c r="A13" s="3">
        <v>474470</v>
      </c>
      <c r="B13" s="4" t="s">
        <v>9178</v>
      </c>
      <c r="C13" s="4" t="s">
        <v>9179</v>
      </c>
      <c r="D13" s="5"/>
      <c r="E13" s="5"/>
      <c r="F13" s="4"/>
      <c r="G13" s="4" t="s">
        <v>9180</v>
      </c>
      <c r="H13" s="4" t="s">
        <v>9180</v>
      </c>
      <c r="I13" s="11">
        <v>43959</v>
      </c>
    </row>
    <row r="14" spans="1:9">
      <c r="A14" s="3">
        <v>474493</v>
      </c>
      <c r="B14" s="4" t="s">
        <v>9181</v>
      </c>
      <c r="C14" s="4" t="s">
        <v>9182</v>
      </c>
      <c r="D14" s="5"/>
      <c r="E14" s="5"/>
      <c r="F14" s="4"/>
      <c r="G14" s="5" t="s">
        <v>34</v>
      </c>
      <c r="H14" s="6" t="s">
        <v>34</v>
      </c>
      <c r="I14" s="11">
        <v>43791</v>
      </c>
    </row>
    <row r="15" spans="1:9">
      <c r="A15" s="3">
        <v>474497</v>
      </c>
      <c r="B15" s="4" t="s">
        <v>9183</v>
      </c>
      <c r="C15" s="4" t="s">
        <v>9184</v>
      </c>
      <c r="D15" s="5"/>
      <c r="E15" s="5"/>
      <c r="F15" s="4"/>
      <c r="G15" s="4"/>
      <c r="H15" s="4" t="s">
        <v>9185</v>
      </c>
      <c r="I15" s="11"/>
    </row>
    <row r="16" spans="1:9">
      <c r="A16" s="3">
        <v>474500</v>
      </c>
      <c r="B16" s="4" t="s">
        <v>9186</v>
      </c>
      <c r="C16" s="4" t="s">
        <v>9187</v>
      </c>
      <c r="D16" s="5"/>
      <c r="E16" s="5"/>
      <c r="F16" s="4"/>
      <c r="G16" s="4"/>
      <c r="H16" s="4"/>
      <c r="I16" s="11"/>
    </row>
    <row r="17" spans="1:9">
      <c r="A17" s="3">
        <v>474716</v>
      </c>
      <c r="B17" s="4" t="s">
        <v>9188</v>
      </c>
      <c r="C17" s="4" t="s">
        <v>9189</v>
      </c>
      <c r="D17" s="5"/>
      <c r="E17" s="5"/>
      <c r="F17" s="4"/>
      <c r="G17" s="4" t="s">
        <v>622</v>
      </c>
      <c r="H17" s="4" t="s">
        <v>622</v>
      </c>
      <c r="I17" s="11">
        <v>39387</v>
      </c>
    </row>
    <row r="18" spans="1:9">
      <c r="A18" s="3">
        <v>474719</v>
      </c>
      <c r="B18" s="4" t="s">
        <v>9190</v>
      </c>
      <c r="C18" s="4" t="s">
        <v>9189</v>
      </c>
      <c r="D18" s="5"/>
      <c r="E18" s="5"/>
      <c r="F18" s="4"/>
      <c r="G18" s="4"/>
      <c r="H18" s="4"/>
      <c r="I18" s="11">
        <v>39940</v>
      </c>
    </row>
    <row r="19" spans="1:9">
      <c r="A19" s="3">
        <v>475462</v>
      </c>
      <c r="B19" s="4" t="s">
        <v>9191</v>
      </c>
      <c r="C19" s="4" t="s">
        <v>438</v>
      </c>
      <c r="D19" s="5" t="s">
        <v>9192</v>
      </c>
      <c r="E19" s="5" t="s">
        <v>9193</v>
      </c>
      <c r="F19" s="4"/>
      <c r="G19" s="4"/>
      <c r="H19" s="4"/>
      <c r="I19" s="11">
        <v>42917</v>
      </c>
    </row>
    <row r="20" spans="1:9">
      <c r="A20" s="3">
        <v>475600</v>
      </c>
      <c r="B20" s="4" t="s">
        <v>9194</v>
      </c>
      <c r="C20" s="4" t="s">
        <v>7155</v>
      </c>
      <c r="D20" s="5" t="s">
        <v>9195</v>
      </c>
      <c r="E20" s="5" t="s">
        <v>9195</v>
      </c>
      <c r="F20" s="4"/>
      <c r="G20" s="4"/>
      <c r="H20" s="4" t="s">
        <v>5845</v>
      </c>
      <c r="I20" s="11">
        <v>43910</v>
      </c>
    </row>
    <row r="21" spans="1:9">
      <c r="A21" s="3">
        <v>475692</v>
      </c>
      <c r="B21" s="4" t="s">
        <v>9196</v>
      </c>
      <c r="C21" s="4" t="s">
        <v>9197</v>
      </c>
      <c r="D21" s="5" t="s">
        <v>9198</v>
      </c>
      <c r="E21" s="5" t="s">
        <v>9198</v>
      </c>
      <c r="F21" s="4"/>
      <c r="G21" s="4" t="s">
        <v>2640</v>
      </c>
      <c r="H21" s="4" t="s">
        <v>2640</v>
      </c>
      <c r="I21" s="11"/>
    </row>
    <row r="22" spans="1:9">
      <c r="A22" s="3">
        <v>475850</v>
      </c>
      <c r="B22" s="4" t="s">
        <v>1514</v>
      </c>
      <c r="C22" s="4" t="s">
        <v>9199</v>
      </c>
      <c r="D22" s="5"/>
      <c r="E22" s="5"/>
      <c r="F22" s="4"/>
      <c r="G22" s="4"/>
      <c r="H22" s="4"/>
      <c r="I22" s="11"/>
    </row>
    <row r="23" spans="1:9">
      <c r="A23" s="3">
        <v>476011</v>
      </c>
      <c r="B23" s="4" t="s">
        <v>9200</v>
      </c>
      <c r="C23" s="4" t="s">
        <v>9201</v>
      </c>
      <c r="D23" s="5"/>
      <c r="E23" s="5"/>
      <c r="F23" s="4"/>
      <c r="G23" s="4" t="s">
        <v>3946</v>
      </c>
      <c r="H23" s="4" t="s">
        <v>3946</v>
      </c>
      <c r="I23" s="11"/>
    </row>
    <row r="24" spans="1:9">
      <c r="A24" s="3">
        <v>476027</v>
      </c>
      <c r="B24" s="4" t="s">
        <v>9202</v>
      </c>
      <c r="C24" s="4" t="s">
        <v>9203</v>
      </c>
      <c r="D24" s="5"/>
      <c r="E24" s="5"/>
      <c r="F24" s="4"/>
      <c r="G24" s="4" t="s">
        <v>34</v>
      </c>
      <c r="H24" s="4" t="s">
        <v>34</v>
      </c>
      <c r="I24" s="11"/>
    </row>
    <row r="25" spans="1:9">
      <c r="A25" s="3">
        <v>476062</v>
      </c>
      <c r="B25" s="4" t="s">
        <v>9204</v>
      </c>
      <c r="C25" s="4" t="s">
        <v>9205</v>
      </c>
      <c r="D25" s="5"/>
      <c r="E25" s="5"/>
      <c r="F25" s="4"/>
      <c r="G25" s="4" t="s">
        <v>9206</v>
      </c>
      <c r="H25" s="4" t="s">
        <v>9206</v>
      </c>
      <c r="I25" s="11"/>
    </row>
    <row r="26" ht="14.25" spans="1:9">
      <c r="A26" s="3">
        <v>472878</v>
      </c>
      <c r="B26" s="4" t="s">
        <v>11059</v>
      </c>
      <c r="C26" s="4" t="s">
        <v>837</v>
      </c>
      <c r="D26" s="4" t="s">
        <v>837</v>
      </c>
      <c r="E26" s="7"/>
      <c r="F26" s="4"/>
      <c r="G26" s="4"/>
      <c r="H26" s="4"/>
      <c r="I26" s="12">
        <v>42500</v>
      </c>
    </row>
    <row r="27" ht="14.25" spans="1:9">
      <c r="A27" s="3">
        <v>473730</v>
      </c>
      <c r="B27" s="4" t="s">
        <v>11398</v>
      </c>
      <c r="C27" s="4" t="s">
        <v>4024</v>
      </c>
      <c r="D27" s="4" t="s">
        <v>4024</v>
      </c>
      <c r="E27" s="8" t="s">
        <v>11399</v>
      </c>
      <c r="F27" s="7"/>
      <c r="G27" s="7"/>
      <c r="H27" s="8" t="s">
        <v>4901</v>
      </c>
      <c r="I27" s="12">
        <v>44000</v>
      </c>
    </row>
    <row r="28" ht="14.25" spans="1:9">
      <c r="A28" s="3">
        <v>479342</v>
      </c>
      <c r="B28" s="4" t="s">
        <v>11709</v>
      </c>
      <c r="C28" s="4" t="s">
        <v>11710</v>
      </c>
      <c r="D28" s="4" t="s">
        <v>11710</v>
      </c>
      <c r="E28" s="4" t="s">
        <v>11710</v>
      </c>
      <c r="F28" s="7"/>
      <c r="G28" s="7"/>
      <c r="H28" s="8" t="s">
        <v>7085</v>
      </c>
      <c r="I28" s="12">
        <v>44011</v>
      </c>
    </row>
    <row r="29" ht="14.25" spans="1:9">
      <c r="A29" s="3">
        <v>479492</v>
      </c>
      <c r="B29" s="4" t="s">
        <v>11845</v>
      </c>
      <c r="C29" s="4" t="s">
        <v>1779</v>
      </c>
      <c r="D29" s="8" t="s">
        <v>10299</v>
      </c>
      <c r="E29" s="8" t="s">
        <v>11846</v>
      </c>
      <c r="F29" s="7"/>
      <c r="G29" s="7"/>
      <c r="H29" s="8" t="s">
        <v>1545</v>
      </c>
      <c r="I29" s="12">
        <v>39421</v>
      </c>
    </row>
    <row r="30" ht="14.25" spans="1:9">
      <c r="A30" s="3">
        <v>479573</v>
      </c>
      <c r="B30" s="4" t="s">
        <v>11885</v>
      </c>
      <c r="C30" s="4" t="s">
        <v>1310</v>
      </c>
      <c r="D30" s="8" t="s">
        <v>11886</v>
      </c>
      <c r="E30" s="8" t="s">
        <v>11887</v>
      </c>
      <c r="F30" s="7"/>
      <c r="G30" s="7"/>
      <c r="H30" s="8" t="s">
        <v>11888</v>
      </c>
      <c r="I30" s="12">
        <v>44032</v>
      </c>
    </row>
    <row r="31" ht="14.25" spans="1:9">
      <c r="A31" s="3">
        <v>479185</v>
      </c>
      <c r="B31" s="4" t="s">
        <v>12000</v>
      </c>
      <c r="C31" s="4" t="s">
        <v>12001</v>
      </c>
      <c r="D31" s="8" t="s">
        <v>23</v>
      </c>
      <c r="E31" s="8" t="s">
        <v>23</v>
      </c>
      <c r="F31" s="7"/>
      <c r="G31" s="7"/>
      <c r="H31" s="8" t="s">
        <v>517</v>
      </c>
      <c r="I31" s="12">
        <v>43826</v>
      </c>
    </row>
    <row r="32" ht="14.25" spans="1:9">
      <c r="A32" s="3">
        <v>479462</v>
      </c>
      <c r="B32" s="4" t="s">
        <v>12002</v>
      </c>
      <c r="C32" s="4" t="s">
        <v>3388</v>
      </c>
      <c r="D32" s="8" t="s">
        <v>442</v>
      </c>
      <c r="E32" s="8" t="s">
        <v>442</v>
      </c>
      <c r="F32" s="7"/>
      <c r="G32" s="7"/>
      <c r="H32" s="8" t="s">
        <v>2640</v>
      </c>
      <c r="I32" s="12">
        <v>34486</v>
      </c>
    </row>
    <row r="33" ht="14.25" spans="1:9">
      <c r="A33" s="3">
        <v>479634</v>
      </c>
      <c r="B33" s="4" t="s">
        <v>12045</v>
      </c>
      <c r="C33" s="4" t="s">
        <v>12046</v>
      </c>
      <c r="D33" s="4" t="s">
        <v>12046</v>
      </c>
      <c r="E33" s="4" t="s">
        <v>12046</v>
      </c>
      <c r="F33" s="7"/>
      <c r="G33" s="7"/>
      <c r="H33" s="8" t="s">
        <v>12047</v>
      </c>
      <c r="I33" s="12">
        <v>43705</v>
      </c>
    </row>
    <row r="34" ht="14.25" spans="1:9">
      <c r="A34" s="3">
        <v>478871</v>
      </c>
      <c r="B34" s="4" t="s">
        <v>12100</v>
      </c>
      <c r="C34" s="4" t="s">
        <v>12101</v>
      </c>
      <c r="D34" s="8" t="s">
        <v>12102</v>
      </c>
      <c r="E34" s="8" t="s">
        <v>4193</v>
      </c>
      <c r="F34" s="7"/>
      <c r="G34" s="7"/>
      <c r="H34" s="8" t="s">
        <v>143</v>
      </c>
      <c r="I34" s="12">
        <v>44008</v>
      </c>
    </row>
    <row r="35" ht="14.25" spans="1:9">
      <c r="A35" s="3">
        <v>480144</v>
      </c>
      <c r="B35" s="4" t="s">
        <v>12103</v>
      </c>
      <c r="C35" s="4" t="s">
        <v>2048</v>
      </c>
      <c r="D35" s="8" t="s">
        <v>2049</v>
      </c>
      <c r="E35" s="8" t="s">
        <v>2049</v>
      </c>
      <c r="F35" s="7"/>
      <c r="G35" s="7"/>
      <c r="H35" s="8" t="s">
        <v>2050</v>
      </c>
      <c r="I35" s="12">
        <v>43944</v>
      </c>
    </row>
    <row r="36" ht="14.25" spans="1:9">
      <c r="A36" s="3">
        <v>479339</v>
      </c>
      <c r="B36" s="4" t="s">
        <v>12150</v>
      </c>
      <c r="C36" s="4" t="s">
        <v>3148</v>
      </c>
      <c r="D36" s="4" t="s">
        <v>3148</v>
      </c>
      <c r="E36" s="4" t="s">
        <v>3148</v>
      </c>
      <c r="F36" s="7"/>
      <c r="G36" s="7"/>
      <c r="H36" s="8" t="s">
        <v>12151</v>
      </c>
      <c r="I36" s="12">
        <v>44006</v>
      </c>
    </row>
    <row r="37" ht="14.25" spans="1:9">
      <c r="A37" s="3">
        <v>479546</v>
      </c>
      <c r="B37" s="4" t="s">
        <v>12152</v>
      </c>
      <c r="C37" s="4" t="s">
        <v>1360</v>
      </c>
      <c r="D37" s="8" t="s">
        <v>876</v>
      </c>
      <c r="E37" s="8" t="s">
        <v>12153</v>
      </c>
      <c r="F37" s="7"/>
      <c r="G37" s="7"/>
      <c r="H37" s="8" t="s">
        <v>1363</v>
      </c>
      <c r="I37" s="12">
        <v>44032</v>
      </c>
    </row>
    <row r="38" ht="14.25" spans="1:9">
      <c r="A38" s="3">
        <v>480135</v>
      </c>
      <c r="B38" s="4" t="s">
        <v>12154</v>
      </c>
      <c r="C38" s="4" t="s">
        <v>5866</v>
      </c>
      <c r="D38" s="8" t="s">
        <v>12155</v>
      </c>
      <c r="E38" s="8" t="s">
        <v>12156</v>
      </c>
      <c r="F38" s="7"/>
      <c r="G38" s="7"/>
      <c r="H38" s="8" t="s">
        <v>12157</v>
      </c>
      <c r="I38" s="12">
        <v>44028</v>
      </c>
    </row>
    <row r="39" ht="14.25" spans="1:9">
      <c r="A39" s="3">
        <v>478933</v>
      </c>
      <c r="B39" s="4" t="s">
        <v>12211</v>
      </c>
      <c r="C39" s="4" t="s">
        <v>12212</v>
      </c>
      <c r="D39" s="8" t="s">
        <v>12213</v>
      </c>
      <c r="E39" s="8" t="s">
        <v>12214</v>
      </c>
      <c r="F39" s="7"/>
      <c r="G39" s="7"/>
      <c r="H39" s="8" t="s">
        <v>12215</v>
      </c>
      <c r="I39" s="12">
        <v>43956</v>
      </c>
    </row>
    <row r="40" ht="14.25" spans="1:9">
      <c r="A40" s="3">
        <v>479184</v>
      </c>
      <c r="B40" s="4" t="s">
        <v>12216</v>
      </c>
      <c r="C40" s="4" t="s">
        <v>23</v>
      </c>
      <c r="D40" s="4" t="s">
        <v>23</v>
      </c>
      <c r="E40" s="4" t="s">
        <v>23</v>
      </c>
      <c r="F40" s="7"/>
      <c r="G40" s="7"/>
      <c r="H40" s="8" t="s">
        <v>517</v>
      </c>
      <c r="I40" s="12">
        <v>43863</v>
      </c>
    </row>
    <row r="41" ht="14.25" spans="1:9">
      <c r="A41" s="3">
        <v>479930</v>
      </c>
      <c r="B41" s="4" t="s">
        <v>12217</v>
      </c>
      <c r="C41" s="4" t="s">
        <v>2015</v>
      </c>
      <c r="D41" s="8" t="s">
        <v>613</v>
      </c>
      <c r="E41" s="4" t="s">
        <v>2015</v>
      </c>
      <c r="F41" s="7"/>
      <c r="G41" s="7"/>
      <c r="H41" s="8" t="s">
        <v>12218</v>
      </c>
      <c r="I41" s="12">
        <v>44021</v>
      </c>
    </row>
    <row r="42" ht="14.25" spans="1:9">
      <c r="A42" s="3">
        <v>478979</v>
      </c>
      <c r="B42" s="4" t="s">
        <v>12249</v>
      </c>
      <c r="C42" s="4" t="s">
        <v>12250</v>
      </c>
      <c r="D42" s="7"/>
      <c r="E42" s="7"/>
      <c r="F42" s="7"/>
      <c r="G42" s="7"/>
      <c r="H42" s="7"/>
      <c r="I42" s="12"/>
    </row>
    <row r="43" ht="14.25" spans="1:9">
      <c r="A43" s="3">
        <v>479229</v>
      </c>
      <c r="B43" s="4" t="s">
        <v>12251</v>
      </c>
      <c r="C43" s="4" t="s">
        <v>12252</v>
      </c>
      <c r="D43" s="8" t="s">
        <v>12253</v>
      </c>
      <c r="E43" s="8" t="s">
        <v>12254</v>
      </c>
      <c r="F43" s="7"/>
      <c r="G43" s="7"/>
      <c r="H43" s="8" t="s">
        <v>12255</v>
      </c>
      <c r="I43" s="12">
        <v>44011</v>
      </c>
    </row>
    <row r="44" ht="14.25" spans="1:9">
      <c r="A44" s="3">
        <v>479284</v>
      </c>
      <c r="B44" s="4" t="s">
        <v>12256</v>
      </c>
      <c r="C44" s="4" t="s">
        <v>3988</v>
      </c>
      <c r="D44" s="8" t="s">
        <v>12257</v>
      </c>
      <c r="E44" s="8" t="s">
        <v>12258</v>
      </c>
      <c r="F44" s="7"/>
      <c r="G44" s="7"/>
      <c r="H44" s="8" t="s">
        <v>12259</v>
      </c>
      <c r="I44" s="12">
        <v>44001</v>
      </c>
    </row>
    <row r="45" ht="14.25" spans="1:9">
      <c r="A45" s="3">
        <v>479307</v>
      </c>
      <c r="B45" s="4" t="s">
        <v>12260</v>
      </c>
      <c r="C45" s="4" t="s">
        <v>5495</v>
      </c>
      <c r="D45" s="8" t="s">
        <v>12261</v>
      </c>
      <c r="E45" s="8" t="s">
        <v>12262</v>
      </c>
      <c r="F45" s="7"/>
      <c r="G45" s="7"/>
      <c r="H45" s="9" t="s">
        <v>12263</v>
      </c>
      <c r="I45" s="12">
        <v>44011</v>
      </c>
    </row>
    <row r="46" ht="14.25" spans="1:9">
      <c r="A46" s="3">
        <v>479806</v>
      </c>
      <c r="B46" s="4" t="s">
        <v>12264</v>
      </c>
      <c r="C46" s="4" t="s">
        <v>1839</v>
      </c>
      <c r="D46" s="8" t="s">
        <v>959</v>
      </c>
      <c r="E46" s="8" t="s">
        <v>6306</v>
      </c>
      <c r="F46" s="7"/>
      <c r="G46" s="7"/>
      <c r="H46" s="8" t="s">
        <v>3662</v>
      </c>
      <c r="I46" s="12">
        <v>44028</v>
      </c>
    </row>
    <row r="47" ht="14.25" spans="1:9">
      <c r="A47" s="3">
        <v>480039</v>
      </c>
      <c r="B47" s="4" t="s">
        <v>12265</v>
      </c>
      <c r="C47" s="4" t="s">
        <v>12266</v>
      </c>
      <c r="D47" s="8" t="s">
        <v>12267</v>
      </c>
      <c r="E47" s="8" t="s">
        <v>7679</v>
      </c>
      <c r="F47" s="7"/>
      <c r="G47" s="7"/>
      <c r="H47" s="7"/>
      <c r="I47" s="12"/>
    </row>
    <row r="48" ht="14.25" spans="1:9">
      <c r="A48" s="3">
        <v>473074</v>
      </c>
      <c r="B48" s="4" t="s">
        <v>12394</v>
      </c>
      <c r="C48" s="4" t="s">
        <v>94</v>
      </c>
      <c r="D48" s="8" t="s">
        <v>295</v>
      </c>
      <c r="E48" s="8" t="s">
        <v>1736</v>
      </c>
      <c r="F48" s="7"/>
      <c r="G48" s="7"/>
      <c r="H48" s="8" t="s">
        <v>96</v>
      </c>
      <c r="I48" s="12">
        <v>43973</v>
      </c>
    </row>
    <row r="49" ht="14.25" spans="1:9">
      <c r="A49" s="3">
        <v>478849</v>
      </c>
      <c r="B49" s="4" t="s">
        <v>12395</v>
      </c>
      <c r="C49" s="4" t="s">
        <v>12396</v>
      </c>
      <c r="D49" s="8" t="s">
        <v>12397</v>
      </c>
      <c r="E49" s="8" t="s">
        <v>12397</v>
      </c>
      <c r="F49" s="7"/>
      <c r="G49" s="7"/>
      <c r="H49" s="7"/>
      <c r="I49" s="12"/>
    </row>
    <row r="50" ht="14.25" spans="1:9">
      <c r="A50" s="3">
        <v>478851</v>
      </c>
      <c r="B50" s="4" t="s">
        <v>12398</v>
      </c>
      <c r="C50" s="4" t="s">
        <v>12399</v>
      </c>
      <c r="D50" s="8" t="s">
        <v>12400</v>
      </c>
      <c r="E50" s="8" t="s">
        <v>12400</v>
      </c>
      <c r="F50" s="7"/>
      <c r="G50" s="7"/>
      <c r="H50" s="8" t="s">
        <v>5845</v>
      </c>
      <c r="I50" s="13">
        <v>43910</v>
      </c>
    </row>
    <row r="51" ht="14.25" spans="1:9">
      <c r="A51" s="3">
        <v>478852</v>
      </c>
      <c r="B51" s="4" t="s">
        <v>12401</v>
      </c>
      <c r="C51" s="4" t="s">
        <v>12402</v>
      </c>
      <c r="D51" s="7"/>
      <c r="E51" s="7"/>
      <c r="F51" s="7"/>
      <c r="G51" s="7"/>
      <c r="H51" s="7"/>
      <c r="I51" s="12">
        <v>44001</v>
      </c>
    </row>
    <row r="52" ht="14.25" spans="1:9">
      <c r="A52" s="3">
        <v>478853</v>
      </c>
      <c r="B52" s="4" t="s">
        <v>12403</v>
      </c>
      <c r="C52" s="4" t="s">
        <v>12404</v>
      </c>
      <c r="D52" s="8" t="s">
        <v>12405</v>
      </c>
      <c r="E52" s="8" t="s">
        <v>12406</v>
      </c>
      <c r="F52" s="7"/>
      <c r="G52" s="7"/>
      <c r="H52" s="8" t="s">
        <v>4171</v>
      </c>
      <c r="I52" s="12">
        <v>44007</v>
      </c>
    </row>
    <row r="53" ht="14.25" spans="1:9">
      <c r="A53" s="3">
        <v>478854</v>
      </c>
      <c r="B53" s="4" t="s">
        <v>12407</v>
      </c>
      <c r="C53" s="4" t="s">
        <v>12408</v>
      </c>
      <c r="D53" s="8" t="s">
        <v>11372</v>
      </c>
      <c r="E53" s="8" t="s">
        <v>2704</v>
      </c>
      <c r="F53" s="7"/>
      <c r="G53" s="7"/>
      <c r="H53" s="8" t="s">
        <v>3355</v>
      </c>
      <c r="I53" s="12">
        <v>44015</v>
      </c>
    </row>
    <row r="54" ht="14.25" spans="1:9">
      <c r="A54" s="3">
        <v>478855</v>
      </c>
      <c r="B54" s="4" t="s">
        <v>12409</v>
      </c>
      <c r="C54" s="4" t="s">
        <v>12410</v>
      </c>
      <c r="D54" s="7"/>
      <c r="E54" s="7"/>
      <c r="F54" s="7"/>
      <c r="G54" s="7"/>
      <c r="H54" s="7"/>
      <c r="I54" s="12"/>
    </row>
    <row r="55" ht="14.25" spans="1:9">
      <c r="A55" s="3">
        <v>478856</v>
      </c>
      <c r="B55" s="4" t="s">
        <v>12411</v>
      </c>
      <c r="C55" s="4" t="s">
        <v>12412</v>
      </c>
      <c r="D55" s="7"/>
      <c r="E55" s="8" t="s">
        <v>12413</v>
      </c>
      <c r="F55" s="7"/>
      <c r="G55" s="7"/>
      <c r="H55" s="8" t="s">
        <v>12414</v>
      </c>
      <c r="I55" s="12">
        <v>43791</v>
      </c>
    </row>
    <row r="56" ht="14.25" spans="1:9">
      <c r="A56" s="3">
        <v>478857</v>
      </c>
      <c r="B56" s="4" t="s">
        <v>12415</v>
      </c>
      <c r="C56" s="4" t="s">
        <v>12416</v>
      </c>
      <c r="D56" s="7"/>
      <c r="E56" s="8" t="s">
        <v>12417</v>
      </c>
      <c r="F56" s="7"/>
      <c r="G56" s="7"/>
      <c r="H56" s="7"/>
      <c r="I56" s="12">
        <v>43282</v>
      </c>
    </row>
    <row r="57" ht="14.25" spans="1:9">
      <c r="A57" s="3">
        <v>478858</v>
      </c>
      <c r="B57" s="4" t="s">
        <v>12418</v>
      </c>
      <c r="C57" s="4" t="s">
        <v>12419</v>
      </c>
      <c r="D57" s="8" t="s">
        <v>12420</v>
      </c>
      <c r="E57" s="8" t="s">
        <v>12420</v>
      </c>
      <c r="F57" s="7"/>
      <c r="G57" s="7"/>
      <c r="H57" s="8" t="s">
        <v>34</v>
      </c>
      <c r="I57" s="12">
        <v>43979</v>
      </c>
    </row>
    <row r="58" ht="14.25" spans="1:9">
      <c r="A58" s="3">
        <v>478859</v>
      </c>
      <c r="B58" s="4" t="s">
        <v>12421</v>
      </c>
      <c r="C58" s="4" t="s">
        <v>12422</v>
      </c>
      <c r="D58" s="8" t="s">
        <v>12423</v>
      </c>
      <c r="E58" s="8" t="s">
        <v>12423</v>
      </c>
      <c r="F58" s="7"/>
      <c r="G58" s="7"/>
      <c r="H58" s="8" t="s">
        <v>2640</v>
      </c>
      <c r="I58" s="12">
        <v>44001</v>
      </c>
    </row>
    <row r="59" ht="14.25" spans="1:9">
      <c r="A59" s="3">
        <v>478860</v>
      </c>
      <c r="B59" s="4" t="s">
        <v>12424</v>
      </c>
      <c r="C59" s="4" t="s">
        <v>12425</v>
      </c>
      <c r="D59" s="8" t="s">
        <v>12426</v>
      </c>
      <c r="E59" s="8" t="s">
        <v>12426</v>
      </c>
      <c r="F59" s="7"/>
      <c r="G59" s="7"/>
      <c r="H59" s="8" t="s">
        <v>34</v>
      </c>
      <c r="I59" s="12">
        <v>44025</v>
      </c>
    </row>
    <row r="60" ht="14.25" spans="1:9">
      <c r="A60" s="3">
        <v>478861</v>
      </c>
      <c r="B60" s="4" t="s">
        <v>12427</v>
      </c>
      <c r="C60" s="4" t="s">
        <v>12428</v>
      </c>
      <c r="D60" s="7"/>
      <c r="E60" s="7"/>
      <c r="F60" s="7"/>
      <c r="G60" s="7"/>
      <c r="H60" s="7"/>
      <c r="I60" s="12"/>
    </row>
    <row r="61" ht="14.25" spans="1:9">
      <c r="A61" s="3">
        <v>478862</v>
      </c>
      <c r="B61" s="4" t="s">
        <v>12429</v>
      </c>
      <c r="C61" s="4" t="s">
        <v>12430</v>
      </c>
      <c r="D61" s="7"/>
      <c r="E61" s="7"/>
      <c r="F61" s="7"/>
      <c r="G61" s="7"/>
      <c r="H61" s="8" t="s">
        <v>12377</v>
      </c>
      <c r="I61" s="12">
        <v>44035</v>
      </c>
    </row>
    <row r="62" ht="14.25" spans="1:9">
      <c r="A62" s="3">
        <v>478863</v>
      </c>
      <c r="B62" s="4" t="s">
        <v>12431</v>
      </c>
      <c r="C62" s="4" t="s">
        <v>12432</v>
      </c>
      <c r="D62" s="7"/>
      <c r="E62" s="7"/>
      <c r="F62" s="7"/>
      <c r="G62" s="7"/>
      <c r="H62" s="7"/>
      <c r="I62" s="12">
        <v>43980</v>
      </c>
    </row>
    <row r="63" ht="14.25" spans="1:9">
      <c r="A63" s="3">
        <v>478864</v>
      </c>
      <c r="B63" s="4" t="s">
        <v>12433</v>
      </c>
      <c r="C63" s="4" t="s">
        <v>12434</v>
      </c>
      <c r="D63" s="8" t="s">
        <v>12435</v>
      </c>
      <c r="E63" s="8" t="s">
        <v>12435</v>
      </c>
      <c r="F63" s="7"/>
      <c r="G63" s="7"/>
      <c r="H63" s="8" t="s">
        <v>34</v>
      </c>
      <c r="I63" s="12">
        <v>43861</v>
      </c>
    </row>
    <row r="64" ht="14.25" spans="1:9">
      <c r="A64" s="3">
        <v>478865</v>
      </c>
      <c r="B64" s="4" t="s">
        <v>12436</v>
      </c>
      <c r="C64" s="4" t="s">
        <v>12437</v>
      </c>
      <c r="D64" s="7"/>
      <c r="E64" s="7"/>
      <c r="F64" s="7"/>
      <c r="G64" s="7"/>
      <c r="H64" s="7"/>
      <c r="I64" s="12"/>
    </row>
    <row r="65" ht="14.25" spans="1:9">
      <c r="A65" s="3">
        <v>478866</v>
      </c>
      <c r="B65" s="4" t="s">
        <v>12438</v>
      </c>
      <c r="C65" s="4" t="s">
        <v>12439</v>
      </c>
      <c r="D65" s="7"/>
      <c r="E65" s="7"/>
      <c r="F65" s="7"/>
      <c r="G65" s="7"/>
      <c r="H65" s="7"/>
      <c r="I65" s="12"/>
    </row>
    <row r="66" ht="14.25" spans="1:9">
      <c r="A66" s="3">
        <v>478867</v>
      </c>
      <c r="B66" s="4" t="s">
        <v>12440</v>
      </c>
      <c r="C66" s="4" t="s">
        <v>12441</v>
      </c>
      <c r="D66" s="7"/>
      <c r="E66" s="7"/>
      <c r="F66" s="7"/>
      <c r="G66" s="7"/>
      <c r="H66" s="7"/>
      <c r="I66" s="12"/>
    </row>
    <row r="67" ht="14.25" spans="1:9">
      <c r="A67" s="3">
        <v>478868</v>
      </c>
      <c r="B67" s="4" t="s">
        <v>12442</v>
      </c>
      <c r="C67" s="4" t="s">
        <v>12443</v>
      </c>
      <c r="D67" s="8" t="s">
        <v>12444</v>
      </c>
      <c r="E67" s="8" t="s">
        <v>12444</v>
      </c>
      <c r="F67" s="7"/>
      <c r="G67" s="7"/>
      <c r="H67" s="8" t="s">
        <v>1545</v>
      </c>
      <c r="I67" s="12">
        <v>43966</v>
      </c>
    </row>
    <row r="68" ht="14.25" spans="1:9">
      <c r="A68" s="3">
        <v>478869</v>
      </c>
      <c r="B68" s="4" t="s">
        <v>12445</v>
      </c>
      <c r="C68" s="4" t="s">
        <v>12446</v>
      </c>
      <c r="D68" s="7"/>
      <c r="E68" s="7"/>
      <c r="F68" s="7"/>
      <c r="G68" s="7"/>
      <c r="H68" s="7"/>
      <c r="I68" s="12"/>
    </row>
    <row r="69" ht="14.25" spans="1:9">
      <c r="A69" s="3">
        <v>478870</v>
      </c>
      <c r="B69" s="4" t="s">
        <v>12447</v>
      </c>
      <c r="C69" s="4" t="s">
        <v>12448</v>
      </c>
      <c r="D69" s="8" t="s">
        <v>12449</v>
      </c>
      <c r="E69" s="8" t="s">
        <v>12449</v>
      </c>
      <c r="F69" s="7"/>
      <c r="G69" s="7"/>
      <c r="H69" s="8" t="s">
        <v>2640</v>
      </c>
      <c r="I69" s="12">
        <v>44000</v>
      </c>
    </row>
    <row r="70" ht="14.25" spans="1:9">
      <c r="A70" s="3">
        <v>478872</v>
      </c>
      <c r="B70" s="4" t="s">
        <v>12100</v>
      </c>
      <c r="C70" s="4" t="s">
        <v>12101</v>
      </c>
      <c r="D70" s="8" t="s">
        <v>12102</v>
      </c>
      <c r="E70" s="8" t="s">
        <v>4193</v>
      </c>
      <c r="F70" s="7"/>
      <c r="G70" s="7"/>
      <c r="H70" s="8" t="s">
        <v>143</v>
      </c>
      <c r="I70" s="12">
        <v>44008</v>
      </c>
    </row>
    <row r="71" ht="14.25" spans="1:9">
      <c r="A71" s="3">
        <v>478873</v>
      </c>
      <c r="B71" s="4" t="s">
        <v>12450</v>
      </c>
      <c r="C71" s="4" t="s">
        <v>12451</v>
      </c>
      <c r="D71" s="8" t="s">
        <v>12452</v>
      </c>
      <c r="E71" s="8" t="s">
        <v>12452</v>
      </c>
      <c r="F71" s="7"/>
      <c r="G71" s="7"/>
      <c r="H71" s="8" t="s">
        <v>12453</v>
      </c>
      <c r="I71" s="12">
        <v>44036</v>
      </c>
    </row>
    <row r="72" ht="14.25" spans="1:9">
      <c r="A72" s="3">
        <v>478874</v>
      </c>
      <c r="B72" s="4" t="s">
        <v>12454</v>
      </c>
      <c r="C72" s="4" t="s">
        <v>12455</v>
      </c>
      <c r="D72" s="4" t="s">
        <v>12455</v>
      </c>
      <c r="E72" s="4" t="s">
        <v>12455</v>
      </c>
      <c r="F72" s="7"/>
      <c r="G72" s="7"/>
      <c r="H72" s="8" t="s">
        <v>12456</v>
      </c>
      <c r="I72" s="12">
        <v>43922</v>
      </c>
    </row>
    <row r="73" ht="14.25" spans="1:9">
      <c r="A73" s="3">
        <v>478875</v>
      </c>
      <c r="B73" s="4" t="s">
        <v>12457</v>
      </c>
      <c r="C73" s="4" t="s">
        <v>12458</v>
      </c>
      <c r="D73" s="8" t="s">
        <v>12459</v>
      </c>
      <c r="E73" s="8" t="s">
        <v>12459</v>
      </c>
      <c r="F73" s="7"/>
      <c r="G73" s="7"/>
      <c r="H73" s="8" t="s">
        <v>12460</v>
      </c>
      <c r="I73" s="12">
        <v>43952</v>
      </c>
    </row>
    <row r="74" ht="14.25" spans="1:9">
      <c r="A74" s="3">
        <v>478876</v>
      </c>
      <c r="B74" s="4" t="s">
        <v>12461</v>
      </c>
      <c r="C74" s="4" t="s">
        <v>12462</v>
      </c>
      <c r="D74" s="8" t="s">
        <v>12463</v>
      </c>
      <c r="E74" s="8" t="s">
        <v>12463</v>
      </c>
      <c r="F74" s="7"/>
      <c r="G74" s="7"/>
      <c r="H74" s="8" t="s">
        <v>2640</v>
      </c>
      <c r="I74" s="12">
        <v>44009</v>
      </c>
    </row>
    <row r="75" ht="14.25" spans="1:9">
      <c r="A75" s="3">
        <v>478877</v>
      </c>
      <c r="B75" s="138" t="s">
        <v>12464</v>
      </c>
      <c r="C75" s="4" t="s">
        <v>12465</v>
      </c>
      <c r="D75" s="8" t="s">
        <v>12466</v>
      </c>
      <c r="E75" s="8" t="s">
        <v>12466</v>
      </c>
      <c r="F75" s="7"/>
      <c r="G75" s="7"/>
      <c r="H75" s="8" t="s">
        <v>12467</v>
      </c>
      <c r="I75" s="12">
        <v>43882</v>
      </c>
    </row>
    <row r="76" ht="14.25" spans="1:9">
      <c r="A76" s="3">
        <v>478878</v>
      </c>
      <c r="B76" s="4" t="s">
        <v>12468</v>
      </c>
      <c r="C76" s="4" t="s">
        <v>12465</v>
      </c>
      <c r="D76" s="8" t="s">
        <v>12469</v>
      </c>
      <c r="E76" s="8" t="s">
        <v>12469</v>
      </c>
      <c r="F76" s="7"/>
      <c r="G76" s="7"/>
      <c r="H76" s="8" t="s">
        <v>12467</v>
      </c>
      <c r="I76" s="12">
        <v>43882</v>
      </c>
    </row>
    <row r="77" ht="14.25" spans="1:9">
      <c r="A77" s="3">
        <v>478879</v>
      </c>
      <c r="B77" s="4" t="s">
        <v>12470</v>
      </c>
      <c r="C77" s="4" t="s">
        <v>12465</v>
      </c>
      <c r="D77" s="8" t="s">
        <v>12471</v>
      </c>
      <c r="E77" s="8" t="s">
        <v>12471</v>
      </c>
      <c r="F77" s="7"/>
      <c r="G77" s="7"/>
      <c r="H77" s="8" t="s">
        <v>12467</v>
      </c>
      <c r="I77" s="12">
        <v>43882</v>
      </c>
    </row>
    <row r="78" ht="14.25" spans="1:9">
      <c r="A78" s="3">
        <v>478880</v>
      </c>
      <c r="B78" s="4" t="s">
        <v>12472</v>
      </c>
      <c r="C78" s="4" t="s">
        <v>12465</v>
      </c>
      <c r="D78" s="8" t="s">
        <v>12473</v>
      </c>
      <c r="E78" s="8" t="s">
        <v>12473</v>
      </c>
      <c r="F78" s="7"/>
      <c r="G78" s="7"/>
      <c r="H78" s="8" t="s">
        <v>12467</v>
      </c>
      <c r="I78" s="12">
        <v>43882</v>
      </c>
    </row>
    <row r="79" ht="14.25" spans="1:9">
      <c r="A79" s="3">
        <v>478881</v>
      </c>
      <c r="B79" s="4" t="s">
        <v>12474</v>
      </c>
      <c r="C79" s="4" t="s">
        <v>12465</v>
      </c>
      <c r="D79" s="8" t="s">
        <v>12475</v>
      </c>
      <c r="E79" s="8" t="s">
        <v>12475</v>
      </c>
      <c r="F79" s="7"/>
      <c r="G79" s="7"/>
      <c r="H79" s="8" t="s">
        <v>12467</v>
      </c>
      <c r="I79" s="12">
        <v>43882</v>
      </c>
    </row>
    <row r="80" ht="14.25" spans="1:9">
      <c r="A80" s="3">
        <v>478882</v>
      </c>
      <c r="B80" s="4" t="s">
        <v>12476</v>
      </c>
      <c r="C80" s="4" t="s">
        <v>12465</v>
      </c>
      <c r="D80" s="8" t="s">
        <v>12477</v>
      </c>
      <c r="E80" s="8" t="s">
        <v>12477</v>
      </c>
      <c r="F80" s="7"/>
      <c r="G80" s="7"/>
      <c r="H80" s="8" t="s">
        <v>12467</v>
      </c>
      <c r="I80" s="12">
        <v>43882</v>
      </c>
    </row>
    <row r="81" ht="14.25" spans="1:9">
      <c r="A81" s="3">
        <v>478883</v>
      </c>
      <c r="B81" s="4" t="s">
        <v>12478</v>
      </c>
      <c r="C81" s="4" t="s">
        <v>12465</v>
      </c>
      <c r="D81" s="8" t="s">
        <v>12479</v>
      </c>
      <c r="E81" s="8" t="s">
        <v>12479</v>
      </c>
      <c r="F81" s="7"/>
      <c r="G81" s="7"/>
      <c r="H81" s="8" t="s">
        <v>12467</v>
      </c>
      <c r="I81" s="12">
        <v>43882</v>
      </c>
    </row>
    <row r="82" ht="14.25" spans="1:9">
      <c r="A82" s="3">
        <v>478884</v>
      </c>
      <c r="B82" s="4" t="s">
        <v>12480</v>
      </c>
      <c r="C82" s="4" t="s">
        <v>12465</v>
      </c>
      <c r="D82" s="8" t="s">
        <v>12481</v>
      </c>
      <c r="E82" s="8" t="s">
        <v>12482</v>
      </c>
      <c r="F82" s="7"/>
      <c r="G82" s="7"/>
      <c r="H82" s="8" t="s">
        <v>12467</v>
      </c>
      <c r="I82" s="12">
        <v>43882</v>
      </c>
    </row>
    <row r="83" ht="14.25" spans="1:9">
      <c r="A83" s="3">
        <v>478885</v>
      </c>
      <c r="B83" s="4" t="s">
        <v>12483</v>
      </c>
      <c r="C83" s="4" t="s">
        <v>12465</v>
      </c>
      <c r="D83" s="8" t="s">
        <v>12484</v>
      </c>
      <c r="E83" s="8" t="s">
        <v>12484</v>
      </c>
      <c r="F83" s="7"/>
      <c r="G83" s="7"/>
      <c r="H83" s="8" t="s">
        <v>12467</v>
      </c>
      <c r="I83" s="12">
        <v>43882</v>
      </c>
    </row>
    <row r="84" ht="14.25" spans="1:9">
      <c r="A84" s="3">
        <v>478887</v>
      </c>
      <c r="B84" s="4" t="s">
        <v>12485</v>
      </c>
      <c r="C84" s="4" t="s">
        <v>12465</v>
      </c>
      <c r="D84" s="8" t="s">
        <v>12486</v>
      </c>
      <c r="E84" s="8" t="s">
        <v>12486</v>
      </c>
      <c r="F84" s="7"/>
      <c r="G84" s="7"/>
      <c r="H84" s="8" t="s">
        <v>12467</v>
      </c>
      <c r="I84" s="12">
        <v>43882</v>
      </c>
    </row>
    <row r="85" ht="14.25" spans="1:9">
      <c r="A85" s="3">
        <v>478888</v>
      </c>
      <c r="B85" s="4" t="s">
        <v>12487</v>
      </c>
      <c r="C85" s="4" t="s">
        <v>12465</v>
      </c>
      <c r="D85" s="8" t="s">
        <v>12488</v>
      </c>
      <c r="E85" s="8" t="s">
        <v>12488</v>
      </c>
      <c r="F85" s="7"/>
      <c r="G85" s="7"/>
      <c r="H85" s="8" t="s">
        <v>12467</v>
      </c>
      <c r="I85" s="12">
        <v>43882</v>
      </c>
    </row>
    <row r="86" ht="14.25" spans="1:9">
      <c r="A86" s="3">
        <v>478889</v>
      </c>
      <c r="B86" s="4" t="s">
        <v>12487</v>
      </c>
      <c r="C86" s="4" t="s">
        <v>12465</v>
      </c>
      <c r="D86" s="8" t="s">
        <v>12488</v>
      </c>
      <c r="E86" s="8" t="s">
        <v>12488</v>
      </c>
      <c r="F86" s="7"/>
      <c r="G86" s="7"/>
      <c r="H86" s="8" t="s">
        <v>12467</v>
      </c>
      <c r="I86" s="12">
        <v>43882</v>
      </c>
    </row>
    <row r="87" ht="14.25" spans="1:9">
      <c r="A87" s="3">
        <v>478890</v>
      </c>
      <c r="B87" s="4" t="s">
        <v>12489</v>
      </c>
      <c r="C87" s="4" t="s">
        <v>12465</v>
      </c>
      <c r="D87" s="8" t="s">
        <v>12490</v>
      </c>
      <c r="E87" s="8" t="s">
        <v>12490</v>
      </c>
      <c r="F87" s="7"/>
      <c r="G87" s="7"/>
      <c r="H87" s="8" t="s">
        <v>10870</v>
      </c>
      <c r="I87" s="12">
        <v>44001</v>
      </c>
    </row>
    <row r="88" ht="14.25" spans="1:9">
      <c r="A88" s="3">
        <v>478891</v>
      </c>
      <c r="B88" s="4" t="s">
        <v>12491</v>
      </c>
      <c r="C88" s="4" t="s">
        <v>12492</v>
      </c>
      <c r="D88" s="8" t="s">
        <v>12493</v>
      </c>
      <c r="E88" s="8" t="s">
        <v>12493</v>
      </c>
      <c r="F88" s="7"/>
      <c r="G88" s="7"/>
      <c r="H88" s="8" t="s">
        <v>12467</v>
      </c>
      <c r="I88" s="12">
        <v>43882</v>
      </c>
    </row>
    <row r="89" ht="14.25" spans="1:9">
      <c r="A89" s="3">
        <v>478893</v>
      </c>
      <c r="B89" s="4" t="s">
        <v>12494</v>
      </c>
      <c r="C89" s="4" t="s">
        <v>12495</v>
      </c>
      <c r="D89" s="7"/>
      <c r="E89" s="7"/>
      <c r="F89" s="7"/>
      <c r="G89" s="7"/>
      <c r="H89" s="7"/>
      <c r="I89" s="12"/>
    </row>
    <row r="90" ht="14.25" spans="1:9">
      <c r="A90" s="3">
        <v>478895</v>
      </c>
      <c r="B90" s="4" t="s">
        <v>12496</v>
      </c>
      <c r="C90" s="4" t="s">
        <v>12497</v>
      </c>
      <c r="D90" s="8" t="s">
        <v>12498</v>
      </c>
      <c r="E90" s="7"/>
      <c r="F90" s="7"/>
      <c r="G90" s="7"/>
      <c r="H90" s="8" t="s">
        <v>34</v>
      </c>
      <c r="I90" s="12">
        <v>44008</v>
      </c>
    </row>
    <row r="91" ht="14.25" spans="1:9">
      <c r="A91" s="3">
        <v>478896</v>
      </c>
      <c r="B91" s="4" t="s">
        <v>12499</v>
      </c>
      <c r="C91" s="4" t="s">
        <v>12500</v>
      </c>
      <c r="D91" s="8" t="s">
        <v>12501</v>
      </c>
      <c r="E91" s="8" t="s">
        <v>12501</v>
      </c>
      <c r="F91" s="7"/>
      <c r="G91" s="7"/>
      <c r="H91" s="8" t="s">
        <v>2640</v>
      </c>
      <c r="I91" s="12">
        <v>43956</v>
      </c>
    </row>
    <row r="92" ht="14.25" spans="1:9">
      <c r="A92" s="3">
        <v>478897</v>
      </c>
      <c r="B92" s="4" t="s">
        <v>12502</v>
      </c>
      <c r="C92" s="4" t="s">
        <v>12503</v>
      </c>
      <c r="D92" s="14" t="s">
        <v>12504</v>
      </c>
      <c r="E92" s="8" t="s">
        <v>12505</v>
      </c>
      <c r="F92" s="7"/>
      <c r="G92" s="7"/>
      <c r="H92" s="8" t="s">
        <v>12506</v>
      </c>
      <c r="I92" s="12">
        <v>43935</v>
      </c>
    </row>
    <row r="93" ht="14.25" spans="1:9">
      <c r="A93" s="3">
        <v>478899</v>
      </c>
      <c r="B93" s="4" t="s">
        <v>12507</v>
      </c>
      <c r="C93" s="4" t="s">
        <v>12508</v>
      </c>
      <c r="D93" s="7"/>
      <c r="E93" s="7"/>
      <c r="F93" s="7"/>
      <c r="G93" s="7"/>
      <c r="H93" s="7"/>
      <c r="I93" s="12">
        <v>44029</v>
      </c>
    </row>
    <row r="94" ht="14.25" spans="1:9">
      <c r="A94" s="3">
        <v>478900</v>
      </c>
      <c r="B94" s="4" t="s">
        <v>12509</v>
      </c>
      <c r="C94" s="4" t="s">
        <v>12510</v>
      </c>
      <c r="D94" s="7"/>
      <c r="E94" s="7"/>
      <c r="F94" s="7"/>
      <c r="G94" s="7"/>
      <c r="H94" s="7"/>
      <c r="I94" s="12">
        <v>44008</v>
      </c>
    </row>
    <row r="95" ht="14.25" spans="1:9">
      <c r="A95" s="3">
        <v>478901</v>
      </c>
      <c r="B95" s="4" t="s">
        <v>12511</v>
      </c>
      <c r="C95" s="4" t="s">
        <v>12512</v>
      </c>
      <c r="D95" s="8" t="s">
        <v>12513</v>
      </c>
      <c r="E95" s="8" t="s">
        <v>12513</v>
      </c>
      <c r="F95" s="7"/>
      <c r="G95" s="7"/>
      <c r="H95" s="8" t="s">
        <v>2640</v>
      </c>
      <c r="I95" s="12">
        <v>43776</v>
      </c>
    </row>
    <row r="96" ht="14.25" spans="1:9">
      <c r="A96" s="3">
        <v>478902</v>
      </c>
      <c r="B96" s="4" t="s">
        <v>12514</v>
      </c>
      <c r="C96" s="4" t="s">
        <v>12515</v>
      </c>
      <c r="D96" s="7"/>
      <c r="E96" s="7"/>
      <c r="F96" s="7"/>
      <c r="G96" s="7"/>
      <c r="H96" s="8" t="s">
        <v>12516</v>
      </c>
      <c r="I96" s="12">
        <v>43979</v>
      </c>
    </row>
    <row r="97" ht="14.25" spans="1:9">
      <c r="A97" s="3">
        <v>478905</v>
      </c>
      <c r="B97" s="4" t="s">
        <v>12517</v>
      </c>
      <c r="C97" s="4" t="s">
        <v>12518</v>
      </c>
      <c r="D97" s="8" t="s">
        <v>12519</v>
      </c>
      <c r="E97" s="8" t="s">
        <v>12519</v>
      </c>
      <c r="F97" s="7"/>
      <c r="G97" s="7"/>
      <c r="H97" s="8" t="s">
        <v>682</v>
      </c>
      <c r="I97" s="12">
        <v>44036</v>
      </c>
    </row>
    <row r="98" ht="14.25" spans="1:9">
      <c r="A98" s="3">
        <v>478906</v>
      </c>
      <c r="B98" s="4" t="s">
        <v>12520</v>
      </c>
      <c r="C98" s="4" t="s">
        <v>12521</v>
      </c>
      <c r="D98" s="7"/>
      <c r="E98" s="7"/>
      <c r="F98" s="7"/>
      <c r="G98" s="7"/>
      <c r="H98" s="8" t="s">
        <v>34</v>
      </c>
      <c r="I98" s="12">
        <v>44000</v>
      </c>
    </row>
    <row r="99" ht="14.25" spans="1:9">
      <c r="A99" s="3">
        <v>478907</v>
      </c>
      <c r="B99" s="4" t="s">
        <v>12522</v>
      </c>
      <c r="C99" s="4" t="s">
        <v>12523</v>
      </c>
      <c r="D99" s="8" t="s">
        <v>12524</v>
      </c>
      <c r="E99" s="8" t="s">
        <v>12524</v>
      </c>
      <c r="F99" s="7"/>
      <c r="G99" s="7"/>
      <c r="H99" s="8" t="s">
        <v>4199</v>
      </c>
      <c r="I99" s="12">
        <v>43896</v>
      </c>
    </row>
    <row r="100" ht="14.25" spans="1:9">
      <c r="A100" s="3">
        <v>478908</v>
      </c>
      <c r="B100" s="4" t="s">
        <v>12525</v>
      </c>
      <c r="C100" s="4" t="s">
        <v>12526</v>
      </c>
      <c r="D100" s="8" t="s">
        <v>12527</v>
      </c>
      <c r="E100" s="8" t="s">
        <v>12528</v>
      </c>
      <c r="F100" s="7"/>
      <c r="G100" s="7"/>
      <c r="H100" s="8" t="s">
        <v>691</v>
      </c>
      <c r="I100" s="12">
        <v>44025</v>
      </c>
    </row>
    <row r="101" ht="14.25" spans="1:9">
      <c r="A101" s="3">
        <v>478909</v>
      </c>
      <c r="B101" s="4" t="s">
        <v>12529</v>
      </c>
      <c r="C101" s="4" t="s">
        <v>12530</v>
      </c>
      <c r="D101" s="8" t="s">
        <v>12531</v>
      </c>
      <c r="E101" s="8" t="s">
        <v>12532</v>
      </c>
      <c r="F101" s="7"/>
      <c r="G101" s="7"/>
      <c r="H101" s="8" t="s">
        <v>12533</v>
      </c>
      <c r="I101" s="12">
        <v>44006</v>
      </c>
    </row>
    <row r="102" ht="14.25" spans="1:9">
      <c r="A102" s="3">
        <v>478910</v>
      </c>
      <c r="B102" s="4" t="s">
        <v>12534</v>
      </c>
      <c r="C102" s="4" t="s">
        <v>12535</v>
      </c>
      <c r="D102" s="7"/>
      <c r="E102" s="7"/>
      <c r="F102" s="7"/>
      <c r="G102" s="7"/>
      <c r="H102" s="7"/>
      <c r="I102" s="12">
        <v>43973</v>
      </c>
    </row>
    <row r="103" ht="14.25" spans="1:9">
      <c r="A103" s="3">
        <v>478911</v>
      </c>
      <c r="B103" s="4" t="s">
        <v>12536</v>
      </c>
      <c r="C103" s="4" t="s">
        <v>12537</v>
      </c>
      <c r="D103" s="8" t="s">
        <v>12538</v>
      </c>
      <c r="E103" s="8" t="s">
        <v>12539</v>
      </c>
      <c r="F103" s="7"/>
      <c r="G103" s="7"/>
      <c r="H103" s="8" t="s">
        <v>3946</v>
      </c>
      <c r="I103" s="12">
        <v>44025</v>
      </c>
    </row>
    <row r="104" ht="14.25" spans="1:9">
      <c r="A104" s="3">
        <v>478912</v>
      </c>
      <c r="B104" s="4" t="s">
        <v>12540</v>
      </c>
      <c r="C104" s="4" t="s">
        <v>12541</v>
      </c>
      <c r="D104" s="7"/>
      <c r="E104" s="8" t="s">
        <v>12542</v>
      </c>
      <c r="F104" s="7"/>
      <c r="G104" s="7"/>
      <c r="H104" s="7"/>
      <c r="I104" s="12">
        <v>43973</v>
      </c>
    </row>
    <row r="105" ht="14.25" spans="1:9">
      <c r="A105" s="3">
        <v>478913</v>
      </c>
      <c r="B105" s="4" t="s">
        <v>12543</v>
      </c>
      <c r="C105" s="4" t="s">
        <v>12544</v>
      </c>
      <c r="D105" s="8" t="s">
        <v>12545</v>
      </c>
      <c r="E105" s="8" t="s">
        <v>12545</v>
      </c>
      <c r="F105" s="7"/>
      <c r="G105" s="7"/>
      <c r="H105" s="8" t="s">
        <v>34</v>
      </c>
      <c r="I105" s="12">
        <v>44035</v>
      </c>
    </row>
    <row r="106" ht="14.25" spans="1:9">
      <c r="A106" s="3">
        <v>478914</v>
      </c>
      <c r="B106" s="4" t="s">
        <v>12546</v>
      </c>
      <c r="C106" s="4" t="s">
        <v>12547</v>
      </c>
      <c r="D106" s="7"/>
      <c r="E106" s="7"/>
      <c r="F106" s="7"/>
      <c r="G106" s="7"/>
      <c r="H106" s="7"/>
      <c r="I106" s="12">
        <v>43299</v>
      </c>
    </row>
    <row r="107" ht="14.25" spans="1:9">
      <c r="A107" s="3">
        <v>478915</v>
      </c>
      <c r="B107" s="4" t="s">
        <v>12548</v>
      </c>
      <c r="C107" s="4" t="s">
        <v>12549</v>
      </c>
      <c r="D107" s="7"/>
      <c r="E107" s="7"/>
      <c r="F107" s="7"/>
      <c r="G107" s="7"/>
      <c r="H107" s="7"/>
      <c r="I107" s="12"/>
    </row>
    <row r="108" ht="14.25" spans="1:9">
      <c r="A108" s="3">
        <v>478916</v>
      </c>
      <c r="B108" s="4" t="s">
        <v>12550</v>
      </c>
      <c r="C108" s="4" t="s">
        <v>12551</v>
      </c>
      <c r="D108" s="4" t="s">
        <v>7490</v>
      </c>
      <c r="E108" s="8" t="s">
        <v>12552</v>
      </c>
      <c r="F108" s="7"/>
      <c r="G108" s="7"/>
      <c r="H108" s="7"/>
      <c r="I108" s="12">
        <v>43973</v>
      </c>
    </row>
    <row r="109" ht="14.25" spans="1:9">
      <c r="A109" s="3">
        <v>478917</v>
      </c>
      <c r="B109" s="4" t="s">
        <v>12553</v>
      </c>
      <c r="C109" s="4" t="s">
        <v>12554</v>
      </c>
      <c r="D109" s="7"/>
      <c r="E109" s="7"/>
      <c r="F109" s="7"/>
      <c r="G109" s="7"/>
      <c r="H109" s="8" t="s">
        <v>12555</v>
      </c>
      <c r="I109" s="12">
        <v>43917</v>
      </c>
    </row>
    <row r="110" ht="14.25" spans="1:9">
      <c r="A110" s="3">
        <v>478918</v>
      </c>
      <c r="B110" s="4" t="s">
        <v>12556</v>
      </c>
      <c r="C110" s="4" t="s">
        <v>12557</v>
      </c>
      <c r="D110" s="8" t="s">
        <v>12558</v>
      </c>
      <c r="E110" s="8" t="s">
        <v>12559</v>
      </c>
      <c r="F110" s="7"/>
      <c r="G110" s="7"/>
      <c r="H110" s="8" t="s">
        <v>6135</v>
      </c>
      <c r="I110" s="12">
        <v>43962</v>
      </c>
    </row>
    <row r="111" ht="14.25" spans="1:9">
      <c r="A111" s="3">
        <v>478919</v>
      </c>
      <c r="B111" s="4" t="s">
        <v>12560</v>
      </c>
      <c r="C111" s="4" t="s">
        <v>12561</v>
      </c>
      <c r="D111" s="8" t="s">
        <v>12562</v>
      </c>
      <c r="E111" s="8" t="s">
        <v>12563</v>
      </c>
      <c r="F111" s="7"/>
      <c r="G111" s="7"/>
      <c r="H111" s="8" t="s">
        <v>2640</v>
      </c>
      <c r="I111" s="12">
        <v>44020</v>
      </c>
    </row>
    <row r="112" ht="14.25" spans="1:9">
      <c r="A112" s="3">
        <v>478921</v>
      </c>
      <c r="B112" s="4" t="s">
        <v>12564</v>
      </c>
      <c r="C112" s="4" t="s">
        <v>12565</v>
      </c>
      <c r="D112" s="8" t="s">
        <v>12566</v>
      </c>
      <c r="E112" s="8" t="s">
        <v>12566</v>
      </c>
      <c r="F112" s="7"/>
      <c r="G112" s="7"/>
      <c r="H112" s="8" t="s">
        <v>126</v>
      </c>
      <c r="I112" s="12">
        <v>43924</v>
      </c>
    </row>
    <row r="113" ht="14.25" spans="1:9">
      <c r="A113" s="3">
        <v>478922</v>
      </c>
      <c r="B113" s="4" t="s">
        <v>12567</v>
      </c>
      <c r="C113" s="4" t="s">
        <v>12568</v>
      </c>
      <c r="D113" s="7"/>
      <c r="E113" s="7"/>
      <c r="F113" s="7"/>
      <c r="G113" s="7"/>
      <c r="H113" s="7"/>
      <c r="I113" s="12"/>
    </row>
    <row r="114" ht="14.25" spans="1:9">
      <c r="A114" s="3">
        <v>478923</v>
      </c>
      <c r="B114" s="4" t="s">
        <v>12569</v>
      </c>
      <c r="C114" s="4" t="s">
        <v>12570</v>
      </c>
      <c r="D114" s="8" t="s">
        <v>12571</v>
      </c>
      <c r="E114" s="8" t="s">
        <v>12571</v>
      </c>
      <c r="F114" s="7"/>
      <c r="G114" s="7"/>
      <c r="H114" s="8" t="s">
        <v>12572</v>
      </c>
      <c r="I114" s="12">
        <v>44008</v>
      </c>
    </row>
    <row r="115" ht="14.25" spans="1:9">
      <c r="A115" s="3">
        <v>478926</v>
      </c>
      <c r="B115" s="4" t="s">
        <v>12573</v>
      </c>
      <c r="C115" s="4" t="s">
        <v>12574</v>
      </c>
      <c r="D115" s="8" t="s">
        <v>12575</v>
      </c>
      <c r="E115" s="8" t="s">
        <v>12576</v>
      </c>
      <c r="F115" s="7"/>
      <c r="G115" s="7"/>
      <c r="H115" s="7"/>
      <c r="I115" s="12"/>
    </row>
    <row r="116" ht="14.25" spans="1:9">
      <c r="A116" s="3">
        <v>478927</v>
      </c>
      <c r="B116" s="4" t="s">
        <v>11709</v>
      </c>
      <c r="C116" s="4" t="s">
        <v>11710</v>
      </c>
      <c r="D116" s="4" t="s">
        <v>12577</v>
      </c>
      <c r="E116" s="4" t="s">
        <v>12578</v>
      </c>
      <c r="F116" s="7"/>
      <c r="G116" s="7"/>
      <c r="H116" s="8" t="s">
        <v>7085</v>
      </c>
      <c r="I116" s="12">
        <v>44011</v>
      </c>
    </row>
    <row r="117" ht="14.25" spans="1:9">
      <c r="A117" s="3">
        <v>478929</v>
      </c>
      <c r="B117" s="4" t="s">
        <v>12579</v>
      </c>
      <c r="C117" s="4" t="s">
        <v>12580</v>
      </c>
      <c r="D117" s="8" t="s">
        <v>12581</v>
      </c>
      <c r="E117" s="8" t="s">
        <v>12581</v>
      </c>
      <c r="F117" s="7"/>
      <c r="G117" s="7"/>
      <c r="H117" s="8" t="s">
        <v>34</v>
      </c>
      <c r="I117" s="12">
        <v>43889</v>
      </c>
    </row>
    <row r="118" ht="14.25" spans="1:9">
      <c r="A118" s="3">
        <v>478930</v>
      </c>
      <c r="B118" s="4" t="s">
        <v>12582</v>
      </c>
      <c r="C118" s="4" t="s">
        <v>12583</v>
      </c>
      <c r="D118" s="8" t="s">
        <v>12584</v>
      </c>
      <c r="E118" s="8" t="s">
        <v>12584</v>
      </c>
      <c r="F118" s="7"/>
      <c r="G118" s="7"/>
      <c r="H118" s="8" t="s">
        <v>2640</v>
      </c>
      <c r="I118" s="12">
        <v>44032</v>
      </c>
    </row>
    <row r="119" ht="14.25" spans="1:9">
      <c r="A119" s="3">
        <v>478931</v>
      </c>
      <c r="B119" s="4" t="s">
        <v>12585</v>
      </c>
      <c r="C119" s="4" t="s">
        <v>4586</v>
      </c>
      <c r="D119" s="8" t="s">
        <v>12586</v>
      </c>
      <c r="E119" s="8" t="s">
        <v>12586</v>
      </c>
      <c r="F119" s="7"/>
      <c r="G119" s="7"/>
      <c r="H119" s="8" t="s">
        <v>2440</v>
      </c>
      <c r="I119" s="12">
        <v>44001</v>
      </c>
    </row>
    <row r="120" ht="14.25" spans="1:9">
      <c r="A120" s="3">
        <v>478934</v>
      </c>
      <c r="B120" s="4" t="s">
        <v>12587</v>
      </c>
      <c r="C120" s="4" t="s">
        <v>12588</v>
      </c>
      <c r="D120" s="8" t="s">
        <v>12589</v>
      </c>
      <c r="E120" s="8" t="s">
        <v>12589</v>
      </c>
      <c r="F120" s="7"/>
      <c r="G120" s="7"/>
      <c r="H120" s="8" t="s">
        <v>12590</v>
      </c>
      <c r="I120" s="12">
        <v>43888</v>
      </c>
    </row>
    <row r="121" ht="14.25" spans="1:9">
      <c r="A121" s="3">
        <v>478935</v>
      </c>
      <c r="B121" s="4" t="s">
        <v>12591</v>
      </c>
      <c r="C121" s="4" t="s">
        <v>12592</v>
      </c>
      <c r="D121" s="8" t="s">
        <v>12593</v>
      </c>
      <c r="E121" s="8" t="s">
        <v>12593</v>
      </c>
      <c r="F121" s="7"/>
      <c r="G121" s="7"/>
      <c r="H121" s="8" t="s">
        <v>12594</v>
      </c>
      <c r="I121" s="12">
        <v>44008</v>
      </c>
    </row>
    <row r="122" ht="14.25" spans="1:9">
      <c r="A122" s="3">
        <v>478936</v>
      </c>
      <c r="B122" s="4" t="s">
        <v>12595</v>
      </c>
      <c r="C122" s="4" t="s">
        <v>12596</v>
      </c>
      <c r="D122" s="8" t="s">
        <v>12597</v>
      </c>
      <c r="E122" s="8" t="s">
        <v>12597</v>
      </c>
      <c r="F122" s="7"/>
      <c r="G122" s="7"/>
      <c r="H122" s="8" t="s">
        <v>12598</v>
      </c>
      <c r="I122" s="12">
        <v>44071</v>
      </c>
    </row>
    <row r="123" ht="14.25" spans="1:9">
      <c r="A123" s="3">
        <v>478937</v>
      </c>
      <c r="B123" s="4" t="s">
        <v>12599</v>
      </c>
      <c r="C123" s="4" t="s">
        <v>12600</v>
      </c>
      <c r="D123" s="8" t="s">
        <v>12601</v>
      </c>
      <c r="E123" s="8" t="s">
        <v>12601</v>
      </c>
      <c r="F123" s="7"/>
      <c r="G123" s="7"/>
      <c r="H123" s="8" t="s">
        <v>7838</v>
      </c>
      <c r="I123" s="12">
        <v>44029</v>
      </c>
    </row>
    <row r="124" ht="14.25" spans="1:9">
      <c r="A124" s="3">
        <v>478938</v>
      </c>
      <c r="B124" s="4" t="s">
        <v>12602</v>
      </c>
      <c r="C124" s="4" t="s">
        <v>12600</v>
      </c>
      <c r="D124" s="8" t="s">
        <v>12603</v>
      </c>
      <c r="E124" s="8" t="s">
        <v>12603</v>
      </c>
      <c r="F124" s="7"/>
      <c r="G124" s="7"/>
      <c r="H124" s="8" t="s">
        <v>7838</v>
      </c>
      <c r="I124" s="12">
        <v>44029</v>
      </c>
    </row>
    <row r="125" ht="14.25" spans="1:9">
      <c r="A125" s="3">
        <v>478939</v>
      </c>
      <c r="B125" s="4" t="s">
        <v>12604</v>
      </c>
      <c r="C125" s="4" t="s">
        <v>12605</v>
      </c>
      <c r="D125" s="8" t="s">
        <v>12606</v>
      </c>
      <c r="E125" s="8" t="s">
        <v>12606</v>
      </c>
      <c r="F125" s="7"/>
      <c r="G125" s="7"/>
      <c r="H125" s="8" t="s">
        <v>5845</v>
      </c>
      <c r="I125" s="12">
        <v>44021</v>
      </c>
    </row>
    <row r="126" ht="14.25" spans="1:9">
      <c r="A126" s="3">
        <v>478940</v>
      </c>
      <c r="B126" s="4" t="s">
        <v>12607</v>
      </c>
      <c r="C126" s="4" t="s">
        <v>12608</v>
      </c>
      <c r="D126" s="7"/>
      <c r="E126" s="7"/>
      <c r="F126" s="7"/>
      <c r="G126" s="7"/>
      <c r="H126" s="7"/>
      <c r="I126" s="12">
        <v>43896</v>
      </c>
    </row>
    <row r="127" ht="14.25" spans="1:9">
      <c r="A127" s="3">
        <v>478941</v>
      </c>
      <c r="B127" s="4" t="s">
        <v>12609</v>
      </c>
      <c r="C127" s="4" t="s">
        <v>12610</v>
      </c>
      <c r="D127" s="8" t="s">
        <v>12611</v>
      </c>
      <c r="E127" s="7"/>
      <c r="F127" s="7"/>
      <c r="G127" s="7"/>
      <c r="H127" s="8" t="s">
        <v>1545</v>
      </c>
      <c r="I127" s="12">
        <v>43952</v>
      </c>
    </row>
    <row r="128" ht="14.25" spans="1:9">
      <c r="A128" s="3">
        <v>478942</v>
      </c>
      <c r="B128" s="4" t="s">
        <v>12612</v>
      </c>
      <c r="C128" s="4" t="s">
        <v>12613</v>
      </c>
      <c r="D128" s="7"/>
      <c r="E128" s="7"/>
      <c r="F128" s="7"/>
      <c r="G128" s="7"/>
      <c r="H128" s="8" t="s">
        <v>12614</v>
      </c>
      <c r="I128" s="12">
        <v>44022</v>
      </c>
    </row>
    <row r="129" ht="14.25" spans="1:9">
      <c r="A129" s="3">
        <v>478943</v>
      </c>
      <c r="B129" s="4" t="s">
        <v>12615</v>
      </c>
      <c r="C129" s="4" t="s">
        <v>12616</v>
      </c>
      <c r="D129" s="8" t="s">
        <v>12617</v>
      </c>
      <c r="E129" s="8" t="s">
        <v>12617</v>
      </c>
      <c r="F129" s="7"/>
      <c r="G129" s="7"/>
      <c r="H129" s="8" t="s">
        <v>7804</v>
      </c>
      <c r="I129" s="12">
        <v>44071</v>
      </c>
    </row>
    <row r="130" ht="14.25" spans="1:9">
      <c r="A130" s="3">
        <v>478944</v>
      </c>
      <c r="B130" s="4" t="s">
        <v>12618</v>
      </c>
      <c r="C130" s="4" t="s">
        <v>12619</v>
      </c>
      <c r="D130" s="8" t="s">
        <v>12620</v>
      </c>
      <c r="E130" s="8" t="s">
        <v>12620</v>
      </c>
      <c r="F130" s="7"/>
      <c r="G130" s="7"/>
      <c r="H130" s="8" t="s">
        <v>12621</v>
      </c>
      <c r="I130" s="12">
        <v>44021</v>
      </c>
    </row>
    <row r="131" ht="14.25" spans="1:9">
      <c r="A131" s="3">
        <v>478945</v>
      </c>
      <c r="B131" s="4" t="s">
        <v>12622</v>
      </c>
      <c r="C131" s="4" t="s">
        <v>12623</v>
      </c>
      <c r="D131" s="8" t="s">
        <v>12624</v>
      </c>
      <c r="E131" s="8" t="s">
        <v>12624</v>
      </c>
      <c r="F131" s="7"/>
      <c r="G131" s="7"/>
      <c r="H131" s="8" t="s">
        <v>12625</v>
      </c>
      <c r="I131" s="12">
        <v>44029</v>
      </c>
    </row>
    <row r="132" ht="14.25" spans="1:9">
      <c r="A132" s="3">
        <v>478946</v>
      </c>
      <c r="B132" s="4" t="s">
        <v>12626</v>
      </c>
      <c r="C132" s="4" t="s">
        <v>12627</v>
      </c>
      <c r="D132" s="8" t="s">
        <v>12628</v>
      </c>
      <c r="E132" s="8" t="s">
        <v>12628</v>
      </c>
      <c r="F132" s="7"/>
      <c r="G132" s="7"/>
      <c r="H132" s="8" t="s">
        <v>12629</v>
      </c>
      <c r="I132" s="12">
        <v>44012</v>
      </c>
    </row>
    <row r="133" ht="14.25" spans="1:9">
      <c r="A133" s="3">
        <v>478947</v>
      </c>
      <c r="B133" s="4" t="s">
        <v>12630</v>
      </c>
      <c r="C133" s="4" t="s">
        <v>12631</v>
      </c>
      <c r="D133" s="14" t="s">
        <v>12632</v>
      </c>
      <c r="E133" s="8" t="s">
        <v>12633</v>
      </c>
      <c r="F133" s="7"/>
      <c r="G133" s="7"/>
      <c r="H133" s="8" t="s">
        <v>871</v>
      </c>
      <c r="I133" s="12">
        <v>43873</v>
      </c>
    </row>
    <row r="134" ht="14.25" spans="1:9">
      <c r="A134" s="3">
        <v>478948</v>
      </c>
      <c r="B134" s="4" t="s">
        <v>12634</v>
      </c>
      <c r="C134" s="4" t="s">
        <v>12635</v>
      </c>
      <c r="D134" s="8" t="s">
        <v>12636</v>
      </c>
      <c r="E134" s="8" t="s">
        <v>12636</v>
      </c>
      <c r="F134" s="7"/>
      <c r="G134" s="7"/>
      <c r="H134" s="8" t="s">
        <v>12598</v>
      </c>
      <c r="I134" s="12">
        <v>44035</v>
      </c>
    </row>
    <row r="135" ht="14.25" spans="1:9">
      <c r="A135" s="3">
        <v>478949</v>
      </c>
      <c r="B135" s="4" t="s">
        <v>12637</v>
      </c>
      <c r="C135" s="4" t="s">
        <v>12638</v>
      </c>
      <c r="D135" s="8" t="s">
        <v>12639</v>
      </c>
      <c r="E135" s="8" t="s">
        <v>12639</v>
      </c>
      <c r="F135" s="7"/>
      <c r="G135" s="7"/>
      <c r="H135" s="8" t="s">
        <v>1545</v>
      </c>
      <c r="I135" s="12">
        <v>43959</v>
      </c>
    </row>
    <row r="136" ht="14.25" spans="1:9">
      <c r="A136" s="3">
        <v>478950</v>
      </c>
      <c r="B136" s="4" t="s">
        <v>12640</v>
      </c>
      <c r="C136" s="4" t="s">
        <v>12641</v>
      </c>
      <c r="D136" s="7"/>
      <c r="E136" s="8" t="s">
        <v>12642</v>
      </c>
      <c r="F136" s="7"/>
      <c r="G136" s="7"/>
      <c r="H136" s="8" t="s">
        <v>2640</v>
      </c>
      <c r="I136" s="12">
        <v>44022</v>
      </c>
    </row>
    <row r="137" ht="14.25" spans="1:9">
      <c r="A137" s="3">
        <v>478951</v>
      </c>
      <c r="B137" s="4" t="s">
        <v>12643</v>
      </c>
      <c r="C137" s="4" t="s">
        <v>12644</v>
      </c>
      <c r="D137" s="8" t="s">
        <v>12645</v>
      </c>
      <c r="E137" s="8" t="s">
        <v>12645</v>
      </c>
      <c r="F137" s="7"/>
      <c r="G137" s="7"/>
      <c r="H137" s="8" t="s">
        <v>12646</v>
      </c>
      <c r="I137" s="12">
        <v>43952</v>
      </c>
    </row>
    <row r="138" ht="14.25" spans="1:9">
      <c r="A138" s="3">
        <v>478954</v>
      </c>
      <c r="B138" s="4" t="s">
        <v>12647</v>
      </c>
      <c r="C138" s="4" t="s">
        <v>12648</v>
      </c>
      <c r="D138" s="8" t="s">
        <v>12649</v>
      </c>
      <c r="E138" s="8" t="s">
        <v>12650</v>
      </c>
      <c r="F138" s="7"/>
      <c r="G138" s="7"/>
      <c r="H138" s="8" t="s">
        <v>2640</v>
      </c>
      <c r="I138" s="12">
        <v>43924</v>
      </c>
    </row>
    <row r="139" ht="14.25" spans="1:9">
      <c r="A139" s="3">
        <v>478955</v>
      </c>
      <c r="B139" s="4" t="s">
        <v>12651</v>
      </c>
      <c r="C139" s="4" t="s">
        <v>12652</v>
      </c>
      <c r="D139" s="7"/>
      <c r="E139" s="7"/>
      <c r="F139" s="7"/>
      <c r="G139" s="7"/>
      <c r="H139" s="7"/>
      <c r="I139" s="12"/>
    </row>
    <row r="140" ht="14.25" spans="1:9">
      <c r="A140" s="3">
        <v>478956</v>
      </c>
      <c r="B140" s="4" t="s">
        <v>12653</v>
      </c>
      <c r="C140" s="4" t="s">
        <v>12654</v>
      </c>
      <c r="D140" s="7"/>
      <c r="E140" s="7"/>
      <c r="F140" s="7"/>
      <c r="G140" s="7"/>
      <c r="H140" s="8" t="s">
        <v>12655</v>
      </c>
      <c r="I140" s="12">
        <v>44013</v>
      </c>
    </row>
    <row r="141" ht="14.25" spans="1:9">
      <c r="A141" s="3">
        <v>478957</v>
      </c>
      <c r="B141" s="4" t="s">
        <v>12656</v>
      </c>
      <c r="C141" s="4" t="s">
        <v>12657</v>
      </c>
      <c r="D141" s="8" t="s">
        <v>12658</v>
      </c>
      <c r="E141" s="8" t="s">
        <v>12658</v>
      </c>
      <c r="F141" s="7"/>
      <c r="G141" s="7"/>
      <c r="H141" s="7"/>
      <c r="I141" s="12">
        <v>44022</v>
      </c>
    </row>
    <row r="142" ht="14.25" spans="1:9">
      <c r="A142" s="3">
        <v>478958</v>
      </c>
      <c r="B142" s="4" t="s">
        <v>12659</v>
      </c>
      <c r="C142" s="4" t="s">
        <v>12660</v>
      </c>
      <c r="D142" s="8" t="s">
        <v>12661</v>
      </c>
      <c r="E142" s="8" t="s">
        <v>12661</v>
      </c>
      <c r="F142" s="7"/>
      <c r="G142" s="7"/>
      <c r="H142" s="7"/>
      <c r="I142" s="12">
        <v>43251</v>
      </c>
    </row>
    <row r="143" ht="14.25" spans="1:9">
      <c r="A143" s="3">
        <v>478959</v>
      </c>
      <c r="B143" s="4" t="s">
        <v>12662</v>
      </c>
      <c r="C143" s="4" t="s">
        <v>12663</v>
      </c>
      <c r="D143" s="4" t="s">
        <v>12664</v>
      </c>
      <c r="E143" s="8" t="s">
        <v>12665</v>
      </c>
      <c r="F143" s="7"/>
      <c r="G143" s="7"/>
      <c r="H143" s="8" t="s">
        <v>12453</v>
      </c>
      <c r="I143" s="12">
        <v>42705</v>
      </c>
    </row>
    <row r="144" ht="14.25" spans="1:9">
      <c r="A144" s="3">
        <v>478960</v>
      </c>
      <c r="B144" s="4" t="s">
        <v>12666</v>
      </c>
      <c r="C144" s="4" t="s">
        <v>12667</v>
      </c>
      <c r="D144" s="7"/>
      <c r="E144" s="7"/>
      <c r="F144" s="7"/>
      <c r="G144" s="7"/>
      <c r="H144" s="7"/>
      <c r="I144" s="12"/>
    </row>
    <row r="145" ht="14.25" spans="1:9">
      <c r="A145" s="3">
        <v>478961</v>
      </c>
      <c r="B145" s="4" t="s">
        <v>12668</v>
      </c>
      <c r="C145" s="4" t="s">
        <v>12669</v>
      </c>
      <c r="D145" s="8" t="s">
        <v>12670</v>
      </c>
      <c r="E145" s="8" t="s">
        <v>12670</v>
      </c>
      <c r="F145" s="7"/>
      <c r="G145" s="7"/>
      <c r="H145" s="8" t="s">
        <v>12671</v>
      </c>
      <c r="I145" s="12">
        <v>44001</v>
      </c>
    </row>
    <row r="146" ht="14.25" spans="1:9">
      <c r="A146" s="3">
        <v>478964</v>
      </c>
      <c r="B146" s="4" t="s">
        <v>12672</v>
      </c>
      <c r="C146" s="4" t="s">
        <v>12673</v>
      </c>
      <c r="D146" s="4" t="s">
        <v>12673</v>
      </c>
      <c r="E146" s="4" t="s">
        <v>12673</v>
      </c>
      <c r="F146" s="7"/>
      <c r="G146" s="7"/>
      <c r="H146" s="8" t="s">
        <v>12674</v>
      </c>
      <c r="I146" s="12">
        <v>44001</v>
      </c>
    </row>
    <row r="147" ht="14.25" spans="1:9">
      <c r="A147" s="3">
        <v>478965</v>
      </c>
      <c r="B147" s="4" t="s">
        <v>12675</v>
      </c>
      <c r="C147" s="4" t="s">
        <v>4522</v>
      </c>
      <c r="D147" s="4" t="s">
        <v>4522</v>
      </c>
      <c r="E147" s="8" t="s">
        <v>12676</v>
      </c>
      <c r="F147" s="7"/>
      <c r="G147" s="7"/>
      <c r="H147" s="8" t="s">
        <v>12677</v>
      </c>
      <c r="I147" s="12">
        <v>42781</v>
      </c>
    </row>
    <row r="148" ht="14.25" spans="1:9">
      <c r="A148" s="3">
        <v>478966</v>
      </c>
      <c r="B148" s="4" t="s">
        <v>12678</v>
      </c>
      <c r="C148" s="4" t="s">
        <v>4522</v>
      </c>
      <c r="D148" s="8" t="s">
        <v>12679</v>
      </c>
      <c r="E148" s="8" t="s">
        <v>12679</v>
      </c>
      <c r="F148" s="7"/>
      <c r="G148" s="7"/>
      <c r="H148" s="8" t="s">
        <v>12677</v>
      </c>
      <c r="I148" s="12">
        <v>41129</v>
      </c>
    </row>
    <row r="149" ht="14.25" spans="1:9">
      <c r="A149" s="3">
        <v>478967</v>
      </c>
      <c r="B149" s="4" t="s">
        <v>12680</v>
      </c>
      <c r="C149" s="4" t="s">
        <v>4522</v>
      </c>
      <c r="D149" s="8" t="s">
        <v>12679</v>
      </c>
      <c r="E149" s="8" t="s">
        <v>12679</v>
      </c>
      <c r="F149" s="7"/>
      <c r="G149" s="7"/>
      <c r="H149" s="8" t="s">
        <v>12677</v>
      </c>
      <c r="I149" s="12">
        <v>40870</v>
      </c>
    </row>
    <row r="150" ht="14.25" spans="1:9">
      <c r="A150" s="3">
        <v>478968</v>
      </c>
      <c r="B150" s="4" t="s">
        <v>12681</v>
      </c>
      <c r="C150" s="4" t="s">
        <v>4522</v>
      </c>
      <c r="D150" s="8" t="s">
        <v>12682</v>
      </c>
      <c r="E150" s="8" t="s">
        <v>12683</v>
      </c>
      <c r="F150" s="7"/>
      <c r="G150" s="7"/>
      <c r="H150" s="8" t="s">
        <v>12677</v>
      </c>
      <c r="I150" s="12">
        <v>42151</v>
      </c>
    </row>
    <row r="151" ht="14.25" spans="1:9">
      <c r="A151" s="3">
        <v>478969</v>
      </c>
      <c r="B151" s="4" t="s">
        <v>12684</v>
      </c>
      <c r="C151" s="4" t="s">
        <v>4522</v>
      </c>
      <c r="D151" s="4" t="s">
        <v>4522</v>
      </c>
      <c r="E151" s="8" t="s">
        <v>12685</v>
      </c>
      <c r="F151" s="7"/>
      <c r="G151" s="7"/>
      <c r="H151" s="8" t="s">
        <v>12677</v>
      </c>
      <c r="I151" s="12">
        <v>43446</v>
      </c>
    </row>
    <row r="152" ht="14.25" spans="1:9">
      <c r="A152" s="3">
        <v>478970</v>
      </c>
      <c r="B152" s="4" t="s">
        <v>12686</v>
      </c>
      <c r="C152" s="4" t="s">
        <v>4522</v>
      </c>
      <c r="D152" s="8" t="s">
        <v>12687</v>
      </c>
      <c r="E152" s="8" t="s">
        <v>12687</v>
      </c>
      <c r="F152" s="7"/>
      <c r="G152" s="7"/>
      <c r="H152" s="8" t="s">
        <v>12677</v>
      </c>
      <c r="I152" s="12">
        <v>43710</v>
      </c>
    </row>
    <row r="153" ht="14.25" spans="1:9">
      <c r="A153" s="3">
        <v>478971</v>
      </c>
      <c r="B153" s="4" t="s">
        <v>12688</v>
      </c>
      <c r="C153" s="4" t="s">
        <v>4522</v>
      </c>
      <c r="D153" s="8" t="s">
        <v>12689</v>
      </c>
      <c r="E153" s="8" t="s">
        <v>12689</v>
      </c>
      <c r="F153" s="7"/>
      <c r="G153" s="7"/>
      <c r="H153" s="8" t="s">
        <v>12677</v>
      </c>
      <c r="I153" s="12">
        <v>43432</v>
      </c>
    </row>
    <row r="154" ht="14.25" spans="1:9">
      <c r="A154" s="3">
        <v>478972</v>
      </c>
      <c r="B154" s="4" t="s">
        <v>12690</v>
      </c>
      <c r="C154" s="4" t="s">
        <v>4522</v>
      </c>
      <c r="D154" s="8" t="s">
        <v>12691</v>
      </c>
      <c r="E154" s="8" t="s">
        <v>12692</v>
      </c>
      <c r="F154" s="7"/>
      <c r="G154" s="7"/>
      <c r="H154" s="8" t="s">
        <v>12677</v>
      </c>
      <c r="I154" s="12">
        <v>41766</v>
      </c>
    </row>
    <row r="155" ht="14.25" spans="1:9">
      <c r="A155" s="3">
        <v>478973</v>
      </c>
      <c r="B155" s="4" t="s">
        <v>12693</v>
      </c>
      <c r="C155" s="4" t="s">
        <v>4522</v>
      </c>
      <c r="D155" s="4" t="s">
        <v>4522</v>
      </c>
      <c r="E155" s="8" t="s">
        <v>4523</v>
      </c>
      <c r="F155" s="7"/>
      <c r="G155" s="7"/>
      <c r="H155" s="8" t="s">
        <v>12677</v>
      </c>
      <c r="I155" s="12">
        <v>43759</v>
      </c>
    </row>
    <row r="156" ht="14.25" spans="1:9">
      <c r="A156" s="3">
        <v>478974</v>
      </c>
      <c r="B156" s="4" t="s">
        <v>4521</v>
      </c>
      <c r="C156" s="4" t="s">
        <v>4522</v>
      </c>
      <c r="D156" s="4" t="s">
        <v>4522</v>
      </c>
      <c r="E156" s="8" t="s">
        <v>4523</v>
      </c>
      <c r="F156" s="7"/>
      <c r="G156" s="7"/>
      <c r="H156" s="8" t="s">
        <v>12677</v>
      </c>
      <c r="I156" s="12">
        <v>43649</v>
      </c>
    </row>
    <row r="157" ht="14.25" spans="1:9">
      <c r="A157" s="3">
        <v>478975</v>
      </c>
      <c r="B157" s="4" t="s">
        <v>12694</v>
      </c>
      <c r="C157" s="4" t="s">
        <v>12695</v>
      </c>
      <c r="D157" s="7"/>
      <c r="E157" s="8" t="s">
        <v>12696</v>
      </c>
      <c r="F157" s="7"/>
      <c r="G157" s="7"/>
      <c r="H157" s="8" t="s">
        <v>34</v>
      </c>
      <c r="I157" s="12">
        <v>44016</v>
      </c>
    </row>
    <row r="158" ht="14.25" spans="1:9">
      <c r="A158" s="3">
        <v>478977</v>
      </c>
      <c r="B158" s="4" t="s">
        <v>12697</v>
      </c>
      <c r="C158" s="4" t="s">
        <v>12698</v>
      </c>
      <c r="D158" s="7"/>
      <c r="E158" s="7"/>
      <c r="F158" s="7"/>
      <c r="G158" s="7"/>
      <c r="H158" s="7"/>
      <c r="I158" s="12">
        <v>40501</v>
      </c>
    </row>
    <row r="159" ht="14.25" spans="1:9">
      <c r="A159" s="3">
        <v>478978</v>
      </c>
      <c r="B159" s="4" t="s">
        <v>12699</v>
      </c>
      <c r="C159" s="4" t="s">
        <v>12700</v>
      </c>
      <c r="D159" s="8" t="s">
        <v>12701</v>
      </c>
      <c r="E159" s="8" t="s">
        <v>12702</v>
      </c>
      <c r="F159" s="7"/>
      <c r="G159" s="7"/>
      <c r="H159" s="8" t="s">
        <v>126</v>
      </c>
      <c r="I159" s="12">
        <v>43518</v>
      </c>
    </row>
    <row r="160" ht="14.25" spans="1:9">
      <c r="A160" s="3">
        <v>478981</v>
      </c>
      <c r="B160" s="4" t="s">
        <v>12703</v>
      </c>
      <c r="C160" s="4" t="s">
        <v>12704</v>
      </c>
      <c r="D160" s="7"/>
      <c r="E160" s="7"/>
      <c r="F160" s="7"/>
      <c r="G160" s="7"/>
      <c r="H160" s="7"/>
      <c r="I160" s="12"/>
    </row>
    <row r="161" ht="14.25" spans="1:9">
      <c r="A161" s="3">
        <v>478982</v>
      </c>
      <c r="B161" s="4" t="s">
        <v>12705</v>
      </c>
      <c r="C161" s="4" t="s">
        <v>12706</v>
      </c>
      <c r="D161" s="8" t="s">
        <v>12707</v>
      </c>
      <c r="E161" s="8" t="s">
        <v>12707</v>
      </c>
      <c r="F161" s="7"/>
      <c r="G161" s="7"/>
      <c r="H161" s="8" t="s">
        <v>2640</v>
      </c>
      <c r="I161" s="12">
        <v>43973</v>
      </c>
    </row>
    <row r="162" ht="14.25" spans="1:9">
      <c r="A162" s="3">
        <v>478983</v>
      </c>
      <c r="B162" s="4" t="s">
        <v>12708</v>
      </c>
      <c r="C162" s="4" t="s">
        <v>12709</v>
      </c>
      <c r="D162" s="7"/>
      <c r="E162" s="8" t="s">
        <v>12710</v>
      </c>
      <c r="F162" s="7"/>
      <c r="G162" s="7"/>
      <c r="H162" s="8" t="s">
        <v>34</v>
      </c>
      <c r="I162" s="12">
        <v>43986</v>
      </c>
    </row>
    <row r="163" ht="14.25" spans="1:9">
      <c r="A163" s="3">
        <v>478984</v>
      </c>
      <c r="B163" s="4" t="s">
        <v>12711</v>
      </c>
      <c r="C163" s="4" t="s">
        <v>12712</v>
      </c>
      <c r="D163" s="7"/>
      <c r="E163" s="7"/>
      <c r="F163" s="7"/>
      <c r="G163" s="7"/>
      <c r="H163" s="7"/>
      <c r="I163" s="12"/>
    </row>
    <row r="164" ht="14.25" spans="1:9">
      <c r="A164" s="3">
        <v>478986</v>
      </c>
      <c r="B164" s="4" t="s">
        <v>12713</v>
      </c>
      <c r="C164" s="4" t="s">
        <v>12714</v>
      </c>
      <c r="D164" s="8" t="s">
        <v>12715</v>
      </c>
      <c r="E164" s="8" t="s">
        <v>12715</v>
      </c>
      <c r="F164" s="7"/>
      <c r="G164" s="7"/>
      <c r="H164" s="8" t="s">
        <v>9180</v>
      </c>
      <c r="I164" s="12"/>
    </row>
    <row r="165" ht="14.25" spans="1:9">
      <c r="A165" s="3">
        <v>478987</v>
      </c>
      <c r="B165" s="4" t="s">
        <v>12716</v>
      </c>
      <c r="C165" s="4" t="s">
        <v>12717</v>
      </c>
      <c r="D165" s="8" t="s">
        <v>12718</v>
      </c>
      <c r="E165" s="8" t="s">
        <v>12718</v>
      </c>
      <c r="F165" s="7"/>
      <c r="G165" s="7"/>
      <c r="H165" s="8" t="s">
        <v>7838</v>
      </c>
      <c r="I165" s="12">
        <v>44012</v>
      </c>
    </row>
    <row r="166" ht="14.25" spans="1:9">
      <c r="A166" s="3">
        <v>478988</v>
      </c>
      <c r="B166" s="4" t="s">
        <v>12719</v>
      </c>
      <c r="C166" s="4" t="s">
        <v>12720</v>
      </c>
      <c r="D166" s="8" t="s">
        <v>12721</v>
      </c>
      <c r="E166" s="8" t="s">
        <v>12721</v>
      </c>
      <c r="F166" s="7"/>
      <c r="G166" s="7"/>
      <c r="H166" s="8" t="s">
        <v>126</v>
      </c>
      <c r="I166" s="12">
        <v>44064</v>
      </c>
    </row>
    <row r="167" ht="14.25" spans="1:9">
      <c r="A167" s="3">
        <v>478989</v>
      </c>
      <c r="B167" s="4" t="s">
        <v>12722</v>
      </c>
      <c r="C167" s="4" t="s">
        <v>12723</v>
      </c>
      <c r="D167" s="8" t="s">
        <v>12724</v>
      </c>
      <c r="E167" s="8" t="s">
        <v>12724</v>
      </c>
      <c r="F167" s="7"/>
      <c r="G167" s="7"/>
      <c r="H167" s="8" t="s">
        <v>5560</v>
      </c>
      <c r="I167" s="13">
        <v>43411</v>
      </c>
    </row>
    <row r="168" ht="14.25" spans="1:9">
      <c r="A168" s="3">
        <v>478990</v>
      </c>
      <c r="B168" s="4" t="s">
        <v>12725</v>
      </c>
      <c r="C168" s="4" t="s">
        <v>12726</v>
      </c>
      <c r="D168" s="7"/>
      <c r="E168" s="7"/>
      <c r="F168" s="7"/>
      <c r="G168" s="7"/>
      <c r="H168" s="7"/>
      <c r="I168" s="12"/>
    </row>
    <row r="169" ht="14.25" spans="1:9">
      <c r="A169" s="3">
        <v>478991</v>
      </c>
      <c r="B169" s="4" t="s">
        <v>12727</v>
      </c>
      <c r="C169" s="4" t="s">
        <v>12726</v>
      </c>
      <c r="D169" s="7"/>
      <c r="E169" s="7"/>
      <c r="F169" s="7"/>
      <c r="G169" s="7"/>
      <c r="H169" s="7"/>
      <c r="I169" s="12"/>
    </row>
    <row r="170" ht="14.25" spans="1:9">
      <c r="A170" s="3">
        <v>478992</v>
      </c>
      <c r="B170" s="4" t="s">
        <v>12728</v>
      </c>
      <c r="C170" s="4" t="s">
        <v>12729</v>
      </c>
      <c r="D170" s="7"/>
      <c r="E170" s="7"/>
      <c r="F170" s="7"/>
      <c r="G170" s="7"/>
      <c r="H170" s="7"/>
      <c r="I170" s="12"/>
    </row>
    <row r="171" ht="14.25" spans="1:9">
      <c r="A171" s="3">
        <v>478994</v>
      </c>
      <c r="B171" s="4" t="s">
        <v>12730</v>
      </c>
      <c r="C171" s="4" t="s">
        <v>12731</v>
      </c>
      <c r="D171" s="7"/>
      <c r="E171" s="7"/>
      <c r="F171" s="7"/>
      <c r="G171" s="7"/>
      <c r="H171" s="8" t="s">
        <v>12732</v>
      </c>
      <c r="I171" s="12">
        <v>43887</v>
      </c>
    </row>
    <row r="172" ht="14.25" spans="1:9">
      <c r="A172" s="3">
        <v>478995</v>
      </c>
      <c r="B172" s="4" t="s">
        <v>12331</v>
      </c>
      <c r="C172" s="4" t="s">
        <v>12332</v>
      </c>
      <c r="D172" s="8" t="s">
        <v>12333</v>
      </c>
      <c r="E172" s="8" t="s">
        <v>12334</v>
      </c>
      <c r="F172" s="8" t="s">
        <v>12335</v>
      </c>
      <c r="G172" s="7"/>
      <c r="H172" s="8" t="s">
        <v>12336</v>
      </c>
      <c r="I172" s="12">
        <v>43706</v>
      </c>
    </row>
    <row r="173" ht="14.25" spans="1:9">
      <c r="A173" s="3">
        <v>478997</v>
      </c>
      <c r="B173" s="4" t="s">
        <v>12733</v>
      </c>
      <c r="C173" s="4" t="s">
        <v>12734</v>
      </c>
      <c r="D173" s="8" t="s">
        <v>12735</v>
      </c>
      <c r="E173" s="8" t="s">
        <v>12735</v>
      </c>
      <c r="F173" s="7"/>
      <c r="G173" s="7"/>
      <c r="H173" s="8" t="s">
        <v>1545</v>
      </c>
      <c r="I173" s="12">
        <v>43966</v>
      </c>
    </row>
    <row r="174" ht="14.25" spans="1:9">
      <c r="A174" s="3">
        <v>478998</v>
      </c>
      <c r="B174" s="4" t="s">
        <v>12736</v>
      </c>
      <c r="C174" s="4" t="s">
        <v>12737</v>
      </c>
      <c r="D174" s="8" t="s">
        <v>12738</v>
      </c>
      <c r="E174" s="8" t="s">
        <v>12738</v>
      </c>
      <c r="F174" s="7"/>
      <c r="G174" s="7"/>
      <c r="H174" s="8" t="s">
        <v>34</v>
      </c>
      <c r="I174" s="12">
        <v>44001</v>
      </c>
    </row>
    <row r="175" ht="14.25" spans="1:9">
      <c r="A175" s="3">
        <v>478999</v>
      </c>
      <c r="B175" s="4" t="s">
        <v>12739</v>
      </c>
      <c r="C175" s="4" t="s">
        <v>12740</v>
      </c>
      <c r="D175" s="7"/>
      <c r="E175" s="7"/>
      <c r="F175" s="7"/>
      <c r="G175" s="7"/>
      <c r="H175" s="8" t="s">
        <v>6846</v>
      </c>
      <c r="I175" s="12">
        <v>43871</v>
      </c>
    </row>
    <row r="176" ht="14.25" spans="1:9">
      <c r="A176" s="3">
        <v>479000</v>
      </c>
      <c r="B176" s="4" t="s">
        <v>12741</v>
      </c>
      <c r="C176" s="4" t="s">
        <v>12742</v>
      </c>
      <c r="D176" s="8" t="s">
        <v>12743</v>
      </c>
      <c r="E176" s="8" t="s">
        <v>12743</v>
      </c>
      <c r="F176" s="7"/>
      <c r="G176" s="7"/>
      <c r="H176" s="8" t="s">
        <v>12744</v>
      </c>
      <c r="I176" s="12">
        <v>43749</v>
      </c>
    </row>
    <row r="177" ht="14.25" spans="1:9">
      <c r="A177" s="3">
        <v>479001</v>
      </c>
      <c r="B177" s="4" t="s">
        <v>12745</v>
      </c>
      <c r="C177" s="4" t="s">
        <v>12746</v>
      </c>
      <c r="D177" s="8" t="s">
        <v>12747</v>
      </c>
      <c r="E177" s="8" t="s">
        <v>12747</v>
      </c>
      <c r="F177" s="7"/>
      <c r="G177" s="7"/>
      <c r="H177" s="8" t="s">
        <v>2640</v>
      </c>
      <c r="I177" s="12">
        <v>43810</v>
      </c>
    </row>
    <row r="178" ht="14.25" spans="1:9">
      <c r="A178" s="3">
        <v>479002</v>
      </c>
      <c r="B178" s="4" t="s">
        <v>12748</v>
      </c>
      <c r="C178" s="4" t="s">
        <v>12749</v>
      </c>
      <c r="D178" s="8" t="s">
        <v>12750</v>
      </c>
      <c r="E178" s="8" t="s">
        <v>12751</v>
      </c>
      <c r="F178" s="7"/>
      <c r="G178" s="7"/>
      <c r="H178" s="8" t="s">
        <v>2440</v>
      </c>
      <c r="I178" s="12">
        <v>43970</v>
      </c>
    </row>
    <row r="179" ht="14.25" spans="1:9">
      <c r="A179" s="3">
        <v>479003</v>
      </c>
      <c r="B179" s="4" t="s">
        <v>12752</v>
      </c>
      <c r="C179" s="4" t="s">
        <v>12753</v>
      </c>
      <c r="D179" s="8" t="s">
        <v>12754</v>
      </c>
      <c r="E179" s="8" t="s">
        <v>12754</v>
      </c>
      <c r="F179" s="7"/>
      <c r="G179" s="7"/>
      <c r="H179" s="8" t="s">
        <v>126</v>
      </c>
      <c r="I179" s="12">
        <v>43840</v>
      </c>
    </row>
    <row r="180" ht="14.25" spans="1:9">
      <c r="A180" s="3">
        <v>479004</v>
      </c>
      <c r="B180" s="4" t="s">
        <v>12755</v>
      </c>
      <c r="C180" s="4" t="s">
        <v>12756</v>
      </c>
      <c r="D180" s="8" t="s">
        <v>12757</v>
      </c>
      <c r="E180" s="8" t="s">
        <v>12758</v>
      </c>
      <c r="F180" s="7"/>
      <c r="G180" s="7"/>
      <c r="H180" s="8" t="s">
        <v>12759</v>
      </c>
      <c r="I180" s="12">
        <v>43922</v>
      </c>
    </row>
    <row r="181" ht="14.25" spans="1:9">
      <c r="A181" s="3">
        <v>479005</v>
      </c>
      <c r="B181" s="4" t="s">
        <v>12760</v>
      </c>
      <c r="C181" s="4" t="s">
        <v>12756</v>
      </c>
      <c r="D181" s="7"/>
      <c r="E181" s="7"/>
      <c r="F181" s="7"/>
      <c r="G181" s="7"/>
      <c r="H181" s="8" t="s">
        <v>6242</v>
      </c>
      <c r="I181" s="12">
        <v>44004</v>
      </c>
    </row>
    <row r="182" ht="14.25" spans="1:9">
      <c r="A182" s="3">
        <v>479006</v>
      </c>
      <c r="B182" s="4" t="s">
        <v>12761</v>
      </c>
      <c r="C182" s="4" t="s">
        <v>12762</v>
      </c>
      <c r="D182" s="7"/>
      <c r="E182" s="7"/>
      <c r="F182" s="7"/>
      <c r="G182" s="7"/>
      <c r="H182" s="8" t="s">
        <v>2640</v>
      </c>
      <c r="I182" s="12">
        <v>39478</v>
      </c>
    </row>
    <row r="183" ht="14.25" spans="1:9">
      <c r="A183" s="3">
        <v>479008</v>
      </c>
      <c r="B183" s="4" t="s">
        <v>12763</v>
      </c>
      <c r="C183" s="4" t="s">
        <v>12764</v>
      </c>
      <c r="D183" s="8" t="s">
        <v>1071</v>
      </c>
      <c r="E183" s="8" t="s">
        <v>12765</v>
      </c>
      <c r="F183" s="7"/>
      <c r="G183" s="7"/>
      <c r="H183" s="8" t="s">
        <v>12766</v>
      </c>
      <c r="I183" s="12">
        <v>43015</v>
      </c>
    </row>
    <row r="184" ht="14.25" spans="1:9">
      <c r="A184" s="3">
        <v>479009</v>
      </c>
      <c r="B184" s="4" t="s">
        <v>12767</v>
      </c>
      <c r="C184" s="4" t="s">
        <v>12764</v>
      </c>
      <c r="D184" s="8" t="s">
        <v>1071</v>
      </c>
      <c r="E184" s="8" t="s">
        <v>12768</v>
      </c>
      <c r="F184" s="7"/>
      <c r="G184" s="7"/>
      <c r="H184" s="8" t="s">
        <v>12766</v>
      </c>
      <c r="I184" s="12">
        <v>43015</v>
      </c>
    </row>
    <row r="185" ht="14.25" spans="1:9">
      <c r="A185" s="3">
        <v>479011</v>
      </c>
      <c r="B185" s="4" t="s">
        <v>12769</v>
      </c>
      <c r="C185" s="4" t="s">
        <v>12770</v>
      </c>
      <c r="D185" s="8" t="s">
        <v>12771</v>
      </c>
      <c r="E185" s="8" t="s">
        <v>12771</v>
      </c>
      <c r="F185" s="7"/>
      <c r="G185" s="7"/>
      <c r="H185" s="8" t="s">
        <v>34</v>
      </c>
      <c r="I185" s="12">
        <v>44001</v>
      </c>
    </row>
    <row r="186" ht="14.25" spans="1:9">
      <c r="A186" s="3">
        <v>479012</v>
      </c>
      <c r="B186" s="4" t="s">
        <v>12772</v>
      </c>
      <c r="C186" s="4" t="s">
        <v>12773</v>
      </c>
      <c r="D186" s="7"/>
      <c r="E186" s="7"/>
      <c r="F186" s="7"/>
      <c r="G186" s="7"/>
      <c r="H186" s="8" t="s">
        <v>12774</v>
      </c>
      <c r="I186" s="12">
        <v>40974</v>
      </c>
    </row>
    <row r="187" ht="14.25" spans="1:9">
      <c r="A187" s="3">
        <v>479013</v>
      </c>
      <c r="B187" s="4" t="s">
        <v>12775</v>
      </c>
      <c r="C187" s="4" t="s">
        <v>12776</v>
      </c>
      <c r="D187" s="14" t="s">
        <v>12777</v>
      </c>
      <c r="E187" s="14" t="s">
        <v>12777</v>
      </c>
      <c r="F187" s="7"/>
      <c r="G187" s="7"/>
      <c r="H187" s="8" t="s">
        <v>7085</v>
      </c>
      <c r="I187" s="12">
        <v>43944</v>
      </c>
    </row>
    <row r="188" ht="14.25" spans="1:9">
      <c r="A188" s="3">
        <v>479014</v>
      </c>
      <c r="B188" s="4" t="s">
        <v>10352</v>
      </c>
      <c r="C188" s="4" t="s">
        <v>12778</v>
      </c>
      <c r="D188" s="8" t="s">
        <v>12779</v>
      </c>
      <c r="E188" s="8" t="s">
        <v>12779</v>
      </c>
      <c r="F188" s="7"/>
      <c r="G188" s="7"/>
      <c r="H188" s="8" t="s">
        <v>2640</v>
      </c>
      <c r="I188" s="12">
        <v>44022</v>
      </c>
    </row>
    <row r="189" ht="14.25" spans="1:9">
      <c r="A189" s="3">
        <v>479015</v>
      </c>
      <c r="B189" s="4" t="s">
        <v>12780</v>
      </c>
      <c r="C189" s="4" t="s">
        <v>12781</v>
      </c>
      <c r="D189" s="7"/>
      <c r="E189" s="7"/>
      <c r="F189" s="7"/>
      <c r="G189" s="7"/>
      <c r="H189" s="7"/>
      <c r="I189" s="12"/>
    </row>
    <row r="190" ht="14.25" spans="1:9">
      <c r="A190" s="3">
        <v>479016</v>
      </c>
      <c r="B190" s="4" t="s">
        <v>12782</v>
      </c>
      <c r="C190" s="4" t="s">
        <v>12783</v>
      </c>
      <c r="D190" s="14" t="s">
        <v>12784</v>
      </c>
      <c r="E190" s="14" t="s">
        <v>12785</v>
      </c>
      <c r="F190" s="7"/>
      <c r="G190" s="7"/>
      <c r="H190" s="8" t="s">
        <v>210</v>
      </c>
      <c r="I190" s="12">
        <v>44000</v>
      </c>
    </row>
    <row r="191" ht="14.25" spans="1:9">
      <c r="A191" s="3">
        <v>479017</v>
      </c>
      <c r="B191" s="4" t="s">
        <v>12786</v>
      </c>
      <c r="C191" s="4" t="s">
        <v>12787</v>
      </c>
      <c r="D191" s="8" t="s">
        <v>12788</v>
      </c>
      <c r="E191" s="8" t="s">
        <v>12788</v>
      </c>
      <c r="F191" s="7"/>
      <c r="G191" s="7"/>
      <c r="H191" s="8" t="s">
        <v>12789</v>
      </c>
      <c r="I191" s="12">
        <v>43795</v>
      </c>
    </row>
    <row r="192" ht="14.25" spans="1:9">
      <c r="A192" s="3">
        <v>479020</v>
      </c>
      <c r="B192" s="4" t="s">
        <v>9625</v>
      </c>
      <c r="C192" s="4" t="s">
        <v>12790</v>
      </c>
      <c r="D192" s="8" t="s">
        <v>12791</v>
      </c>
      <c r="E192" s="8" t="s">
        <v>12791</v>
      </c>
      <c r="F192" s="7"/>
      <c r="G192" s="7"/>
      <c r="H192" s="8" t="s">
        <v>126</v>
      </c>
      <c r="I192" s="12">
        <v>43700</v>
      </c>
    </row>
    <row r="193" ht="14.25" spans="1:9">
      <c r="A193" s="3">
        <v>479021</v>
      </c>
      <c r="B193" s="4" t="s">
        <v>8293</v>
      </c>
      <c r="C193" s="4" t="s">
        <v>12790</v>
      </c>
      <c r="D193" s="8" t="s">
        <v>12792</v>
      </c>
      <c r="E193" s="8" t="s">
        <v>12792</v>
      </c>
      <c r="F193" s="7"/>
      <c r="G193" s="7"/>
      <c r="H193" s="8" t="s">
        <v>126</v>
      </c>
      <c r="I193" s="12">
        <v>43700</v>
      </c>
    </row>
    <row r="194" ht="14.25" spans="1:9">
      <c r="A194" s="3">
        <v>479022</v>
      </c>
      <c r="B194" s="4" t="s">
        <v>12793</v>
      </c>
      <c r="C194" s="4" t="s">
        <v>12794</v>
      </c>
      <c r="D194" s="8" t="s">
        <v>12795</v>
      </c>
      <c r="E194" s="8" t="s">
        <v>12650</v>
      </c>
      <c r="F194" s="7"/>
      <c r="G194" s="7"/>
      <c r="H194" s="8" t="s">
        <v>2640</v>
      </c>
      <c r="I194" s="12">
        <v>44029</v>
      </c>
    </row>
    <row r="195" ht="14.25" spans="1:9">
      <c r="A195" s="3">
        <v>479023</v>
      </c>
      <c r="B195" s="4" t="s">
        <v>12796</v>
      </c>
      <c r="C195" s="4" t="s">
        <v>12797</v>
      </c>
      <c r="D195" s="8" t="s">
        <v>12798</v>
      </c>
      <c r="E195" s="8" t="s">
        <v>12798</v>
      </c>
      <c r="F195" s="7"/>
      <c r="G195" s="7"/>
      <c r="H195" s="8" t="s">
        <v>12629</v>
      </c>
      <c r="I195" s="12">
        <v>43994</v>
      </c>
    </row>
    <row r="196" ht="14.25" spans="1:9">
      <c r="A196" s="3">
        <v>479024</v>
      </c>
      <c r="B196" s="4" t="s">
        <v>12799</v>
      </c>
      <c r="C196" s="4" t="s">
        <v>12800</v>
      </c>
      <c r="D196" s="8" t="s">
        <v>12801</v>
      </c>
      <c r="E196" s="8" t="s">
        <v>12801</v>
      </c>
      <c r="F196" s="7"/>
      <c r="G196" s="7"/>
      <c r="H196" s="8" t="s">
        <v>2640</v>
      </c>
      <c r="I196" s="12">
        <v>44036</v>
      </c>
    </row>
    <row r="197" ht="14.25" spans="1:9">
      <c r="A197" s="3">
        <v>479025</v>
      </c>
      <c r="B197" s="4" t="s">
        <v>12802</v>
      </c>
      <c r="C197" s="4" t="s">
        <v>12803</v>
      </c>
      <c r="D197" s="8" t="s">
        <v>12804</v>
      </c>
      <c r="E197" s="8" t="s">
        <v>12804</v>
      </c>
      <c r="F197" s="7"/>
      <c r="G197" s="7"/>
      <c r="H197" s="8" t="s">
        <v>12805</v>
      </c>
      <c r="I197" s="12">
        <v>43868</v>
      </c>
    </row>
    <row r="198" ht="14.25" spans="1:9">
      <c r="A198" s="3">
        <v>479026</v>
      </c>
      <c r="B198" s="4" t="s">
        <v>12806</v>
      </c>
      <c r="C198" s="4" t="s">
        <v>12807</v>
      </c>
      <c r="D198" s="7"/>
      <c r="E198" s="7"/>
      <c r="F198" s="7"/>
      <c r="G198" s="7"/>
      <c r="H198" s="7"/>
      <c r="I198" s="12"/>
    </row>
    <row r="199" ht="14.25" spans="1:9">
      <c r="A199" s="3">
        <v>479027</v>
      </c>
      <c r="B199" s="4" t="s">
        <v>12808</v>
      </c>
      <c r="C199" s="4" t="s">
        <v>12809</v>
      </c>
      <c r="D199" s="8" t="s">
        <v>12810</v>
      </c>
      <c r="E199" s="7"/>
      <c r="F199" s="7"/>
      <c r="G199" s="7"/>
      <c r="H199" s="8" t="s">
        <v>4199</v>
      </c>
      <c r="I199" s="12">
        <v>44015</v>
      </c>
    </row>
    <row r="200" ht="14.25" spans="1:9">
      <c r="A200" s="3">
        <v>479028</v>
      </c>
      <c r="B200" s="4" t="s">
        <v>12811</v>
      </c>
      <c r="C200" s="4" t="s">
        <v>12812</v>
      </c>
      <c r="D200" s="8" t="s">
        <v>12813</v>
      </c>
      <c r="E200" s="8" t="s">
        <v>12813</v>
      </c>
      <c r="F200" s="7"/>
      <c r="G200" s="7"/>
      <c r="H200" s="7"/>
      <c r="I200" s="12">
        <v>43818</v>
      </c>
    </row>
    <row r="201" ht="14.25" spans="1:9">
      <c r="A201" s="3">
        <v>479029</v>
      </c>
      <c r="B201" s="4" t="s">
        <v>12814</v>
      </c>
      <c r="C201" s="4" t="s">
        <v>12815</v>
      </c>
      <c r="D201" s="8" t="s">
        <v>12039</v>
      </c>
      <c r="E201" s="7"/>
      <c r="F201" s="7"/>
      <c r="G201" s="7"/>
      <c r="H201" s="7"/>
      <c r="I201" s="12">
        <v>43987</v>
      </c>
    </row>
    <row r="202" ht="14.25" spans="1:9">
      <c r="A202" s="3">
        <v>479030</v>
      </c>
      <c r="B202" s="4" t="s">
        <v>12816</v>
      </c>
      <c r="C202" s="4" t="s">
        <v>12817</v>
      </c>
      <c r="D202" s="8" t="s">
        <v>12818</v>
      </c>
      <c r="E202" s="8" t="s">
        <v>12818</v>
      </c>
      <c r="F202" s="7"/>
      <c r="G202" s="7"/>
      <c r="H202" s="8" t="s">
        <v>12819</v>
      </c>
      <c r="I202" s="12">
        <v>43916</v>
      </c>
    </row>
    <row r="203" ht="14.25" spans="1:9">
      <c r="A203" s="3">
        <v>479031</v>
      </c>
      <c r="B203" s="4" t="s">
        <v>12820</v>
      </c>
      <c r="C203" s="4" t="s">
        <v>12821</v>
      </c>
      <c r="D203" s="8" t="s">
        <v>12822</v>
      </c>
      <c r="E203" s="8" t="s">
        <v>12823</v>
      </c>
      <c r="F203" s="7"/>
      <c r="G203" s="7"/>
      <c r="H203" s="8" t="s">
        <v>1545</v>
      </c>
      <c r="I203" s="12">
        <v>44020</v>
      </c>
    </row>
    <row r="204" ht="14.25" spans="1:9">
      <c r="A204" s="3">
        <v>479032</v>
      </c>
      <c r="B204" s="4" t="s">
        <v>12824</v>
      </c>
      <c r="C204" s="4" t="s">
        <v>12825</v>
      </c>
      <c r="D204" s="8" t="s">
        <v>12826</v>
      </c>
      <c r="E204" s="8" t="s">
        <v>12826</v>
      </c>
      <c r="F204" s="7"/>
      <c r="G204" s="7"/>
      <c r="H204" s="8" t="s">
        <v>2640</v>
      </c>
      <c r="I204" s="12">
        <v>44001</v>
      </c>
    </row>
    <row r="205" ht="14.25" spans="1:9">
      <c r="A205" s="3">
        <v>479033</v>
      </c>
      <c r="B205" s="4" t="s">
        <v>12827</v>
      </c>
      <c r="C205" s="4" t="s">
        <v>12828</v>
      </c>
      <c r="D205" s="8" t="s">
        <v>12829</v>
      </c>
      <c r="E205" s="8" t="s">
        <v>12829</v>
      </c>
      <c r="F205" s="7"/>
      <c r="G205" s="7"/>
      <c r="H205" s="8" t="s">
        <v>2640</v>
      </c>
      <c r="I205" s="12">
        <v>44008</v>
      </c>
    </row>
    <row r="206" ht="14.25" spans="1:9">
      <c r="A206" s="3">
        <v>479034</v>
      </c>
      <c r="B206" s="4" t="s">
        <v>12830</v>
      </c>
      <c r="C206" s="4" t="s">
        <v>12831</v>
      </c>
      <c r="D206" s="4" t="s">
        <v>12831</v>
      </c>
      <c r="E206" s="4" t="s">
        <v>12831</v>
      </c>
      <c r="F206" s="7"/>
      <c r="G206" s="7"/>
      <c r="H206" s="8" t="s">
        <v>12832</v>
      </c>
      <c r="I206" s="12">
        <v>43939</v>
      </c>
    </row>
    <row r="207" ht="14.25" spans="1:9">
      <c r="A207" s="3">
        <v>479035</v>
      </c>
      <c r="B207" s="4" t="s">
        <v>12833</v>
      </c>
      <c r="C207" s="4" t="s">
        <v>12834</v>
      </c>
      <c r="D207" s="14" t="s">
        <v>12835</v>
      </c>
      <c r="E207" s="8" t="s">
        <v>12836</v>
      </c>
      <c r="F207" s="7"/>
      <c r="G207" s="7"/>
      <c r="H207" s="8" t="s">
        <v>3946</v>
      </c>
      <c r="I207" s="12">
        <v>44000</v>
      </c>
    </row>
    <row r="208" ht="14.25" spans="1:9">
      <c r="A208" s="3">
        <v>479036</v>
      </c>
      <c r="B208" s="4" t="s">
        <v>12837</v>
      </c>
      <c r="C208" s="4" t="s">
        <v>12838</v>
      </c>
      <c r="D208" s="8" t="s">
        <v>12839</v>
      </c>
      <c r="E208" s="8" t="s">
        <v>12840</v>
      </c>
      <c r="F208" s="7"/>
      <c r="G208" s="7"/>
      <c r="H208" s="8" t="s">
        <v>12789</v>
      </c>
      <c r="I208" s="12">
        <v>43889</v>
      </c>
    </row>
    <row r="209" ht="14.25" spans="1:9">
      <c r="A209" s="3">
        <v>479037</v>
      </c>
      <c r="B209" s="4" t="s">
        <v>12841</v>
      </c>
      <c r="C209" s="4" t="s">
        <v>12842</v>
      </c>
      <c r="D209" s="7"/>
      <c r="E209" s="7"/>
      <c r="F209" s="7"/>
      <c r="G209" s="7"/>
      <c r="H209" s="7"/>
      <c r="I209" s="12">
        <v>43756</v>
      </c>
    </row>
    <row r="210" ht="14.25" spans="1:9">
      <c r="A210" s="3">
        <v>479038</v>
      </c>
      <c r="B210" s="4" t="s">
        <v>12843</v>
      </c>
      <c r="C210" s="4" t="s">
        <v>12844</v>
      </c>
      <c r="D210" s="7"/>
      <c r="E210" s="7"/>
      <c r="F210" s="7"/>
      <c r="G210" s="7"/>
      <c r="H210" s="7"/>
      <c r="I210" s="12"/>
    </row>
    <row r="211" ht="14.25" spans="1:9">
      <c r="A211" s="3">
        <v>479040</v>
      </c>
      <c r="B211" s="4" t="s">
        <v>12845</v>
      </c>
      <c r="C211" s="4" t="s">
        <v>12846</v>
      </c>
      <c r="D211" s="8" t="s">
        <v>12847</v>
      </c>
      <c r="E211" s="8" t="s">
        <v>12847</v>
      </c>
      <c r="F211" s="7"/>
      <c r="G211" s="7"/>
      <c r="H211" s="8" t="s">
        <v>2640</v>
      </c>
      <c r="I211" s="12">
        <v>44022</v>
      </c>
    </row>
    <row r="212" ht="14.25" spans="1:9">
      <c r="A212" s="3">
        <v>479041</v>
      </c>
      <c r="B212" s="4" t="s">
        <v>12848</v>
      </c>
      <c r="C212" s="4" t="s">
        <v>12849</v>
      </c>
      <c r="D212" s="4" t="s">
        <v>12849</v>
      </c>
      <c r="E212" s="4" t="s">
        <v>12849</v>
      </c>
      <c r="F212" s="7"/>
      <c r="G212" s="7"/>
      <c r="H212" s="8" t="s">
        <v>34</v>
      </c>
      <c r="I212" s="12">
        <v>43952</v>
      </c>
    </row>
    <row r="213" ht="14.25" spans="1:9">
      <c r="A213" s="3">
        <v>479043</v>
      </c>
      <c r="B213" s="4" t="s">
        <v>12850</v>
      </c>
      <c r="C213" s="4" t="s">
        <v>12851</v>
      </c>
      <c r="D213" s="8" t="s">
        <v>12852</v>
      </c>
      <c r="E213" s="8" t="s">
        <v>12852</v>
      </c>
      <c r="F213" s="7"/>
      <c r="G213" s="7"/>
      <c r="H213" s="7"/>
      <c r="I213" s="12">
        <v>43894</v>
      </c>
    </row>
    <row r="214" ht="14.25" spans="1:9">
      <c r="A214" s="3">
        <v>479046</v>
      </c>
      <c r="B214" s="4" t="s">
        <v>12853</v>
      </c>
      <c r="C214" s="4" t="s">
        <v>12854</v>
      </c>
      <c r="D214" s="7"/>
      <c r="E214" s="7"/>
      <c r="F214" s="7"/>
      <c r="G214" s="7"/>
      <c r="H214" s="7"/>
      <c r="I214" s="12"/>
    </row>
    <row r="215" ht="14.25" spans="1:9">
      <c r="A215" s="3">
        <v>479047</v>
      </c>
      <c r="B215" s="4" t="s">
        <v>12855</v>
      </c>
      <c r="C215" s="4" t="s">
        <v>12856</v>
      </c>
      <c r="D215" s="8" t="s">
        <v>12857</v>
      </c>
      <c r="E215" s="8" t="s">
        <v>12857</v>
      </c>
      <c r="F215" s="7"/>
      <c r="G215" s="7"/>
      <c r="H215" s="7"/>
      <c r="I215" s="12">
        <v>44004</v>
      </c>
    </row>
    <row r="216" ht="14.25" spans="1:9">
      <c r="A216" s="3">
        <v>479048</v>
      </c>
      <c r="B216" s="4" t="s">
        <v>12858</v>
      </c>
      <c r="C216" s="4" t="s">
        <v>12859</v>
      </c>
      <c r="D216" s="8" t="s">
        <v>12860</v>
      </c>
      <c r="E216" s="8" t="s">
        <v>12861</v>
      </c>
      <c r="F216" s="7"/>
      <c r="G216" s="7"/>
      <c r="H216" s="8" t="s">
        <v>1426</v>
      </c>
      <c r="I216" s="12">
        <v>44026</v>
      </c>
    </row>
    <row r="217" ht="14.25" spans="1:9">
      <c r="A217" s="3">
        <v>479049</v>
      </c>
      <c r="B217" s="4" t="s">
        <v>12862</v>
      </c>
      <c r="C217" s="4" t="s">
        <v>8061</v>
      </c>
      <c r="D217" s="8" t="s">
        <v>12863</v>
      </c>
      <c r="E217" s="8" t="s">
        <v>1139</v>
      </c>
      <c r="F217" s="7"/>
      <c r="G217" s="7"/>
      <c r="H217" s="8" t="s">
        <v>12864</v>
      </c>
      <c r="I217" s="12">
        <v>44006</v>
      </c>
    </row>
    <row r="218" ht="14.25" spans="1:9">
      <c r="A218" s="3">
        <v>479050</v>
      </c>
      <c r="B218" s="4" t="s">
        <v>12865</v>
      </c>
      <c r="C218" s="4" t="s">
        <v>12866</v>
      </c>
      <c r="D218" s="8" t="s">
        <v>12867</v>
      </c>
      <c r="E218" s="8" t="s">
        <v>12868</v>
      </c>
      <c r="F218" s="7"/>
      <c r="G218" s="7"/>
      <c r="H218" s="8" t="s">
        <v>12869</v>
      </c>
      <c r="I218" s="12">
        <v>44005</v>
      </c>
    </row>
    <row r="219" ht="14.25" spans="1:9">
      <c r="A219" s="3">
        <v>479057</v>
      </c>
      <c r="B219" s="4" t="s">
        <v>12870</v>
      </c>
      <c r="C219" s="4" t="s">
        <v>12871</v>
      </c>
      <c r="D219" s="8" t="s">
        <v>12872</v>
      </c>
      <c r="E219" s="4" t="s">
        <v>12871</v>
      </c>
      <c r="F219" s="7"/>
      <c r="G219" s="7"/>
      <c r="H219" s="7"/>
      <c r="I219" s="12">
        <v>43939</v>
      </c>
    </row>
    <row r="220" ht="14.25" spans="1:9">
      <c r="A220" s="3">
        <v>479067</v>
      </c>
      <c r="B220" s="4" t="s">
        <v>12873</v>
      </c>
      <c r="C220" s="4" t="s">
        <v>12874</v>
      </c>
      <c r="D220" s="8" t="s">
        <v>12875</v>
      </c>
      <c r="E220" s="8" t="s">
        <v>12876</v>
      </c>
      <c r="F220" s="8" t="s">
        <v>12877</v>
      </c>
      <c r="G220" s="7"/>
      <c r="H220" s="8" t="s">
        <v>12878</v>
      </c>
      <c r="I220" s="12">
        <v>44024</v>
      </c>
    </row>
    <row r="221" ht="14.25" spans="1:9">
      <c r="A221" s="3">
        <v>479069</v>
      </c>
      <c r="B221" s="4" t="s">
        <v>12879</v>
      </c>
      <c r="C221" s="4" t="s">
        <v>12880</v>
      </c>
      <c r="D221" s="8" t="s">
        <v>12881</v>
      </c>
      <c r="E221" s="8" t="s">
        <v>12882</v>
      </c>
      <c r="F221" s="8" t="s">
        <v>12883</v>
      </c>
      <c r="G221" s="7"/>
      <c r="H221" s="8" t="s">
        <v>12884</v>
      </c>
      <c r="I221" s="12">
        <v>43970</v>
      </c>
    </row>
    <row r="222" ht="14.25" spans="1:9">
      <c r="A222" s="3">
        <v>479070</v>
      </c>
      <c r="B222" s="4" t="s">
        <v>12885</v>
      </c>
      <c r="C222" s="4" t="s">
        <v>12886</v>
      </c>
      <c r="D222" s="8" t="s">
        <v>12887</v>
      </c>
      <c r="E222" s="8" t="s">
        <v>12887</v>
      </c>
      <c r="F222" s="7"/>
      <c r="G222" s="7"/>
      <c r="H222" s="8" t="s">
        <v>12888</v>
      </c>
      <c r="I222" s="12">
        <v>44032</v>
      </c>
    </row>
    <row r="223" ht="14.25" spans="1:9">
      <c r="A223" s="3">
        <v>479076</v>
      </c>
      <c r="B223" s="4" t="s">
        <v>12889</v>
      </c>
      <c r="C223" s="4" t="s">
        <v>12890</v>
      </c>
      <c r="D223" s="8" t="s">
        <v>9569</v>
      </c>
      <c r="E223" s="8" t="s">
        <v>9569</v>
      </c>
      <c r="F223" s="7"/>
      <c r="G223" s="7"/>
      <c r="H223" s="8" t="s">
        <v>11460</v>
      </c>
      <c r="I223" s="12">
        <v>44020</v>
      </c>
    </row>
    <row r="224" ht="14.25" spans="1:9">
      <c r="A224" s="3">
        <v>479083</v>
      </c>
      <c r="B224" s="4" t="s">
        <v>12891</v>
      </c>
      <c r="C224" s="4" t="s">
        <v>12892</v>
      </c>
      <c r="D224" s="8" t="s">
        <v>12893</v>
      </c>
      <c r="E224" s="8" t="s">
        <v>3310</v>
      </c>
      <c r="F224" s="7"/>
      <c r="G224" s="7"/>
      <c r="H224" s="8" t="s">
        <v>4532</v>
      </c>
      <c r="I224" s="12">
        <v>44025</v>
      </c>
    </row>
    <row r="225" ht="14.25" spans="1:9">
      <c r="A225" s="3">
        <v>479084</v>
      </c>
      <c r="B225" s="4" t="s">
        <v>12894</v>
      </c>
      <c r="C225" s="4" t="s">
        <v>12895</v>
      </c>
      <c r="D225" s="4" t="s">
        <v>12895</v>
      </c>
      <c r="E225" s="8" t="s">
        <v>12896</v>
      </c>
      <c r="F225" s="7"/>
      <c r="G225" s="7"/>
      <c r="H225" s="8" t="s">
        <v>12453</v>
      </c>
      <c r="I225" s="12">
        <v>43984</v>
      </c>
    </row>
    <row r="226" ht="14.25" spans="1:9">
      <c r="A226" s="3">
        <v>479087</v>
      </c>
      <c r="B226" s="4" t="s">
        <v>12897</v>
      </c>
      <c r="C226" s="4" t="s">
        <v>12898</v>
      </c>
      <c r="D226" s="8" t="s">
        <v>12899</v>
      </c>
      <c r="E226" s="8" t="s">
        <v>12900</v>
      </c>
      <c r="F226" s="7"/>
      <c r="G226" s="7"/>
      <c r="H226" s="7"/>
      <c r="I226" s="12">
        <v>43647</v>
      </c>
    </row>
    <row r="227" ht="14.25" spans="1:9">
      <c r="A227" s="3">
        <v>479091</v>
      </c>
      <c r="B227" s="4" t="s">
        <v>12901</v>
      </c>
      <c r="C227" s="4" t="s">
        <v>12902</v>
      </c>
      <c r="D227" s="8" t="s">
        <v>12903</v>
      </c>
      <c r="E227" s="8" t="s">
        <v>12903</v>
      </c>
      <c r="F227" s="7"/>
      <c r="G227" s="7"/>
      <c r="H227" s="8" t="s">
        <v>12904</v>
      </c>
      <c r="I227" s="12">
        <v>44004</v>
      </c>
    </row>
    <row r="228" ht="14.25" spans="1:9">
      <c r="A228" s="3">
        <v>479093</v>
      </c>
      <c r="B228" s="4" t="s">
        <v>12905</v>
      </c>
      <c r="C228" s="4" t="s">
        <v>12906</v>
      </c>
      <c r="D228" s="4" t="s">
        <v>12906</v>
      </c>
      <c r="E228" s="4" t="s">
        <v>12906</v>
      </c>
      <c r="F228" s="7"/>
      <c r="G228" s="7"/>
      <c r="H228" s="8" t="s">
        <v>12907</v>
      </c>
      <c r="I228" s="12">
        <v>39183</v>
      </c>
    </row>
    <row r="229" ht="14.25" spans="1:9">
      <c r="A229" s="3">
        <v>479095</v>
      </c>
      <c r="B229" s="4" t="s">
        <v>12908</v>
      </c>
      <c r="C229" s="4" t="s">
        <v>12909</v>
      </c>
      <c r="D229" s="8" t="s">
        <v>12910</v>
      </c>
      <c r="E229" s="8" t="s">
        <v>12910</v>
      </c>
      <c r="F229" s="7"/>
      <c r="G229" s="7"/>
      <c r="H229" s="8" t="s">
        <v>12911</v>
      </c>
      <c r="I229" s="12">
        <v>44005</v>
      </c>
    </row>
    <row r="230" ht="14.25" spans="1:9">
      <c r="A230" s="3">
        <v>479101</v>
      </c>
      <c r="B230" s="4" t="s">
        <v>12912</v>
      </c>
      <c r="C230" s="4" t="s">
        <v>12913</v>
      </c>
      <c r="D230" s="8" t="s">
        <v>12914</v>
      </c>
      <c r="E230" s="8" t="s">
        <v>12915</v>
      </c>
      <c r="F230" s="7"/>
      <c r="G230" s="7"/>
      <c r="H230" s="7"/>
      <c r="I230" s="12">
        <v>43996</v>
      </c>
    </row>
    <row r="231" ht="14.25" spans="1:9">
      <c r="A231" s="3">
        <v>479102</v>
      </c>
      <c r="B231" s="4" t="s">
        <v>12916</v>
      </c>
      <c r="C231" s="4" t="s">
        <v>12913</v>
      </c>
      <c r="D231" s="8" t="s">
        <v>12917</v>
      </c>
      <c r="E231" s="8" t="s">
        <v>12918</v>
      </c>
      <c r="F231" s="7"/>
      <c r="G231" s="7"/>
      <c r="H231" s="7"/>
      <c r="I231" s="12">
        <v>44006</v>
      </c>
    </row>
    <row r="232" ht="14.25" spans="1:9">
      <c r="A232" s="3">
        <v>479112</v>
      </c>
      <c r="B232" s="4" t="s">
        <v>12919</v>
      </c>
      <c r="C232" s="4" t="s">
        <v>12920</v>
      </c>
      <c r="D232" s="8" t="s">
        <v>8351</v>
      </c>
      <c r="E232" s="8" t="s">
        <v>12921</v>
      </c>
      <c r="F232" s="7"/>
      <c r="G232" s="7"/>
      <c r="H232" s="7"/>
      <c r="I232" s="12">
        <v>44005</v>
      </c>
    </row>
    <row r="233" ht="14.25" spans="1:9">
      <c r="A233" s="3">
        <v>479117</v>
      </c>
      <c r="B233" s="4" t="s">
        <v>12922</v>
      </c>
      <c r="C233" s="4" t="s">
        <v>11105</v>
      </c>
      <c r="D233" s="8" t="s">
        <v>4336</v>
      </c>
      <c r="E233" s="8" t="s">
        <v>4336</v>
      </c>
      <c r="F233" s="8" t="s">
        <v>12923</v>
      </c>
      <c r="G233" s="7"/>
      <c r="H233" s="8" t="s">
        <v>12924</v>
      </c>
      <c r="I233" s="12">
        <v>43980</v>
      </c>
    </row>
    <row r="234" ht="14.25" spans="1:9">
      <c r="A234" s="3">
        <v>479118</v>
      </c>
      <c r="B234" s="4" t="s">
        <v>12925</v>
      </c>
      <c r="C234" s="4" t="s">
        <v>11105</v>
      </c>
      <c r="D234" s="8" t="s">
        <v>12926</v>
      </c>
      <c r="E234" s="8" t="s">
        <v>12926</v>
      </c>
      <c r="F234" s="8" t="s">
        <v>12927</v>
      </c>
      <c r="G234" s="7"/>
      <c r="H234" s="8" t="s">
        <v>12928</v>
      </c>
      <c r="I234" s="12">
        <v>43980</v>
      </c>
    </row>
    <row r="235" ht="14.25" spans="1:9">
      <c r="A235" s="3">
        <v>479119</v>
      </c>
      <c r="B235" s="4" t="s">
        <v>12929</v>
      </c>
      <c r="C235" s="4" t="s">
        <v>12930</v>
      </c>
      <c r="D235" s="8" t="s">
        <v>1004</v>
      </c>
      <c r="E235" s="8" t="s">
        <v>1004</v>
      </c>
      <c r="F235" s="7"/>
      <c r="G235" s="7"/>
      <c r="H235" s="8" t="s">
        <v>12931</v>
      </c>
      <c r="I235" s="12">
        <v>43992</v>
      </c>
    </row>
    <row r="236" ht="14.25" spans="1:9">
      <c r="A236" s="3">
        <v>479130</v>
      </c>
      <c r="B236" s="4" t="s">
        <v>12932</v>
      </c>
      <c r="C236" s="4" t="s">
        <v>12933</v>
      </c>
      <c r="D236" s="8" t="s">
        <v>12934</v>
      </c>
      <c r="E236" s="8" t="s">
        <v>12935</v>
      </c>
      <c r="F236" s="7"/>
      <c r="G236" s="7"/>
      <c r="H236" s="7"/>
      <c r="I236" s="12">
        <v>43654</v>
      </c>
    </row>
    <row r="237" ht="14.25" spans="1:9">
      <c r="A237" s="3">
        <v>479131</v>
      </c>
      <c r="B237" s="4" t="s">
        <v>12936</v>
      </c>
      <c r="C237" s="4" t="s">
        <v>12933</v>
      </c>
      <c r="D237" s="8" t="s">
        <v>12934</v>
      </c>
      <c r="E237" s="8" t="s">
        <v>12937</v>
      </c>
      <c r="F237" s="7"/>
      <c r="G237" s="7"/>
      <c r="H237" s="8" t="s">
        <v>12938</v>
      </c>
      <c r="I237" s="12">
        <v>43654</v>
      </c>
    </row>
    <row r="238" ht="14.25" spans="1:9">
      <c r="A238" s="3">
        <v>479136</v>
      </c>
      <c r="B238" s="4" t="s">
        <v>12939</v>
      </c>
      <c r="C238" s="4" t="s">
        <v>251</v>
      </c>
      <c r="D238" s="8" t="s">
        <v>1065</v>
      </c>
      <c r="E238" s="8" t="s">
        <v>2583</v>
      </c>
      <c r="F238" s="7"/>
      <c r="G238" s="7"/>
      <c r="H238" s="8" t="s">
        <v>3355</v>
      </c>
      <c r="I238" s="12">
        <v>44027</v>
      </c>
    </row>
    <row r="239" ht="14.25" spans="1:9">
      <c r="A239" s="3">
        <v>479146</v>
      </c>
      <c r="B239" s="4" t="s">
        <v>12940</v>
      </c>
      <c r="C239" s="4" t="s">
        <v>12941</v>
      </c>
      <c r="D239" s="8" t="s">
        <v>8833</v>
      </c>
      <c r="E239" s="8" t="s">
        <v>12942</v>
      </c>
      <c r="F239" s="7"/>
      <c r="G239" s="7"/>
      <c r="H239" s="7"/>
      <c r="I239" s="12">
        <v>43905</v>
      </c>
    </row>
    <row r="240" ht="14.25" spans="1:9">
      <c r="A240" s="3">
        <v>479160</v>
      </c>
      <c r="B240" s="4" t="s">
        <v>12943</v>
      </c>
      <c r="C240" s="4" t="s">
        <v>12944</v>
      </c>
      <c r="D240" s="4" t="s">
        <v>12944</v>
      </c>
      <c r="E240" s="4" t="s">
        <v>12944</v>
      </c>
      <c r="F240" s="7"/>
      <c r="G240" s="7"/>
      <c r="H240" s="8" t="s">
        <v>9922</v>
      </c>
      <c r="I240" s="12">
        <v>44018</v>
      </c>
    </row>
    <row r="241" ht="14.25" spans="1:9">
      <c r="A241" s="3">
        <v>479183</v>
      </c>
      <c r="B241" s="4" t="s">
        <v>12945</v>
      </c>
      <c r="C241" s="4" t="s">
        <v>12946</v>
      </c>
      <c r="D241" s="8" t="s">
        <v>12947</v>
      </c>
      <c r="E241" s="4" t="s">
        <v>12946</v>
      </c>
      <c r="F241" s="7"/>
      <c r="G241" s="7"/>
      <c r="H241" s="8" t="s">
        <v>12948</v>
      </c>
      <c r="I241" s="12">
        <v>43923</v>
      </c>
    </row>
    <row r="242" ht="14.25" spans="1:9">
      <c r="A242" s="3">
        <v>479187</v>
      </c>
      <c r="B242" s="4" t="s">
        <v>12949</v>
      </c>
      <c r="C242" s="4" t="s">
        <v>12950</v>
      </c>
      <c r="D242" s="8" t="s">
        <v>12951</v>
      </c>
      <c r="E242" s="8" t="s">
        <v>12951</v>
      </c>
      <c r="F242" s="7"/>
      <c r="G242" s="7"/>
      <c r="H242" s="7"/>
      <c r="I242" s="12">
        <v>44004</v>
      </c>
    </row>
    <row r="243" ht="14.25" spans="1:9">
      <c r="A243" s="3">
        <v>479193</v>
      </c>
      <c r="B243" s="4" t="s">
        <v>12952</v>
      </c>
      <c r="C243" s="4" t="s">
        <v>12953</v>
      </c>
      <c r="D243" s="8" t="s">
        <v>12954</v>
      </c>
      <c r="E243" s="8" t="s">
        <v>12953</v>
      </c>
      <c r="F243" s="7"/>
      <c r="G243" s="7"/>
      <c r="H243" s="8" t="s">
        <v>12955</v>
      </c>
      <c r="I243" s="12">
        <v>44005</v>
      </c>
    </row>
    <row r="244" ht="14.25" spans="1:9">
      <c r="A244" s="3">
        <v>479195</v>
      </c>
      <c r="B244" s="4" t="s">
        <v>1817</v>
      </c>
      <c r="C244" s="4" t="s">
        <v>12956</v>
      </c>
      <c r="D244" s="8" t="s">
        <v>12957</v>
      </c>
      <c r="E244" s="4" t="s">
        <v>12956</v>
      </c>
      <c r="F244" s="7"/>
      <c r="G244" s="7"/>
      <c r="H244" s="8" t="s">
        <v>12958</v>
      </c>
      <c r="I244" s="12">
        <v>43658</v>
      </c>
    </row>
    <row r="245" ht="14.25" spans="1:9">
      <c r="A245" s="3">
        <v>479198</v>
      </c>
      <c r="B245" s="4" t="s">
        <v>12959</v>
      </c>
      <c r="C245" s="4" t="s">
        <v>12960</v>
      </c>
      <c r="D245" s="8" t="s">
        <v>12961</v>
      </c>
      <c r="E245" s="8" t="s">
        <v>2121</v>
      </c>
      <c r="F245" s="7"/>
      <c r="G245" s="7"/>
      <c r="H245" s="7"/>
      <c r="I245" s="12"/>
    </row>
    <row r="246" ht="14.25" spans="1:9">
      <c r="A246" s="3">
        <v>479204</v>
      </c>
      <c r="B246" s="4" t="s">
        <v>12962</v>
      </c>
      <c r="C246" s="4" t="s">
        <v>12963</v>
      </c>
      <c r="D246" s="8" t="s">
        <v>12964</v>
      </c>
      <c r="E246" s="8" t="s">
        <v>12964</v>
      </c>
      <c r="F246" s="7"/>
      <c r="G246" s="7"/>
      <c r="H246" s="7"/>
      <c r="I246" s="12"/>
    </row>
    <row r="247" ht="14.25" spans="1:9">
      <c r="A247" s="3">
        <v>479208</v>
      </c>
      <c r="B247" s="4" t="s">
        <v>1138</v>
      </c>
      <c r="C247" s="4" t="s">
        <v>1141</v>
      </c>
      <c r="D247" s="8" t="s">
        <v>1140</v>
      </c>
      <c r="E247" s="4" t="s">
        <v>1141</v>
      </c>
      <c r="F247" s="7"/>
      <c r="G247" s="7"/>
      <c r="H247" s="8" t="s">
        <v>1545</v>
      </c>
      <c r="I247" s="12">
        <v>38672</v>
      </c>
    </row>
    <row r="248" ht="14.25" spans="1:9">
      <c r="A248" s="3">
        <v>479209</v>
      </c>
      <c r="B248" s="4" t="s">
        <v>12965</v>
      </c>
      <c r="C248" s="4" t="s">
        <v>7889</v>
      </c>
      <c r="D248" s="8" t="s">
        <v>12966</v>
      </c>
      <c r="E248" s="4" t="s">
        <v>7889</v>
      </c>
      <c r="F248" s="7"/>
      <c r="G248" s="7"/>
      <c r="H248" s="8" t="s">
        <v>3099</v>
      </c>
      <c r="I248" s="12">
        <v>44027</v>
      </c>
    </row>
    <row r="249" ht="14.25" spans="1:9">
      <c r="A249" s="3">
        <v>479218</v>
      </c>
      <c r="B249" s="4" t="s">
        <v>12967</v>
      </c>
      <c r="C249" s="4" t="s">
        <v>11883</v>
      </c>
      <c r="D249" s="8" t="s">
        <v>7250</v>
      </c>
      <c r="E249" s="8" t="s">
        <v>7250</v>
      </c>
      <c r="F249" s="8" t="s">
        <v>12968</v>
      </c>
      <c r="G249" s="7"/>
      <c r="H249" s="8" t="s">
        <v>12968</v>
      </c>
      <c r="I249" s="12">
        <v>44013</v>
      </c>
    </row>
    <row r="250" ht="14.25" spans="1:9">
      <c r="A250" s="3">
        <v>479220</v>
      </c>
      <c r="B250" s="4" t="s">
        <v>12969</v>
      </c>
      <c r="C250" s="4" t="s">
        <v>87</v>
      </c>
      <c r="D250" s="8" t="s">
        <v>9491</v>
      </c>
      <c r="E250" s="8" t="s">
        <v>9492</v>
      </c>
      <c r="F250" s="7"/>
      <c r="G250" s="7"/>
      <c r="H250" s="7"/>
      <c r="I250" s="12">
        <v>44030</v>
      </c>
    </row>
    <row r="251" ht="14.25" spans="1:9">
      <c r="A251" s="3">
        <v>479222</v>
      </c>
      <c r="B251" s="4" t="s">
        <v>12970</v>
      </c>
      <c r="C251" s="4" t="s">
        <v>12971</v>
      </c>
      <c r="D251" s="8" t="s">
        <v>12972</v>
      </c>
      <c r="E251" s="8" t="s">
        <v>12973</v>
      </c>
      <c r="F251" s="7"/>
      <c r="G251" s="7"/>
      <c r="H251" s="8" t="s">
        <v>3099</v>
      </c>
      <c r="I251" s="12">
        <v>44027</v>
      </c>
    </row>
    <row r="252" ht="14.25" spans="1:9">
      <c r="A252" s="3">
        <v>479223</v>
      </c>
      <c r="B252" s="4" t="s">
        <v>12974</v>
      </c>
      <c r="C252" s="4" t="s">
        <v>12975</v>
      </c>
      <c r="D252" s="4" t="s">
        <v>12975</v>
      </c>
      <c r="E252" s="4" t="s">
        <v>12975</v>
      </c>
      <c r="F252" s="7"/>
      <c r="G252" s="7"/>
      <c r="H252" s="8" t="s">
        <v>12976</v>
      </c>
      <c r="I252" s="12">
        <v>43915</v>
      </c>
    </row>
    <row r="253" ht="14.25" spans="1:9">
      <c r="A253" s="3">
        <v>479231</v>
      </c>
      <c r="B253" s="4" t="s">
        <v>12977</v>
      </c>
      <c r="C253" s="4" t="s">
        <v>12978</v>
      </c>
      <c r="D253" s="7"/>
      <c r="E253" s="7"/>
      <c r="F253" s="7"/>
      <c r="G253" s="7"/>
      <c r="H253" s="7"/>
      <c r="I253" s="12"/>
    </row>
    <row r="254" ht="14.25" spans="1:9">
      <c r="A254" s="3">
        <v>479241</v>
      </c>
      <c r="B254" s="4" t="s">
        <v>12979</v>
      </c>
      <c r="C254" s="4" t="s">
        <v>12980</v>
      </c>
      <c r="D254" s="8" t="s">
        <v>12981</v>
      </c>
      <c r="E254" s="8" t="s">
        <v>12980</v>
      </c>
      <c r="F254" s="7"/>
      <c r="G254" s="7"/>
      <c r="H254" s="7"/>
      <c r="I254" s="12">
        <v>44000</v>
      </c>
    </row>
    <row r="255" ht="14.25" spans="1:9">
      <c r="A255" s="3">
        <v>479243</v>
      </c>
      <c r="B255" s="4" t="s">
        <v>12982</v>
      </c>
      <c r="C255" s="4" t="s">
        <v>12983</v>
      </c>
      <c r="D255" s="8" t="s">
        <v>12984</v>
      </c>
      <c r="E255" s="4" t="s">
        <v>12983</v>
      </c>
      <c r="F255" s="7"/>
      <c r="G255" s="7"/>
      <c r="H255" s="8" t="s">
        <v>12985</v>
      </c>
      <c r="I255" s="12">
        <v>43864</v>
      </c>
    </row>
    <row r="256" ht="14.25" spans="1:9">
      <c r="A256" s="3">
        <v>479248</v>
      </c>
      <c r="B256" s="4" t="s">
        <v>12986</v>
      </c>
      <c r="C256" s="4" t="s">
        <v>12987</v>
      </c>
      <c r="D256" s="4" t="s">
        <v>12987</v>
      </c>
      <c r="E256" s="4" t="s">
        <v>12987</v>
      </c>
      <c r="F256" s="7"/>
      <c r="G256" s="7"/>
      <c r="H256" s="7"/>
      <c r="I256" s="12">
        <v>43989</v>
      </c>
    </row>
    <row r="257" ht="14.25" spans="1:9">
      <c r="A257" s="3">
        <v>479250</v>
      </c>
      <c r="B257" s="4" t="s">
        <v>12988</v>
      </c>
      <c r="C257" s="4" t="s">
        <v>12989</v>
      </c>
      <c r="D257" s="4" t="s">
        <v>12989</v>
      </c>
      <c r="E257" s="4" t="s">
        <v>12990</v>
      </c>
      <c r="F257" s="7"/>
      <c r="G257" s="7"/>
      <c r="H257" s="8" t="s">
        <v>9758</v>
      </c>
      <c r="I257" s="12">
        <v>43987</v>
      </c>
    </row>
    <row r="258" ht="14.25" spans="1:9">
      <c r="A258" s="3">
        <v>479251</v>
      </c>
      <c r="B258" s="4" t="s">
        <v>12991</v>
      </c>
      <c r="C258" s="4" t="s">
        <v>12992</v>
      </c>
      <c r="D258" s="8" t="s">
        <v>12993</v>
      </c>
      <c r="E258" s="8" t="s">
        <v>12994</v>
      </c>
      <c r="F258" s="7"/>
      <c r="G258" s="7"/>
      <c r="H258" s="8" t="s">
        <v>12995</v>
      </c>
      <c r="I258" s="12">
        <v>40461</v>
      </c>
    </row>
    <row r="259" ht="14.25" spans="1:9">
      <c r="A259" s="3">
        <v>479253</v>
      </c>
      <c r="B259" s="4" t="s">
        <v>12996</v>
      </c>
      <c r="C259" s="4" t="s">
        <v>4418</v>
      </c>
      <c r="D259" s="8" t="s">
        <v>12997</v>
      </c>
      <c r="E259" s="8" t="s">
        <v>12997</v>
      </c>
      <c r="F259" s="7"/>
      <c r="G259" s="7"/>
      <c r="H259" s="8" t="s">
        <v>12998</v>
      </c>
      <c r="I259" s="12">
        <v>43847</v>
      </c>
    </row>
    <row r="260" ht="14.25" spans="1:9">
      <c r="A260" s="3">
        <v>479254</v>
      </c>
      <c r="B260" s="4" t="s">
        <v>12999</v>
      </c>
      <c r="C260" s="4" t="s">
        <v>13000</v>
      </c>
      <c r="D260" s="4" t="s">
        <v>13000</v>
      </c>
      <c r="E260" s="8" t="s">
        <v>13001</v>
      </c>
      <c r="F260" s="7"/>
      <c r="G260" s="7"/>
      <c r="H260" s="7"/>
      <c r="I260" s="12"/>
    </row>
    <row r="261" ht="14.25" spans="1:9">
      <c r="A261" s="3">
        <v>479258</v>
      </c>
      <c r="B261" s="4" t="s">
        <v>13002</v>
      </c>
      <c r="C261" s="4" t="s">
        <v>13003</v>
      </c>
      <c r="D261" s="8" t="s">
        <v>13004</v>
      </c>
      <c r="E261" s="8" t="s">
        <v>13005</v>
      </c>
      <c r="F261" s="7"/>
      <c r="G261" s="7"/>
      <c r="H261" s="8" t="s">
        <v>13006</v>
      </c>
      <c r="I261" s="12">
        <v>43732</v>
      </c>
    </row>
    <row r="262" ht="14.25" spans="1:9">
      <c r="A262" s="3">
        <v>479265</v>
      </c>
      <c r="B262" s="4" t="s">
        <v>13007</v>
      </c>
      <c r="C262" s="4" t="s">
        <v>13008</v>
      </c>
      <c r="D262" s="4" t="s">
        <v>13008</v>
      </c>
      <c r="E262" s="4" t="s">
        <v>13008</v>
      </c>
      <c r="F262" s="7"/>
      <c r="G262" s="7"/>
      <c r="H262" s="8" t="s">
        <v>8155</v>
      </c>
      <c r="I262" s="12"/>
    </row>
    <row r="263" ht="14.25" spans="1:9">
      <c r="A263" s="3">
        <v>479270</v>
      </c>
      <c r="B263" s="4" t="s">
        <v>13009</v>
      </c>
      <c r="C263" s="4" t="s">
        <v>13010</v>
      </c>
      <c r="D263" s="8" t="s">
        <v>13011</v>
      </c>
      <c r="E263" s="8" t="s">
        <v>13011</v>
      </c>
      <c r="F263" s="7"/>
      <c r="G263" s="7"/>
      <c r="H263" s="7"/>
      <c r="I263" s="12"/>
    </row>
    <row r="264" ht="14.25" spans="1:9">
      <c r="A264" s="3">
        <v>479271</v>
      </c>
      <c r="B264" s="4" t="s">
        <v>13012</v>
      </c>
      <c r="C264" s="4" t="s">
        <v>13010</v>
      </c>
      <c r="D264" s="8" t="s">
        <v>13013</v>
      </c>
      <c r="E264" s="8" t="s">
        <v>9570</v>
      </c>
      <c r="F264" s="7"/>
      <c r="G264" s="7"/>
      <c r="H264" s="7"/>
      <c r="I264" s="12"/>
    </row>
    <row r="265" ht="14.25" spans="1:9">
      <c r="A265" s="3">
        <v>479272</v>
      </c>
      <c r="B265" s="4" t="s">
        <v>13014</v>
      </c>
      <c r="C265" s="4" t="s">
        <v>13010</v>
      </c>
      <c r="D265" s="8" t="s">
        <v>13011</v>
      </c>
      <c r="E265" s="8" t="s">
        <v>13011</v>
      </c>
      <c r="F265" s="7"/>
      <c r="G265" s="7"/>
      <c r="H265" s="7"/>
      <c r="I265" s="12"/>
    </row>
    <row r="266" ht="14.25" spans="1:9">
      <c r="A266" s="3">
        <v>479273</v>
      </c>
      <c r="B266" s="4" t="s">
        <v>5386</v>
      </c>
      <c r="C266" s="4" t="s">
        <v>13010</v>
      </c>
      <c r="D266" s="8" t="s">
        <v>9569</v>
      </c>
      <c r="E266" s="8" t="s">
        <v>9569</v>
      </c>
      <c r="F266" s="7"/>
      <c r="G266" s="7"/>
      <c r="H266" s="7"/>
      <c r="I266" s="12">
        <v>42689</v>
      </c>
    </row>
    <row r="267" ht="14.25" spans="1:9">
      <c r="A267" s="3">
        <v>479274</v>
      </c>
      <c r="B267" s="4" t="s">
        <v>13015</v>
      </c>
      <c r="C267" s="4" t="s">
        <v>13010</v>
      </c>
      <c r="D267" s="8" t="s">
        <v>13016</v>
      </c>
      <c r="E267" s="7"/>
      <c r="F267" s="7"/>
      <c r="G267" s="7"/>
      <c r="H267" s="7"/>
      <c r="I267" s="12">
        <v>42689</v>
      </c>
    </row>
    <row r="268" ht="14.25" spans="1:9">
      <c r="A268" s="3">
        <v>479276</v>
      </c>
      <c r="B268" s="4" t="s">
        <v>13017</v>
      </c>
      <c r="C268" s="4" t="s">
        <v>13010</v>
      </c>
      <c r="D268" s="8" t="s">
        <v>9569</v>
      </c>
      <c r="E268" s="8" t="s">
        <v>9569</v>
      </c>
      <c r="F268" s="7"/>
      <c r="G268" s="7"/>
      <c r="H268" s="7"/>
      <c r="I268" s="12"/>
    </row>
    <row r="269" ht="14.25" spans="1:9">
      <c r="A269" s="3">
        <v>479278</v>
      </c>
      <c r="B269" s="4" t="s">
        <v>13018</v>
      </c>
      <c r="C269" s="4" t="s">
        <v>13019</v>
      </c>
      <c r="D269" s="8" t="s">
        <v>13020</v>
      </c>
      <c r="E269" s="8" t="s">
        <v>9570</v>
      </c>
      <c r="F269" s="7"/>
      <c r="G269" s="7"/>
      <c r="H269" s="7"/>
      <c r="I269" s="12"/>
    </row>
    <row r="270" ht="14.25" spans="1:9">
      <c r="A270" s="3">
        <v>479322</v>
      </c>
      <c r="B270" s="4" t="s">
        <v>13021</v>
      </c>
      <c r="C270" s="4" t="s">
        <v>13022</v>
      </c>
      <c r="D270" s="8" t="s">
        <v>13023</v>
      </c>
      <c r="E270" s="8" t="s">
        <v>13024</v>
      </c>
      <c r="F270" s="7"/>
      <c r="G270" s="7"/>
      <c r="H270" s="8" t="s">
        <v>34</v>
      </c>
      <c r="I270" s="12">
        <v>44022</v>
      </c>
    </row>
    <row r="271" ht="14.25" spans="1:9">
      <c r="A271" s="3">
        <v>479323</v>
      </c>
      <c r="B271" s="4" t="s">
        <v>13025</v>
      </c>
      <c r="C271" s="4" t="s">
        <v>13026</v>
      </c>
      <c r="D271" s="8" t="s">
        <v>13027</v>
      </c>
      <c r="E271" s="8" t="s">
        <v>13028</v>
      </c>
      <c r="F271" s="8" t="s">
        <v>13029</v>
      </c>
      <c r="G271" s="7"/>
      <c r="H271" s="8" t="s">
        <v>13030</v>
      </c>
      <c r="I271" s="12">
        <v>44027</v>
      </c>
    </row>
    <row r="272" ht="14.25" spans="1:9">
      <c r="A272" s="3">
        <v>479325</v>
      </c>
      <c r="B272" s="4" t="s">
        <v>13031</v>
      </c>
      <c r="C272" s="4" t="s">
        <v>13032</v>
      </c>
      <c r="D272" s="4" t="s">
        <v>13032</v>
      </c>
      <c r="E272" s="4" t="s">
        <v>13032</v>
      </c>
      <c r="F272" s="7"/>
      <c r="G272" s="7"/>
      <c r="H272" s="7"/>
      <c r="I272" s="12"/>
    </row>
    <row r="273" ht="14.25" spans="1:9">
      <c r="A273" s="3">
        <v>479337</v>
      </c>
      <c r="B273" s="4" t="s">
        <v>13033</v>
      </c>
      <c r="C273" s="4" t="s">
        <v>13034</v>
      </c>
      <c r="D273" s="8" t="s">
        <v>13035</v>
      </c>
      <c r="E273" s="8" t="s">
        <v>13035</v>
      </c>
      <c r="F273" s="7"/>
      <c r="G273" s="7"/>
      <c r="H273" s="8" t="s">
        <v>13036</v>
      </c>
      <c r="I273" s="12">
        <v>43983</v>
      </c>
    </row>
    <row r="274" ht="14.25" spans="1:9">
      <c r="A274" s="3">
        <v>479338</v>
      </c>
      <c r="B274" s="4" t="s">
        <v>13037</v>
      </c>
      <c r="C274" s="4" t="s">
        <v>13038</v>
      </c>
      <c r="D274" s="8" t="s">
        <v>13039</v>
      </c>
      <c r="E274" s="8" t="s">
        <v>13038</v>
      </c>
      <c r="F274" s="7"/>
      <c r="G274" s="7"/>
      <c r="H274" s="8" t="s">
        <v>13040</v>
      </c>
      <c r="I274" s="12">
        <v>43964</v>
      </c>
    </row>
    <row r="275" ht="14.25" spans="1:9">
      <c r="A275" s="3">
        <v>479346</v>
      </c>
      <c r="B275" s="4" t="s">
        <v>13041</v>
      </c>
      <c r="C275" s="4" t="s">
        <v>13042</v>
      </c>
      <c r="D275" s="4" t="s">
        <v>13042</v>
      </c>
      <c r="E275" s="4" t="s">
        <v>13042</v>
      </c>
      <c r="F275" s="7"/>
      <c r="G275" s="7"/>
      <c r="H275" s="7"/>
      <c r="I275" s="12">
        <v>43973</v>
      </c>
    </row>
    <row r="276" ht="14.25" spans="1:9">
      <c r="A276" s="3">
        <v>479350</v>
      </c>
      <c r="B276" s="4" t="s">
        <v>13043</v>
      </c>
      <c r="C276" s="4" t="s">
        <v>13044</v>
      </c>
      <c r="D276" s="8" t="s">
        <v>11702</v>
      </c>
      <c r="E276" s="8" t="s">
        <v>13044</v>
      </c>
      <c r="F276" s="7"/>
      <c r="G276" s="7"/>
      <c r="H276" s="7"/>
      <c r="I276" s="12">
        <v>43996</v>
      </c>
    </row>
    <row r="277" ht="14.25" spans="1:9">
      <c r="A277" s="3">
        <v>479352</v>
      </c>
      <c r="B277" s="4" t="s">
        <v>13045</v>
      </c>
      <c r="C277" s="4" t="s">
        <v>13046</v>
      </c>
      <c r="D277" s="8" t="s">
        <v>13047</v>
      </c>
      <c r="E277" s="8" t="s">
        <v>13048</v>
      </c>
      <c r="F277" s="7"/>
      <c r="G277" s="7"/>
      <c r="H277" s="8" t="s">
        <v>12126</v>
      </c>
      <c r="I277" s="12">
        <v>44007</v>
      </c>
    </row>
    <row r="278" ht="14.25" spans="1:9">
      <c r="A278" s="3">
        <v>479359</v>
      </c>
      <c r="B278" s="4" t="s">
        <v>13049</v>
      </c>
      <c r="C278" s="4" t="s">
        <v>13050</v>
      </c>
      <c r="D278" s="8" t="s">
        <v>13051</v>
      </c>
      <c r="E278" s="8" t="s">
        <v>13052</v>
      </c>
      <c r="F278" s="7"/>
      <c r="G278" s="7"/>
      <c r="H278" s="7"/>
      <c r="I278" s="12">
        <v>43927</v>
      </c>
    </row>
    <row r="279" ht="14.25" spans="1:9">
      <c r="A279" s="3">
        <v>479361</v>
      </c>
      <c r="B279" s="4" t="s">
        <v>13053</v>
      </c>
      <c r="C279" s="4" t="s">
        <v>13054</v>
      </c>
      <c r="D279" s="8" t="s">
        <v>13055</v>
      </c>
      <c r="E279" s="8" t="s">
        <v>13056</v>
      </c>
      <c r="F279" s="7"/>
      <c r="G279" s="7"/>
      <c r="H279" s="7"/>
      <c r="I279" s="12"/>
    </row>
    <row r="280" ht="14.25" spans="1:9">
      <c r="A280" s="3">
        <v>479364</v>
      </c>
      <c r="B280" s="4" t="s">
        <v>13057</v>
      </c>
      <c r="C280" s="4" t="s">
        <v>13058</v>
      </c>
      <c r="D280" s="8" t="s">
        <v>13059</v>
      </c>
      <c r="E280" s="8" t="s">
        <v>12027</v>
      </c>
      <c r="F280" s="7"/>
      <c r="G280" s="7"/>
      <c r="H280" s="7"/>
      <c r="I280" s="12"/>
    </row>
    <row r="281" ht="14.25" spans="1:9">
      <c r="A281" s="3">
        <v>479371</v>
      </c>
      <c r="B281" s="4" t="s">
        <v>13060</v>
      </c>
      <c r="C281" s="4" t="s">
        <v>13061</v>
      </c>
      <c r="D281" s="8" t="s">
        <v>13059</v>
      </c>
      <c r="E281" s="8" t="s">
        <v>12027</v>
      </c>
      <c r="F281" s="7"/>
      <c r="G281" s="7"/>
      <c r="H281" s="7"/>
      <c r="I281" s="12">
        <v>43626</v>
      </c>
    </row>
    <row r="282" ht="14.25" spans="1:9">
      <c r="A282" s="3">
        <v>479373</v>
      </c>
      <c r="B282" s="4" t="s">
        <v>13062</v>
      </c>
      <c r="C282" s="4" t="s">
        <v>13063</v>
      </c>
      <c r="D282" s="8" t="s">
        <v>7971</v>
      </c>
      <c r="E282" s="8" t="s">
        <v>13064</v>
      </c>
      <c r="F282" s="7"/>
      <c r="G282" s="7"/>
      <c r="H282" s="8" t="s">
        <v>13065</v>
      </c>
      <c r="I282" s="12">
        <v>43725</v>
      </c>
    </row>
    <row r="283" ht="14.25" spans="1:9">
      <c r="A283" s="3">
        <v>479394</v>
      </c>
      <c r="B283" s="4" t="s">
        <v>13066</v>
      </c>
      <c r="C283" s="4" t="s">
        <v>13067</v>
      </c>
      <c r="D283" s="8" t="s">
        <v>13068</v>
      </c>
      <c r="E283" s="8" t="s">
        <v>6456</v>
      </c>
      <c r="F283" s="7"/>
      <c r="G283" s="7"/>
      <c r="H283" s="8" t="s">
        <v>13069</v>
      </c>
      <c r="I283" s="12">
        <v>44032</v>
      </c>
    </row>
    <row r="284" ht="14.25" spans="1:9">
      <c r="A284" s="3">
        <v>479395</v>
      </c>
      <c r="B284" s="4" t="s">
        <v>13070</v>
      </c>
      <c r="C284" s="4" t="s">
        <v>13071</v>
      </c>
      <c r="D284" s="8" t="s">
        <v>13072</v>
      </c>
      <c r="E284" s="8" t="s">
        <v>13072</v>
      </c>
      <c r="F284" s="7"/>
      <c r="G284" s="7"/>
      <c r="H284" s="7"/>
      <c r="I284" s="12"/>
    </row>
    <row r="285" ht="14.25" spans="1:9">
      <c r="A285" s="3">
        <v>479402</v>
      </c>
      <c r="B285" s="4" t="s">
        <v>13073</v>
      </c>
      <c r="C285" s="4" t="s">
        <v>13074</v>
      </c>
      <c r="D285" s="8" t="s">
        <v>408</v>
      </c>
      <c r="E285" s="8" t="s">
        <v>291</v>
      </c>
      <c r="F285" s="8" t="s">
        <v>13075</v>
      </c>
      <c r="G285" s="7"/>
      <c r="H285" s="8" t="s">
        <v>13076</v>
      </c>
      <c r="I285" s="12">
        <v>44006</v>
      </c>
    </row>
    <row r="286" ht="14.25" spans="1:9">
      <c r="A286" s="3">
        <v>479403</v>
      </c>
      <c r="B286" s="4" t="s">
        <v>13077</v>
      </c>
      <c r="C286" s="4" t="s">
        <v>13078</v>
      </c>
      <c r="D286" s="8" t="s">
        <v>13079</v>
      </c>
      <c r="E286" s="8" t="s">
        <v>13079</v>
      </c>
      <c r="F286" s="7"/>
      <c r="G286" s="7"/>
      <c r="H286" s="8" t="s">
        <v>12453</v>
      </c>
      <c r="I286" s="12">
        <v>43876</v>
      </c>
    </row>
    <row r="287" ht="14.25" spans="1:9">
      <c r="A287" s="3">
        <v>479416</v>
      </c>
      <c r="B287" s="4" t="s">
        <v>13080</v>
      </c>
      <c r="C287" s="4" t="s">
        <v>13081</v>
      </c>
      <c r="D287" s="8" t="s">
        <v>13082</v>
      </c>
      <c r="E287" s="8" t="s">
        <v>13082</v>
      </c>
      <c r="F287" s="7"/>
      <c r="G287" s="7"/>
      <c r="H287" s="8" t="s">
        <v>3971</v>
      </c>
      <c r="I287" s="12">
        <v>41939</v>
      </c>
    </row>
    <row r="288" ht="14.25" spans="1:9">
      <c r="A288" s="3">
        <v>479418</v>
      </c>
      <c r="B288" s="4" t="s">
        <v>13083</v>
      </c>
      <c r="C288" s="4" t="s">
        <v>10414</v>
      </c>
      <c r="D288" s="8" t="s">
        <v>13084</v>
      </c>
      <c r="E288" s="8" t="s">
        <v>13085</v>
      </c>
      <c r="F288" s="8" t="s">
        <v>13086</v>
      </c>
      <c r="G288" s="7"/>
      <c r="H288" s="8" t="s">
        <v>13087</v>
      </c>
      <c r="I288" s="12">
        <v>44002</v>
      </c>
    </row>
    <row r="289" ht="14.25" spans="1:9">
      <c r="A289" s="3">
        <v>479419</v>
      </c>
      <c r="B289" s="4" t="s">
        <v>13088</v>
      </c>
      <c r="C289" s="4" t="s">
        <v>13089</v>
      </c>
      <c r="D289" s="4" t="s">
        <v>13089</v>
      </c>
      <c r="E289" s="4" t="s">
        <v>13089</v>
      </c>
      <c r="F289" s="7"/>
      <c r="G289" s="7"/>
      <c r="H289" s="8" t="s">
        <v>13090</v>
      </c>
      <c r="I289" s="12">
        <v>43731</v>
      </c>
    </row>
    <row r="290" ht="14.25" spans="1:9">
      <c r="A290" s="3">
        <v>479420</v>
      </c>
      <c r="B290" s="4" t="s">
        <v>13091</v>
      </c>
      <c r="C290" s="4" t="s">
        <v>13092</v>
      </c>
      <c r="D290" s="8" t="s">
        <v>13093</v>
      </c>
      <c r="E290" s="8" t="s">
        <v>13094</v>
      </c>
      <c r="F290" s="7"/>
      <c r="G290" s="7"/>
      <c r="H290" s="7"/>
      <c r="I290" s="12"/>
    </row>
    <row r="291" ht="14.25" spans="1:9">
      <c r="A291" s="3">
        <v>479422</v>
      </c>
      <c r="B291" s="4" t="s">
        <v>13095</v>
      </c>
      <c r="C291" s="4" t="s">
        <v>13096</v>
      </c>
      <c r="D291" s="4" t="s">
        <v>13097</v>
      </c>
      <c r="E291" s="4" t="s">
        <v>13097</v>
      </c>
      <c r="F291" s="7"/>
      <c r="G291" s="7"/>
      <c r="H291" s="7"/>
      <c r="I291" s="12"/>
    </row>
    <row r="292" ht="14.25" spans="1:9">
      <c r="A292" s="3">
        <v>479424</v>
      </c>
      <c r="B292" s="4" t="s">
        <v>13098</v>
      </c>
      <c r="C292" s="4" t="s">
        <v>13099</v>
      </c>
      <c r="D292" s="8" t="s">
        <v>13100</v>
      </c>
      <c r="E292" s="8" t="s">
        <v>13100</v>
      </c>
      <c r="F292" s="7"/>
      <c r="G292" s="7"/>
      <c r="H292" s="8" t="s">
        <v>1532</v>
      </c>
      <c r="I292" s="12">
        <v>43972</v>
      </c>
    </row>
    <row r="293" ht="14.25" spans="1:9">
      <c r="A293" s="3">
        <v>479425</v>
      </c>
      <c r="B293" s="4" t="s">
        <v>13101</v>
      </c>
      <c r="C293" s="4" t="s">
        <v>4686</v>
      </c>
      <c r="D293" s="8" t="s">
        <v>838</v>
      </c>
      <c r="E293" s="8" t="s">
        <v>13102</v>
      </c>
      <c r="F293" s="8" t="s">
        <v>13103</v>
      </c>
      <c r="G293" s="7"/>
      <c r="H293" s="8" t="s">
        <v>13104</v>
      </c>
      <c r="I293" s="12">
        <v>44018</v>
      </c>
    </row>
    <row r="294" ht="14.25" spans="1:9">
      <c r="A294" s="3">
        <v>479431</v>
      </c>
      <c r="B294" s="4" t="s">
        <v>13105</v>
      </c>
      <c r="C294" s="4" t="s">
        <v>13106</v>
      </c>
      <c r="D294" s="15" t="s">
        <v>13107</v>
      </c>
      <c r="E294" s="8" t="s">
        <v>13108</v>
      </c>
      <c r="F294" s="8" t="s">
        <v>13109</v>
      </c>
      <c r="G294" s="7"/>
      <c r="H294" s="8" t="s">
        <v>13109</v>
      </c>
      <c r="I294" s="12">
        <v>44012</v>
      </c>
    </row>
    <row r="295" ht="14.25" spans="1:9">
      <c r="A295" s="3">
        <v>479432</v>
      </c>
      <c r="B295" s="4" t="s">
        <v>13110</v>
      </c>
      <c r="C295" s="4" t="s">
        <v>13111</v>
      </c>
      <c r="D295" s="4" t="s">
        <v>13111</v>
      </c>
      <c r="E295" s="4" t="s">
        <v>13111</v>
      </c>
      <c r="F295" s="7"/>
      <c r="G295" s="7"/>
      <c r="H295" s="8" t="s">
        <v>3494</v>
      </c>
      <c r="I295" s="12">
        <v>43794</v>
      </c>
    </row>
    <row r="296" ht="14.25" spans="1:9">
      <c r="A296" s="3">
        <v>479438</v>
      </c>
      <c r="B296" s="4" t="s">
        <v>13112</v>
      </c>
      <c r="C296" s="4" t="s">
        <v>13113</v>
      </c>
      <c r="D296" s="4" t="s">
        <v>13113</v>
      </c>
      <c r="E296" s="4" t="s">
        <v>13113</v>
      </c>
      <c r="F296" s="7"/>
      <c r="G296" s="7"/>
      <c r="H296" s="7"/>
      <c r="I296" s="12">
        <v>43991</v>
      </c>
    </row>
    <row r="297" ht="14.25" spans="1:9">
      <c r="A297" s="3">
        <v>479442</v>
      </c>
      <c r="B297" s="4" t="s">
        <v>13114</v>
      </c>
      <c r="C297" s="4" t="s">
        <v>13115</v>
      </c>
      <c r="D297" s="7"/>
      <c r="E297" s="7"/>
      <c r="F297" s="7"/>
      <c r="G297" s="7"/>
      <c r="H297" s="7"/>
      <c r="I297" s="12"/>
    </row>
    <row r="298" ht="14.25" spans="1:9">
      <c r="A298" s="3">
        <v>479447</v>
      </c>
      <c r="B298" s="4" t="s">
        <v>13116</v>
      </c>
      <c r="C298" s="4" t="s">
        <v>13117</v>
      </c>
      <c r="D298" s="8" t="s">
        <v>11372</v>
      </c>
      <c r="E298" s="8" t="s">
        <v>13118</v>
      </c>
      <c r="F298" s="7"/>
      <c r="G298" s="7"/>
      <c r="H298" s="8" t="s">
        <v>3355</v>
      </c>
      <c r="I298" s="12">
        <v>44029</v>
      </c>
    </row>
    <row r="299" ht="14.25" spans="1:9">
      <c r="A299" s="3">
        <v>479449</v>
      </c>
      <c r="B299" s="4" t="s">
        <v>13119</v>
      </c>
      <c r="C299" s="4" t="s">
        <v>13120</v>
      </c>
      <c r="D299" s="4" t="s">
        <v>13120</v>
      </c>
      <c r="E299" s="4" t="s">
        <v>13120</v>
      </c>
      <c r="F299" s="7"/>
      <c r="G299" s="7"/>
      <c r="H299" s="8" t="s">
        <v>13121</v>
      </c>
      <c r="I299" s="12">
        <v>43839</v>
      </c>
    </row>
    <row r="300" ht="14.25" spans="1:9">
      <c r="A300" s="3">
        <v>479450</v>
      </c>
      <c r="B300" s="4" t="s">
        <v>13122</v>
      </c>
      <c r="C300" s="4" t="s">
        <v>13123</v>
      </c>
      <c r="D300" s="4" t="s">
        <v>13123</v>
      </c>
      <c r="E300" s="4" t="s">
        <v>13123</v>
      </c>
      <c r="F300" s="8" t="s">
        <v>13124</v>
      </c>
      <c r="G300" s="7"/>
      <c r="H300" s="8" t="s">
        <v>13124</v>
      </c>
      <c r="I300" s="12">
        <v>43917</v>
      </c>
    </row>
    <row r="301" ht="14.25" spans="1:9">
      <c r="A301" s="3">
        <v>479451</v>
      </c>
      <c r="B301" s="4" t="s">
        <v>13125</v>
      </c>
      <c r="C301" s="4" t="s">
        <v>13126</v>
      </c>
      <c r="D301" s="4" t="s">
        <v>13126</v>
      </c>
      <c r="E301" s="4" t="s">
        <v>13126</v>
      </c>
      <c r="F301" s="8" t="s">
        <v>13127</v>
      </c>
      <c r="G301" s="7"/>
      <c r="H301" s="8" t="s">
        <v>13128</v>
      </c>
      <c r="I301" s="12">
        <v>44012</v>
      </c>
    </row>
    <row r="302" ht="14.25" spans="1:9">
      <c r="A302" s="3">
        <v>479452</v>
      </c>
      <c r="B302" s="4" t="s">
        <v>13129</v>
      </c>
      <c r="C302" s="4" t="s">
        <v>254</v>
      </c>
      <c r="D302" s="8" t="s">
        <v>13130</v>
      </c>
      <c r="E302" s="8" t="s">
        <v>13131</v>
      </c>
      <c r="F302" s="7"/>
      <c r="G302" s="7"/>
      <c r="H302" s="8" t="s">
        <v>3971</v>
      </c>
      <c r="I302" s="12">
        <v>44011</v>
      </c>
    </row>
    <row r="303" ht="14.25" spans="1:9">
      <c r="A303" s="3">
        <v>479455</v>
      </c>
      <c r="B303" s="4" t="s">
        <v>13132</v>
      </c>
      <c r="C303" s="4" t="s">
        <v>13133</v>
      </c>
      <c r="D303" s="8" t="s">
        <v>13134</v>
      </c>
      <c r="E303" s="8" t="s">
        <v>13135</v>
      </c>
      <c r="F303" s="7"/>
      <c r="G303" s="7"/>
      <c r="H303" s="8" t="s">
        <v>13136</v>
      </c>
      <c r="I303" s="12">
        <v>43971</v>
      </c>
    </row>
    <row r="304" ht="14.25" spans="1:9">
      <c r="A304" s="3">
        <v>479463</v>
      </c>
      <c r="B304" s="4" t="s">
        <v>13137</v>
      </c>
      <c r="C304" s="4" t="s">
        <v>13138</v>
      </c>
      <c r="D304" s="8" t="s">
        <v>13139</v>
      </c>
      <c r="E304" s="8" t="s">
        <v>13140</v>
      </c>
      <c r="F304" s="8" t="s">
        <v>11624</v>
      </c>
      <c r="G304" s="7"/>
      <c r="H304" s="8" t="s">
        <v>13141</v>
      </c>
      <c r="I304" s="12">
        <v>43971</v>
      </c>
    </row>
    <row r="305" ht="14.25" spans="1:9">
      <c r="A305" s="3">
        <v>479464</v>
      </c>
      <c r="B305" s="4" t="s">
        <v>13142</v>
      </c>
      <c r="C305" s="4" t="s">
        <v>13138</v>
      </c>
      <c r="D305" s="8" t="s">
        <v>13139</v>
      </c>
      <c r="E305" s="8" t="s">
        <v>13139</v>
      </c>
      <c r="F305" s="7"/>
      <c r="G305" s="7"/>
      <c r="H305" s="8" t="s">
        <v>980</v>
      </c>
      <c r="I305" s="12">
        <v>43605</v>
      </c>
    </row>
    <row r="306" ht="14.25" spans="1:9">
      <c r="A306" s="3">
        <v>479465</v>
      </c>
      <c r="B306" s="4" t="s">
        <v>13143</v>
      </c>
      <c r="C306" s="4" t="s">
        <v>13138</v>
      </c>
      <c r="D306" s="8" t="s">
        <v>13139</v>
      </c>
      <c r="E306" s="8" t="s">
        <v>13144</v>
      </c>
      <c r="F306" s="7"/>
      <c r="G306" s="7"/>
      <c r="H306" s="7"/>
      <c r="I306" s="12">
        <v>43312</v>
      </c>
    </row>
    <row r="307" ht="14.25" spans="1:9">
      <c r="A307" s="3">
        <v>479466</v>
      </c>
      <c r="B307" s="4" t="s">
        <v>13145</v>
      </c>
      <c r="C307" s="4" t="s">
        <v>13146</v>
      </c>
      <c r="D307" s="8" t="s">
        <v>13147</v>
      </c>
      <c r="E307" s="8" t="s">
        <v>387</v>
      </c>
      <c r="F307" s="7"/>
      <c r="G307" s="7"/>
      <c r="H307" s="7"/>
      <c r="I307" s="12"/>
    </row>
    <row r="308" ht="14.25" spans="1:9">
      <c r="A308" s="3">
        <v>479469</v>
      </c>
      <c r="B308" s="4" t="s">
        <v>13148</v>
      </c>
      <c r="C308" s="4" t="s">
        <v>13149</v>
      </c>
      <c r="D308" s="8" t="s">
        <v>6623</v>
      </c>
      <c r="E308" s="8" t="s">
        <v>522</v>
      </c>
      <c r="F308" s="7"/>
      <c r="G308" s="7"/>
      <c r="H308" s="8" t="s">
        <v>10723</v>
      </c>
      <c r="I308" s="12"/>
    </row>
    <row r="309" ht="14.25" spans="1:9">
      <c r="A309" s="3">
        <v>479474</v>
      </c>
      <c r="B309" s="4" t="s">
        <v>13150</v>
      </c>
      <c r="C309" s="4" t="s">
        <v>3063</v>
      </c>
      <c r="D309" s="8" t="s">
        <v>3062</v>
      </c>
      <c r="E309" s="4" t="s">
        <v>3063</v>
      </c>
      <c r="F309" s="7"/>
      <c r="G309" s="7"/>
      <c r="H309" s="8" t="s">
        <v>34</v>
      </c>
      <c r="I309" s="12">
        <v>43971</v>
      </c>
    </row>
    <row r="310" ht="14.25" spans="1:9">
      <c r="A310" s="3">
        <v>479475</v>
      </c>
      <c r="B310" s="4" t="s">
        <v>177</v>
      </c>
      <c r="C310" s="4" t="s">
        <v>13151</v>
      </c>
      <c r="D310" s="4" t="s">
        <v>13152</v>
      </c>
      <c r="E310" s="8" t="s">
        <v>3063</v>
      </c>
      <c r="F310" s="7"/>
      <c r="G310" s="7"/>
      <c r="H310" s="8" t="s">
        <v>34</v>
      </c>
      <c r="I310" s="12">
        <v>43971</v>
      </c>
    </row>
    <row r="311" ht="14.25" spans="1:9">
      <c r="A311" s="3">
        <v>479477</v>
      </c>
      <c r="B311" s="4" t="s">
        <v>13153</v>
      </c>
      <c r="C311" s="4" t="s">
        <v>13154</v>
      </c>
      <c r="D311" s="7"/>
      <c r="E311" s="7"/>
      <c r="F311" s="8" t="s">
        <v>13155</v>
      </c>
      <c r="G311" s="7"/>
      <c r="H311" s="8" t="s">
        <v>13156</v>
      </c>
      <c r="I311" s="12">
        <v>43936</v>
      </c>
    </row>
    <row r="312" ht="14.25" spans="1:9">
      <c r="A312" s="3">
        <v>479478</v>
      </c>
      <c r="B312" s="4" t="s">
        <v>13157</v>
      </c>
      <c r="C312" s="4" t="s">
        <v>13158</v>
      </c>
      <c r="D312" s="8" t="s">
        <v>13159</v>
      </c>
      <c r="E312" s="8" t="s">
        <v>12027</v>
      </c>
      <c r="F312" s="7"/>
      <c r="G312" s="7"/>
      <c r="H312" s="8" t="s">
        <v>13160</v>
      </c>
      <c r="I312" s="12">
        <v>44016</v>
      </c>
    </row>
    <row r="313" ht="14.25" spans="1:9">
      <c r="A313" s="3">
        <v>479485</v>
      </c>
      <c r="B313" s="4" t="s">
        <v>13161</v>
      </c>
      <c r="C313" s="4" t="s">
        <v>13162</v>
      </c>
      <c r="D313" s="8" t="s">
        <v>13163</v>
      </c>
      <c r="E313" s="8" t="s">
        <v>12027</v>
      </c>
      <c r="F313" s="7"/>
      <c r="G313" s="7"/>
      <c r="H313" s="7"/>
      <c r="I313" s="12"/>
    </row>
    <row r="314" ht="14.25" spans="1:9">
      <c r="A314" s="3">
        <v>479487</v>
      </c>
      <c r="B314" s="4" t="s">
        <v>13164</v>
      </c>
      <c r="C314" s="4" t="s">
        <v>13165</v>
      </c>
      <c r="D314" s="8" t="s">
        <v>9849</v>
      </c>
      <c r="E314" s="8" t="s">
        <v>9849</v>
      </c>
      <c r="F314" s="7"/>
      <c r="G314" s="7"/>
      <c r="H314" s="8" t="s">
        <v>13166</v>
      </c>
      <c r="I314" s="12">
        <v>43810</v>
      </c>
    </row>
    <row r="315" ht="14.25" spans="1:9">
      <c r="A315" s="3">
        <v>479490</v>
      </c>
      <c r="B315" s="4" t="s">
        <v>13167</v>
      </c>
      <c r="C315" s="4" t="s">
        <v>11881</v>
      </c>
      <c r="D315" s="8" t="s">
        <v>13168</v>
      </c>
      <c r="E315" s="4" t="s">
        <v>11881</v>
      </c>
      <c r="F315" s="8" t="s">
        <v>13169</v>
      </c>
      <c r="G315" s="7"/>
      <c r="H315" s="8" t="s">
        <v>13170</v>
      </c>
      <c r="I315" s="12">
        <v>43950</v>
      </c>
    </row>
    <row r="316" ht="14.25" spans="1:9">
      <c r="A316" s="3">
        <v>479501</v>
      </c>
      <c r="B316" s="4" t="s">
        <v>13171</v>
      </c>
      <c r="C316" s="4" t="s">
        <v>3887</v>
      </c>
      <c r="D316" s="4" t="s">
        <v>3887</v>
      </c>
      <c r="E316" s="8" t="s">
        <v>13172</v>
      </c>
      <c r="F316" s="7"/>
      <c r="G316" s="7"/>
      <c r="H316" s="8" t="s">
        <v>3889</v>
      </c>
      <c r="I316" s="12">
        <v>44005</v>
      </c>
    </row>
    <row r="317" ht="14.25" spans="1:9">
      <c r="A317" s="3">
        <v>479502</v>
      </c>
      <c r="B317" s="4" t="s">
        <v>13173</v>
      </c>
      <c r="C317" s="4" t="s">
        <v>13174</v>
      </c>
      <c r="D317" s="8" t="s">
        <v>13175</v>
      </c>
      <c r="E317" s="8" t="s">
        <v>13176</v>
      </c>
      <c r="F317" s="7"/>
      <c r="G317" s="7"/>
      <c r="H317" s="8" t="s">
        <v>13177</v>
      </c>
      <c r="I317" s="12">
        <v>44027</v>
      </c>
    </row>
    <row r="318" ht="14.25" spans="1:9">
      <c r="A318" s="3">
        <v>479509</v>
      </c>
      <c r="B318" s="4" t="s">
        <v>13178</v>
      </c>
      <c r="C318" s="4" t="s">
        <v>13179</v>
      </c>
      <c r="D318" s="7"/>
      <c r="E318" s="7"/>
      <c r="F318" s="7"/>
      <c r="G318" s="7"/>
      <c r="H318" s="7"/>
      <c r="I318" s="12"/>
    </row>
    <row r="319" ht="14.25" spans="1:9">
      <c r="A319" s="3">
        <v>479511</v>
      </c>
      <c r="B319" s="4" t="s">
        <v>13180</v>
      </c>
      <c r="C319" s="4" t="s">
        <v>282</v>
      </c>
      <c r="D319" s="8" t="s">
        <v>283</v>
      </c>
      <c r="E319" s="8" t="s">
        <v>283</v>
      </c>
      <c r="F319" s="7"/>
      <c r="G319" s="7"/>
      <c r="H319" s="7"/>
      <c r="I319" s="12">
        <v>41354</v>
      </c>
    </row>
    <row r="320" ht="14.25" spans="1:9">
      <c r="A320" s="3">
        <v>479512</v>
      </c>
      <c r="B320" s="4" t="s">
        <v>13181</v>
      </c>
      <c r="C320" s="4" t="s">
        <v>13182</v>
      </c>
      <c r="D320" s="8" t="s">
        <v>13183</v>
      </c>
      <c r="E320" s="8" t="s">
        <v>13183</v>
      </c>
      <c r="F320" s="7"/>
      <c r="G320" s="7"/>
      <c r="H320" s="7"/>
      <c r="I320" s="12">
        <v>43914</v>
      </c>
    </row>
    <row r="321" ht="14.25" spans="1:9">
      <c r="A321" s="3">
        <v>479513</v>
      </c>
      <c r="B321" s="4" t="s">
        <v>13184</v>
      </c>
      <c r="C321" s="4" t="s">
        <v>13185</v>
      </c>
      <c r="D321" s="8" t="s">
        <v>13186</v>
      </c>
      <c r="E321" s="8" t="s">
        <v>13187</v>
      </c>
      <c r="F321" s="7"/>
      <c r="G321" s="7"/>
      <c r="H321" s="7"/>
      <c r="I321" s="12">
        <v>43989</v>
      </c>
    </row>
    <row r="322" ht="14.25" spans="1:9">
      <c r="A322" s="3">
        <v>479519</v>
      </c>
      <c r="B322" s="4" t="s">
        <v>13188</v>
      </c>
      <c r="C322" s="4" t="s">
        <v>13189</v>
      </c>
      <c r="D322" s="8" t="s">
        <v>13190</v>
      </c>
      <c r="E322" s="8" t="s">
        <v>13191</v>
      </c>
      <c r="F322" s="7"/>
      <c r="G322" s="7"/>
      <c r="H322" s="8" t="s">
        <v>13192</v>
      </c>
      <c r="I322" s="12">
        <v>44013</v>
      </c>
    </row>
    <row r="323" ht="14.25" spans="1:9">
      <c r="A323" s="3">
        <v>479520</v>
      </c>
      <c r="B323" s="4" t="s">
        <v>13193</v>
      </c>
      <c r="C323" s="4" t="s">
        <v>13194</v>
      </c>
      <c r="D323" s="4" t="s">
        <v>13194</v>
      </c>
      <c r="E323" s="4" t="s">
        <v>13194</v>
      </c>
      <c r="F323" s="7"/>
      <c r="G323" s="7"/>
      <c r="H323" s="8" t="s">
        <v>11119</v>
      </c>
      <c r="I323" s="12">
        <v>44022</v>
      </c>
    </row>
    <row r="324" ht="14.25" spans="1:9">
      <c r="A324" s="3">
        <v>479521</v>
      </c>
      <c r="B324" s="4" t="s">
        <v>13195</v>
      </c>
      <c r="C324" s="4" t="s">
        <v>13196</v>
      </c>
      <c r="D324" s="7"/>
      <c r="E324" s="7"/>
      <c r="F324" s="7"/>
      <c r="G324" s="7"/>
      <c r="H324" s="7"/>
      <c r="I324" s="12"/>
    </row>
    <row r="325" ht="14.25" spans="1:9">
      <c r="A325" s="3">
        <v>479524</v>
      </c>
      <c r="B325" s="4" t="s">
        <v>13197</v>
      </c>
      <c r="C325" s="4" t="s">
        <v>13198</v>
      </c>
      <c r="D325" s="8" t="s">
        <v>13199</v>
      </c>
      <c r="E325" s="8" t="s">
        <v>13200</v>
      </c>
      <c r="F325" s="7"/>
      <c r="G325" s="7"/>
      <c r="H325" s="8" t="s">
        <v>1311</v>
      </c>
      <c r="I325" s="12">
        <v>44018</v>
      </c>
    </row>
    <row r="326" ht="14.25" spans="1:9">
      <c r="A326" s="3">
        <v>479532</v>
      </c>
      <c r="B326" s="4" t="s">
        <v>13201</v>
      </c>
      <c r="C326" s="4" t="s">
        <v>13202</v>
      </c>
      <c r="D326" s="7"/>
      <c r="E326" s="7"/>
      <c r="F326" s="7"/>
      <c r="G326" s="7"/>
      <c r="H326" s="7"/>
      <c r="I326" s="12"/>
    </row>
    <row r="327" ht="14.25" spans="1:9">
      <c r="A327" s="3">
        <v>479537</v>
      </c>
      <c r="B327" s="4" t="s">
        <v>13203</v>
      </c>
      <c r="C327" s="4" t="s">
        <v>13204</v>
      </c>
      <c r="D327" s="4" t="s">
        <v>13204</v>
      </c>
      <c r="E327" s="8" t="s">
        <v>630</v>
      </c>
      <c r="F327" s="7"/>
      <c r="G327" s="7"/>
      <c r="H327" s="7"/>
      <c r="I327" s="12">
        <v>44004</v>
      </c>
    </row>
    <row r="328" ht="14.25" spans="1:9">
      <c r="A328" s="3">
        <v>479556</v>
      </c>
      <c r="B328" s="4" t="s">
        <v>13205</v>
      </c>
      <c r="C328" s="4" t="s">
        <v>13206</v>
      </c>
      <c r="D328" s="4" t="s">
        <v>13206</v>
      </c>
      <c r="E328" s="4" t="s">
        <v>13206</v>
      </c>
      <c r="F328" s="7"/>
      <c r="G328" s="7"/>
      <c r="H328" s="8" t="s">
        <v>1532</v>
      </c>
      <c r="I328" s="12">
        <v>44011</v>
      </c>
    </row>
    <row r="329" ht="14.25" spans="1:9">
      <c r="A329" s="3">
        <v>479561</v>
      </c>
      <c r="B329" s="4" t="s">
        <v>13207</v>
      </c>
      <c r="C329" s="4" t="s">
        <v>13208</v>
      </c>
      <c r="D329" s="4" t="s">
        <v>13208</v>
      </c>
      <c r="E329" s="4" t="s">
        <v>13208</v>
      </c>
      <c r="F329" s="7"/>
      <c r="G329" s="7"/>
      <c r="H329" s="8" t="s">
        <v>13209</v>
      </c>
      <c r="I329" s="12">
        <v>44021</v>
      </c>
    </row>
    <row r="330" ht="14.25" spans="1:9">
      <c r="A330" s="3">
        <v>479563</v>
      </c>
      <c r="B330" s="4" t="s">
        <v>13210</v>
      </c>
      <c r="C330" s="4" t="s">
        <v>13211</v>
      </c>
      <c r="D330" s="8" t="s">
        <v>13212</v>
      </c>
      <c r="E330" s="8" t="s">
        <v>13213</v>
      </c>
      <c r="F330" s="7"/>
      <c r="G330" s="7"/>
      <c r="H330" s="7"/>
      <c r="I330" s="12">
        <v>44035</v>
      </c>
    </row>
    <row r="331" ht="14.25" spans="1:9">
      <c r="A331" s="3">
        <v>479572</v>
      </c>
      <c r="B331" s="4" t="s">
        <v>13214</v>
      </c>
      <c r="C331" s="4" t="s">
        <v>1310</v>
      </c>
      <c r="D331" s="8" t="s">
        <v>13215</v>
      </c>
      <c r="E331" s="8" t="s">
        <v>13216</v>
      </c>
      <c r="F331" s="8" t="s">
        <v>13217</v>
      </c>
      <c r="G331" s="7"/>
      <c r="H331" s="8" t="s">
        <v>13218</v>
      </c>
      <c r="I331" s="12">
        <v>44026</v>
      </c>
    </row>
    <row r="332" ht="14.25" spans="1:9">
      <c r="A332" s="3">
        <v>479579</v>
      </c>
      <c r="B332" s="4" t="s">
        <v>13219</v>
      </c>
      <c r="C332" s="4" t="s">
        <v>13220</v>
      </c>
      <c r="D332" s="8" t="s">
        <v>13221</v>
      </c>
      <c r="E332" s="8" t="s">
        <v>13221</v>
      </c>
      <c r="F332" s="7"/>
      <c r="G332" s="7"/>
      <c r="H332" s="8" t="s">
        <v>13222</v>
      </c>
      <c r="I332" s="12">
        <v>44022</v>
      </c>
    </row>
    <row r="333" ht="14.25" spans="1:9">
      <c r="A333" s="3">
        <v>479580</v>
      </c>
      <c r="B333" s="4" t="s">
        <v>13223</v>
      </c>
      <c r="C333" s="4" t="s">
        <v>13224</v>
      </c>
      <c r="D333" s="8" t="s">
        <v>13225</v>
      </c>
      <c r="E333" s="8" t="s">
        <v>13226</v>
      </c>
      <c r="F333" s="7"/>
      <c r="G333" s="7"/>
      <c r="H333" s="8" t="s">
        <v>13227</v>
      </c>
      <c r="I333" s="12">
        <v>44021</v>
      </c>
    </row>
    <row r="334" ht="14.25" spans="1:9">
      <c r="A334" s="3">
        <v>479583</v>
      </c>
      <c r="B334" s="4" t="s">
        <v>13228</v>
      </c>
      <c r="C334" s="4" t="s">
        <v>9012</v>
      </c>
      <c r="D334" s="8" t="s">
        <v>13229</v>
      </c>
      <c r="E334" s="8" t="s">
        <v>13230</v>
      </c>
      <c r="F334" s="7"/>
      <c r="G334" s="7"/>
      <c r="H334" s="8" t="s">
        <v>1187</v>
      </c>
      <c r="I334" s="12">
        <v>43638</v>
      </c>
    </row>
    <row r="335" ht="14.25" spans="1:9">
      <c r="A335" s="3">
        <v>479584</v>
      </c>
      <c r="B335" s="4" t="s">
        <v>13231</v>
      </c>
      <c r="C335" s="4" t="s">
        <v>10852</v>
      </c>
      <c r="D335" s="8" t="s">
        <v>13232</v>
      </c>
      <c r="E335" s="8" t="s">
        <v>10852</v>
      </c>
      <c r="F335" s="7"/>
      <c r="G335" s="7"/>
      <c r="H335" s="7"/>
      <c r="I335" s="12">
        <v>43992</v>
      </c>
    </row>
    <row r="336" ht="14.25" spans="1:9">
      <c r="A336" s="3">
        <v>479589</v>
      </c>
      <c r="B336" s="4" t="s">
        <v>9532</v>
      </c>
      <c r="C336" s="4" t="s">
        <v>13233</v>
      </c>
      <c r="D336" s="4" t="s">
        <v>13233</v>
      </c>
      <c r="E336" s="4" t="s">
        <v>13233</v>
      </c>
      <c r="F336" s="7"/>
      <c r="G336" s="7"/>
      <c r="H336" s="8" t="s">
        <v>929</v>
      </c>
      <c r="I336" s="12">
        <v>43483</v>
      </c>
    </row>
    <row r="337" ht="14.25" spans="1:9">
      <c r="A337" s="3">
        <v>479590</v>
      </c>
      <c r="B337" s="4" t="s">
        <v>13234</v>
      </c>
      <c r="C337" s="4" t="s">
        <v>13233</v>
      </c>
      <c r="D337" s="8" t="s">
        <v>13235</v>
      </c>
      <c r="E337" s="8" t="s">
        <v>13235</v>
      </c>
      <c r="F337" s="7"/>
      <c r="G337" s="7"/>
      <c r="H337" s="8" t="s">
        <v>13236</v>
      </c>
      <c r="I337" s="12">
        <v>44003</v>
      </c>
    </row>
    <row r="338" ht="28.5" spans="1:9">
      <c r="A338" s="3">
        <v>479591</v>
      </c>
      <c r="B338" s="4" t="s">
        <v>13237</v>
      </c>
      <c r="C338" s="4" t="s">
        <v>13238</v>
      </c>
      <c r="D338" s="15" t="s">
        <v>13239</v>
      </c>
      <c r="E338" s="8" t="s">
        <v>13240</v>
      </c>
      <c r="F338" s="7"/>
      <c r="G338" s="7"/>
      <c r="H338" s="8" t="s">
        <v>1187</v>
      </c>
      <c r="I338" s="12">
        <v>44017</v>
      </c>
    </row>
    <row r="339" ht="14.25" spans="1:9">
      <c r="A339" s="3">
        <v>479593</v>
      </c>
      <c r="B339" s="4" t="s">
        <v>13241</v>
      </c>
      <c r="C339" s="4" t="s">
        <v>13242</v>
      </c>
      <c r="D339" s="8" t="s">
        <v>9239</v>
      </c>
      <c r="E339" s="8" t="s">
        <v>9239</v>
      </c>
      <c r="F339" s="7"/>
      <c r="G339" s="7"/>
      <c r="H339" s="8" t="s">
        <v>13243</v>
      </c>
      <c r="I339" s="12"/>
    </row>
    <row r="340" ht="14.25" spans="1:9">
      <c r="A340" s="3">
        <v>479614</v>
      </c>
      <c r="B340" s="4" t="s">
        <v>13244</v>
      </c>
      <c r="C340" s="4" t="s">
        <v>8633</v>
      </c>
      <c r="D340" s="8" t="s">
        <v>13245</v>
      </c>
      <c r="E340" s="8" t="s">
        <v>13245</v>
      </c>
      <c r="F340" s="7"/>
      <c r="G340" s="7"/>
      <c r="H340" s="8" t="s">
        <v>3885</v>
      </c>
      <c r="I340" s="12">
        <v>44016</v>
      </c>
    </row>
    <row r="341" ht="14.25" spans="1:9">
      <c r="A341" s="3">
        <v>479615</v>
      </c>
      <c r="B341" s="4" t="s">
        <v>13246</v>
      </c>
      <c r="C341" s="4" t="s">
        <v>9401</v>
      </c>
      <c r="D341" s="8" t="s">
        <v>13247</v>
      </c>
      <c r="E341" s="8" t="s">
        <v>13247</v>
      </c>
      <c r="F341" s="7"/>
      <c r="G341" s="7"/>
      <c r="H341" s="8" t="s">
        <v>34</v>
      </c>
      <c r="I341" s="12">
        <v>44027</v>
      </c>
    </row>
    <row r="342" ht="14.25" spans="1:9">
      <c r="A342" s="3">
        <v>479619</v>
      </c>
      <c r="B342" s="4" t="s">
        <v>13248</v>
      </c>
      <c r="C342" s="4" t="s">
        <v>13249</v>
      </c>
      <c r="D342" s="8" t="s">
        <v>9082</v>
      </c>
      <c r="E342" s="8" t="s">
        <v>9082</v>
      </c>
      <c r="F342" s="7"/>
      <c r="G342" s="7"/>
      <c r="H342" s="7"/>
      <c r="I342" s="12">
        <v>44020</v>
      </c>
    </row>
    <row r="343" ht="14.25" spans="1:9">
      <c r="A343" s="3">
        <v>479620</v>
      </c>
      <c r="B343" s="4" t="s">
        <v>13250</v>
      </c>
      <c r="C343" s="4" t="s">
        <v>13251</v>
      </c>
      <c r="D343" s="8" t="s">
        <v>13252</v>
      </c>
      <c r="E343" s="8" t="s">
        <v>13253</v>
      </c>
      <c r="F343" s="8" t="s">
        <v>12911</v>
      </c>
      <c r="G343" s="7"/>
      <c r="H343" s="8" t="s">
        <v>13254</v>
      </c>
      <c r="I343" s="12">
        <v>44015</v>
      </c>
    </row>
    <row r="344" ht="14.25" spans="1:9">
      <c r="A344" s="3">
        <v>479623</v>
      </c>
      <c r="B344" s="4" t="s">
        <v>13255</v>
      </c>
      <c r="C344" s="4" t="s">
        <v>13256</v>
      </c>
      <c r="D344" s="8" t="s">
        <v>13257</v>
      </c>
      <c r="E344" s="8" t="s">
        <v>13257</v>
      </c>
      <c r="F344" s="7"/>
      <c r="G344" s="7"/>
      <c r="H344" s="8" t="s">
        <v>13258</v>
      </c>
      <c r="I344" s="12">
        <v>44013</v>
      </c>
    </row>
    <row r="345" ht="14.25" spans="1:9">
      <c r="A345" s="3">
        <v>479631</v>
      </c>
      <c r="B345" s="4" t="s">
        <v>13259</v>
      </c>
      <c r="C345" s="4" t="s">
        <v>13260</v>
      </c>
      <c r="D345" s="4" t="s">
        <v>13260</v>
      </c>
      <c r="E345" s="4" t="s">
        <v>13260</v>
      </c>
      <c r="F345" s="7"/>
      <c r="G345" s="7"/>
      <c r="H345" s="8" t="s">
        <v>13261</v>
      </c>
      <c r="I345" s="12"/>
    </row>
    <row r="346" ht="14.25" spans="1:9">
      <c r="A346" s="3">
        <v>479640</v>
      </c>
      <c r="B346" s="4" t="s">
        <v>13262</v>
      </c>
      <c r="C346" s="4" t="s">
        <v>13263</v>
      </c>
      <c r="D346" s="8" t="s">
        <v>1269</v>
      </c>
      <c r="E346" s="8" t="s">
        <v>1269</v>
      </c>
      <c r="F346" s="7"/>
      <c r="G346" s="7"/>
      <c r="H346" s="8" t="s">
        <v>13264</v>
      </c>
      <c r="I346" s="12">
        <v>44103</v>
      </c>
    </row>
    <row r="347" ht="14.25" spans="1:9">
      <c r="A347" s="3">
        <v>479641</v>
      </c>
      <c r="B347" s="4" t="s">
        <v>13265</v>
      </c>
      <c r="C347" s="4" t="s">
        <v>13266</v>
      </c>
      <c r="D347" s="8" t="s">
        <v>13267</v>
      </c>
      <c r="E347" s="8" t="s">
        <v>13267</v>
      </c>
      <c r="F347" s="7"/>
      <c r="G347" s="7"/>
      <c r="H347" s="8" t="s">
        <v>13268</v>
      </c>
      <c r="I347" s="12">
        <v>44006</v>
      </c>
    </row>
    <row r="348" ht="14.25" spans="1:9">
      <c r="A348" s="3">
        <v>479642</v>
      </c>
      <c r="B348" s="4" t="s">
        <v>13269</v>
      </c>
      <c r="C348" s="4" t="s">
        <v>13270</v>
      </c>
      <c r="D348" s="8" t="s">
        <v>13271</v>
      </c>
      <c r="E348" s="8" t="s">
        <v>738</v>
      </c>
      <c r="F348" s="8" t="s">
        <v>13272</v>
      </c>
      <c r="G348" s="7"/>
      <c r="H348" s="8" t="s">
        <v>13273</v>
      </c>
      <c r="I348" s="12">
        <v>43963</v>
      </c>
    </row>
    <row r="349" ht="14.25" spans="1:9">
      <c r="A349" s="3">
        <v>479643</v>
      </c>
      <c r="B349" s="4" t="s">
        <v>13060</v>
      </c>
      <c r="C349" s="4" t="s">
        <v>13274</v>
      </c>
      <c r="D349" s="8" t="s">
        <v>13059</v>
      </c>
      <c r="E349" s="8" t="s">
        <v>12027</v>
      </c>
      <c r="F349" s="7"/>
      <c r="G349" s="7"/>
      <c r="H349" s="7"/>
      <c r="I349" s="12"/>
    </row>
    <row r="350" ht="14.25" spans="1:9">
      <c r="A350" s="3">
        <v>479645</v>
      </c>
      <c r="B350" s="4" t="s">
        <v>13275</v>
      </c>
      <c r="C350" s="4" t="s">
        <v>13276</v>
      </c>
      <c r="D350" s="8" t="s">
        <v>13277</v>
      </c>
      <c r="E350" s="8" t="s">
        <v>13278</v>
      </c>
      <c r="F350" s="7"/>
      <c r="G350" s="7"/>
      <c r="H350" s="8" t="s">
        <v>13279</v>
      </c>
      <c r="I350" s="12">
        <v>44035</v>
      </c>
    </row>
    <row r="351" ht="14.25" spans="1:9">
      <c r="A351" s="3">
        <v>479647</v>
      </c>
      <c r="B351" s="4" t="s">
        <v>13280</v>
      </c>
      <c r="C351" s="4" t="s">
        <v>13281</v>
      </c>
      <c r="D351" s="8" t="s">
        <v>13282</v>
      </c>
      <c r="E351" s="8" t="s">
        <v>13282</v>
      </c>
      <c r="F351" s="7"/>
      <c r="G351" s="7"/>
      <c r="H351" s="8" t="s">
        <v>2640</v>
      </c>
      <c r="I351" s="12">
        <v>43894</v>
      </c>
    </row>
    <row r="352" ht="14.25" spans="1:9">
      <c r="A352" s="3">
        <v>479650</v>
      </c>
      <c r="B352" s="4" t="s">
        <v>13283</v>
      </c>
      <c r="C352" s="4" t="s">
        <v>13284</v>
      </c>
      <c r="D352" s="8" t="s">
        <v>1212</v>
      </c>
      <c r="E352" s="8" t="s">
        <v>13285</v>
      </c>
      <c r="F352" s="7"/>
      <c r="G352" s="7"/>
      <c r="H352" s="8" t="s">
        <v>13286</v>
      </c>
      <c r="I352" s="12">
        <v>43493</v>
      </c>
    </row>
    <row r="353" ht="14.25" spans="1:9">
      <c r="A353" s="3">
        <v>479651</v>
      </c>
      <c r="B353" s="4" t="s">
        <v>13287</v>
      </c>
      <c r="C353" s="4" t="s">
        <v>13284</v>
      </c>
      <c r="D353" s="8" t="s">
        <v>13288</v>
      </c>
      <c r="E353" s="8" t="s">
        <v>13289</v>
      </c>
      <c r="F353" s="7"/>
      <c r="G353" s="7"/>
      <c r="H353" s="8" t="s">
        <v>13286</v>
      </c>
      <c r="I353" s="12">
        <v>43493</v>
      </c>
    </row>
    <row r="354" ht="14.25" spans="1:9">
      <c r="A354" s="3">
        <v>479652</v>
      </c>
      <c r="B354" s="4" t="s">
        <v>13290</v>
      </c>
      <c r="C354" s="4" t="s">
        <v>13284</v>
      </c>
      <c r="D354" s="8" t="s">
        <v>13291</v>
      </c>
      <c r="E354" s="8" t="s">
        <v>13292</v>
      </c>
      <c r="F354" s="7"/>
      <c r="G354" s="7"/>
      <c r="H354" s="8" t="s">
        <v>13286</v>
      </c>
      <c r="I354" s="12">
        <v>43493</v>
      </c>
    </row>
    <row r="355" ht="14.25" spans="1:9">
      <c r="A355" s="3">
        <v>479653</v>
      </c>
      <c r="B355" s="4" t="s">
        <v>13293</v>
      </c>
      <c r="C355" s="4" t="s">
        <v>13284</v>
      </c>
      <c r="D355" s="8" t="s">
        <v>13294</v>
      </c>
      <c r="E355" s="8" t="s">
        <v>13295</v>
      </c>
      <c r="F355" s="7"/>
      <c r="G355" s="7"/>
      <c r="H355" s="8" t="s">
        <v>13286</v>
      </c>
      <c r="I355" s="12">
        <v>43493</v>
      </c>
    </row>
    <row r="356" ht="14.25" spans="1:9">
      <c r="A356" s="3">
        <v>479654</v>
      </c>
      <c r="B356" s="4" t="s">
        <v>13296</v>
      </c>
      <c r="C356" s="4" t="s">
        <v>13284</v>
      </c>
      <c r="D356" s="8" t="s">
        <v>13297</v>
      </c>
      <c r="E356" s="8" t="s">
        <v>13298</v>
      </c>
      <c r="F356" s="7"/>
      <c r="G356" s="7"/>
      <c r="H356" s="8" t="s">
        <v>13286</v>
      </c>
      <c r="I356" s="12">
        <v>43493</v>
      </c>
    </row>
    <row r="357" ht="14.25" spans="1:9">
      <c r="A357" s="3">
        <v>479655</v>
      </c>
      <c r="B357" s="4" t="s">
        <v>13299</v>
      </c>
      <c r="C357" s="4" t="s">
        <v>13284</v>
      </c>
      <c r="D357" s="8" t="s">
        <v>13300</v>
      </c>
      <c r="E357" s="8" t="s">
        <v>10834</v>
      </c>
      <c r="F357" s="7"/>
      <c r="G357" s="7"/>
      <c r="H357" s="8" t="s">
        <v>13286</v>
      </c>
      <c r="I357" s="12">
        <v>43493</v>
      </c>
    </row>
    <row r="358" ht="14.25" spans="1:9">
      <c r="A358" s="3">
        <v>479656</v>
      </c>
      <c r="B358" s="4" t="s">
        <v>13060</v>
      </c>
      <c r="C358" s="4" t="s">
        <v>330</v>
      </c>
      <c r="D358" s="8" t="s">
        <v>13059</v>
      </c>
      <c r="E358" s="8" t="s">
        <v>12027</v>
      </c>
      <c r="F358" s="7"/>
      <c r="G358" s="7"/>
      <c r="H358" s="7"/>
      <c r="I358" s="12"/>
    </row>
    <row r="359" ht="14.25" spans="1:9">
      <c r="A359" s="3">
        <v>479658</v>
      </c>
      <c r="B359" s="4" t="s">
        <v>13301</v>
      </c>
      <c r="C359" s="4" t="s">
        <v>13302</v>
      </c>
      <c r="D359" s="8" t="s">
        <v>13303</v>
      </c>
      <c r="E359" s="8" t="s">
        <v>13304</v>
      </c>
      <c r="F359" s="8" t="s">
        <v>13305</v>
      </c>
      <c r="G359" s="7"/>
      <c r="H359" s="8" t="s">
        <v>13306</v>
      </c>
      <c r="I359" s="12">
        <v>43997</v>
      </c>
    </row>
    <row r="360" ht="14.25" spans="1:9">
      <c r="A360" s="3">
        <v>479659</v>
      </c>
      <c r="B360" s="4" t="s">
        <v>13307</v>
      </c>
      <c r="C360" s="4" t="s">
        <v>13308</v>
      </c>
      <c r="D360" s="4" t="s">
        <v>13308</v>
      </c>
      <c r="E360" s="8" t="s">
        <v>13309</v>
      </c>
      <c r="F360" s="7"/>
      <c r="G360" s="7"/>
      <c r="H360" s="8" t="s">
        <v>13310</v>
      </c>
      <c r="I360" s="12">
        <v>43518</v>
      </c>
    </row>
    <row r="361" ht="14.25" spans="1:9">
      <c r="A361" s="3">
        <v>479686</v>
      </c>
      <c r="B361" s="4" t="s">
        <v>13311</v>
      </c>
      <c r="C361" s="4" t="s">
        <v>3440</v>
      </c>
      <c r="D361" s="8" t="s">
        <v>13312</v>
      </c>
      <c r="E361" s="8" t="s">
        <v>13313</v>
      </c>
      <c r="F361" s="7"/>
      <c r="G361" s="7"/>
      <c r="H361" s="7"/>
      <c r="I361" s="12">
        <v>43870</v>
      </c>
    </row>
    <row r="362" ht="14.25" spans="1:9">
      <c r="A362" s="3">
        <v>479687</v>
      </c>
      <c r="B362" s="4" t="s">
        <v>7369</v>
      </c>
      <c r="C362" s="4" t="s">
        <v>13314</v>
      </c>
      <c r="D362" s="4" t="s">
        <v>13314</v>
      </c>
      <c r="E362" s="4" t="s">
        <v>13314</v>
      </c>
      <c r="F362" s="7"/>
      <c r="G362" s="7"/>
      <c r="H362" s="8" t="s">
        <v>13315</v>
      </c>
      <c r="I362" s="12">
        <v>43951</v>
      </c>
    </row>
    <row r="363" ht="14.25" spans="1:9">
      <c r="A363" s="3">
        <v>479688</v>
      </c>
      <c r="B363" s="4" t="s">
        <v>13316</v>
      </c>
      <c r="C363" s="4" t="s">
        <v>13314</v>
      </c>
      <c r="D363" s="4" t="s">
        <v>13314</v>
      </c>
      <c r="E363" s="4" t="s">
        <v>13314</v>
      </c>
      <c r="F363" s="7"/>
      <c r="G363" s="7"/>
      <c r="H363" s="8" t="s">
        <v>13315</v>
      </c>
      <c r="I363" s="12">
        <v>43993</v>
      </c>
    </row>
    <row r="364" ht="14.25" spans="1:9">
      <c r="A364" s="3">
        <v>479693</v>
      </c>
      <c r="B364" s="4" t="s">
        <v>8502</v>
      </c>
      <c r="C364" s="4" t="s">
        <v>8503</v>
      </c>
      <c r="D364" s="8" t="s">
        <v>13317</v>
      </c>
      <c r="E364" s="8" t="s">
        <v>5611</v>
      </c>
      <c r="F364" s="7"/>
      <c r="G364" s="7"/>
      <c r="H364" s="8" t="s">
        <v>13318</v>
      </c>
      <c r="I364" s="12">
        <v>43356</v>
      </c>
    </row>
    <row r="365" ht="14.25" spans="1:9">
      <c r="A365" s="3">
        <v>479703</v>
      </c>
      <c r="B365" s="4" t="s">
        <v>13319</v>
      </c>
      <c r="C365" s="4" t="s">
        <v>13320</v>
      </c>
      <c r="D365" s="4" t="s">
        <v>13320</v>
      </c>
      <c r="E365" s="4" t="s">
        <v>13320</v>
      </c>
      <c r="F365" s="7"/>
      <c r="G365" s="7"/>
      <c r="H365" s="7"/>
      <c r="I365" s="12">
        <v>43927</v>
      </c>
    </row>
    <row r="366" ht="14.25" spans="1:9">
      <c r="A366" s="3">
        <v>479708</v>
      </c>
      <c r="B366" s="4" t="s">
        <v>13321</v>
      </c>
      <c r="C366" s="4" t="s">
        <v>1069</v>
      </c>
      <c r="D366" s="8" t="s">
        <v>4080</v>
      </c>
      <c r="E366" s="8" t="s">
        <v>4080</v>
      </c>
      <c r="F366" s="7"/>
      <c r="G366" s="7"/>
      <c r="H366" s="7"/>
      <c r="I366" s="12">
        <v>43047</v>
      </c>
    </row>
    <row r="367" ht="14.25" spans="1:9">
      <c r="A367" s="3">
        <v>479711</v>
      </c>
      <c r="B367" s="4" t="s">
        <v>13322</v>
      </c>
      <c r="C367" s="4" t="s">
        <v>13323</v>
      </c>
      <c r="D367" s="8" t="s">
        <v>12041</v>
      </c>
      <c r="E367" s="8" t="s">
        <v>12041</v>
      </c>
      <c r="F367" s="7"/>
      <c r="G367" s="7"/>
      <c r="H367" s="8" t="s">
        <v>13324</v>
      </c>
      <c r="I367" s="12">
        <v>42561</v>
      </c>
    </row>
    <row r="368" ht="14.25" spans="1:9">
      <c r="A368" s="3">
        <v>479714</v>
      </c>
      <c r="B368" s="4" t="s">
        <v>13325</v>
      </c>
      <c r="C368" s="4" t="s">
        <v>13326</v>
      </c>
      <c r="D368" s="8" t="s">
        <v>13327</v>
      </c>
      <c r="E368" s="8" t="s">
        <v>13328</v>
      </c>
      <c r="F368" s="7"/>
      <c r="G368" s="7"/>
      <c r="H368" s="7"/>
      <c r="I368" s="12"/>
    </row>
    <row r="369" ht="14.25" spans="1:9">
      <c r="A369" s="3">
        <v>479715</v>
      </c>
      <c r="B369" s="4" t="s">
        <v>13329</v>
      </c>
      <c r="C369" s="4" t="s">
        <v>13330</v>
      </c>
      <c r="D369" s="8" t="s">
        <v>4262</v>
      </c>
      <c r="E369" s="8" t="s">
        <v>13331</v>
      </c>
      <c r="F369" s="7"/>
      <c r="G369" s="7"/>
      <c r="H369" s="8" t="s">
        <v>13332</v>
      </c>
      <c r="I369" s="12">
        <v>43943</v>
      </c>
    </row>
    <row r="370" ht="14.25" spans="1:9">
      <c r="A370" s="3">
        <v>479716</v>
      </c>
      <c r="B370" s="4" t="s">
        <v>13333</v>
      </c>
      <c r="C370" s="4" t="s">
        <v>13330</v>
      </c>
      <c r="D370" s="8" t="s">
        <v>13334</v>
      </c>
      <c r="E370" s="8" t="s">
        <v>13334</v>
      </c>
      <c r="F370" s="7"/>
      <c r="G370" s="7"/>
      <c r="H370" s="7"/>
      <c r="I370" s="12"/>
    </row>
    <row r="371" ht="14.25" spans="1:9">
      <c r="A371" s="3">
        <v>479717</v>
      </c>
      <c r="B371" s="4" t="s">
        <v>13335</v>
      </c>
      <c r="C371" s="4" t="s">
        <v>13330</v>
      </c>
      <c r="D371" s="8" t="s">
        <v>1024</v>
      </c>
      <c r="E371" s="8" t="s">
        <v>13336</v>
      </c>
      <c r="F371" s="7"/>
      <c r="G371" s="7"/>
      <c r="H371" s="7"/>
      <c r="I371" s="12"/>
    </row>
    <row r="372" ht="14.25" spans="1:9">
      <c r="A372" s="3">
        <v>479730</v>
      </c>
      <c r="B372" s="4" t="s">
        <v>13337</v>
      </c>
      <c r="C372" s="4" t="s">
        <v>252</v>
      </c>
      <c r="D372" s="4" t="s">
        <v>252</v>
      </c>
      <c r="E372" s="4" t="s">
        <v>252</v>
      </c>
      <c r="F372" s="8" t="s">
        <v>13338</v>
      </c>
      <c r="G372" s="7"/>
      <c r="H372" s="8" t="s">
        <v>13339</v>
      </c>
      <c r="I372" s="12">
        <v>43965</v>
      </c>
    </row>
    <row r="373" ht="14.25" spans="1:9">
      <c r="A373" s="3">
        <v>479731</v>
      </c>
      <c r="B373" s="4" t="s">
        <v>13340</v>
      </c>
      <c r="C373" s="4" t="s">
        <v>13341</v>
      </c>
      <c r="D373" s="8" t="s">
        <v>13342</v>
      </c>
      <c r="E373" s="8" t="s">
        <v>13342</v>
      </c>
      <c r="F373" s="8" t="s">
        <v>13343</v>
      </c>
      <c r="G373" s="7"/>
      <c r="H373" s="8" t="s">
        <v>13343</v>
      </c>
      <c r="I373" s="12">
        <v>43355</v>
      </c>
    </row>
    <row r="374" ht="14.25" spans="1:9">
      <c r="A374" s="3">
        <v>479733</v>
      </c>
      <c r="B374" s="4" t="s">
        <v>13344</v>
      </c>
      <c r="C374" s="4" t="s">
        <v>13345</v>
      </c>
      <c r="D374" s="4" t="s">
        <v>13345</v>
      </c>
      <c r="E374" s="4" t="s">
        <v>13345</v>
      </c>
      <c r="F374" s="7"/>
      <c r="G374" s="7"/>
      <c r="H374" s="8" t="s">
        <v>13346</v>
      </c>
      <c r="I374" s="12">
        <v>43768</v>
      </c>
    </row>
    <row r="375" ht="14.25" spans="1:9">
      <c r="A375" s="3">
        <v>479735</v>
      </c>
      <c r="B375" s="4" t="s">
        <v>13347</v>
      </c>
      <c r="C375" s="4" t="s">
        <v>13348</v>
      </c>
      <c r="D375" s="8" t="s">
        <v>6938</v>
      </c>
      <c r="E375" s="8" t="s">
        <v>1889</v>
      </c>
      <c r="F375" s="7"/>
      <c r="G375" s="7"/>
      <c r="H375" s="8" t="s">
        <v>1545</v>
      </c>
      <c r="I375" s="12">
        <v>44010</v>
      </c>
    </row>
    <row r="376" ht="14.25" spans="1:9">
      <c r="A376" s="3">
        <v>479738</v>
      </c>
      <c r="B376" s="4" t="s">
        <v>13349</v>
      </c>
      <c r="C376" s="4" t="s">
        <v>1046</v>
      </c>
      <c r="D376" s="8" t="s">
        <v>13350</v>
      </c>
      <c r="E376" s="8" t="s">
        <v>13351</v>
      </c>
      <c r="F376" s="7"/>
      <c r="G376" s="7"/>
      <c r="H376" s="9" t="s">
        <v>13352</v>
      </c>
      <c r="I376" s="12">
        <v>44027</v>
      </c>
    </row>
    <row r="377" ht="14.25" spans="1:9">
      <c r="A377" s="3">
        <v>479739</v>
      </c>
      <c r="B377" s="4" t="s">
        <v>13353</v>
      </c>
      <c r="C377" s="4" t="s">
        <v>13354</v>
      </c>
      <c r="D377" s="4" t="s">
        <v>13354</v>
      </c>
      <c r="E377" s="4" t="s">
        <v>13354</v>
      </c>
      <c r="F377" s="7"/>
      <c r="G377" s="7"/>
      <c r="H377" s="8" t="s">
        <v>10870</v>
      </c>
      <c r="I377" s="12">
        <v>43938</v>
      </c>
    </row>
    <row r="378" ht="14.25" spans="1:9">
      <c r="A378" s="3">
        <v>479743</v>
      </c>
      <c r="B378" s="4" t="s">
        <v>13355</v>
      </c>
      <c r="C378" s="4" t="s">
        <v>106</v>
      </c>
      <c r="D378" s="8" t="s">
        <v>3281</v>
      </c>
      <c r="E378" s="8" t="s">
        <v>3281</v>
      </c>
      <c r="F378" s="8" t="s">
        <v>13356</v>
      </c>
      <c r="G378" s="7"/>
      <c r="H378" s="8" t="s">
        <v>13356</v>
      </c>
      <c r="I378" s="12">
        <v>44015</v>
      </c>
    </row>
    <row r="379" ht="14.25" spans="1:9">
      <c r="A379" s="3">
        <v>479752</v>
      </c>
      <c r="B379" s="4" t="s">
        <v>13357</v>
      </c>
      <c r="C379" s="4" t="s">
        <v>848</v>
      </c>
      <c r="D379" s="8" t="s">
        <v>13358</v>
      </c>
      <c r="E379" s="8" t="s">
        <v>13358</v>
      </c>
      <c r="F379" s="7"/>
      <c r="G379" s="7"/>
      <c r="H379" s="8" t="s">
        <v>13359</v>
      </c>
      <c r="I379" s="12">
        <v>43707</v>
      </c>
    </row>
    <row r="380" ht="14.25" spans="1:9">
      <c r="A380" s="3">
        <v>479766</v>
      </c>
      <c r="B380" s="4" t="s">
        <v>13360</v>
      </c>
      <c r="C380" s="4" t="s">
        <v>13361</v>
      </c>
      <c r="D380" s="8" t="s">
        <v>13362</v>
      </c>
      <c r="E380" s="8" t="s">
        <v>13362</v>
      </c>
      <c r="F380" s="7"/>
      <c r="G380" s="7"/>
      <c r="H380" s="7"/>
      <c r="I380" s="12">
        <v>43977</v>
      </c>
    </row>
    <row r="381" ht="14.25" spans="1:9">
      <c r="A381" s="3">
        <v>479767</v>
      </c>
      <c r="B381" s="4" t="s">
        <v>13363</v>
      </c>
      <c r="C381" s="4" t="s">
        <v>13364</v>
      </c>
      <c r="D381" s="8" t="s">
        <v>13365</v>
      </c>
      <c r="E381" s="8" t="s">
        <v>12027</v>
      </c>
      <c r="F381" s="7"/>
      <c r="G381" s="7"/>
      <c r="H381" s="7"/>
      <c r="I381" s="12">
        <v>43342</v>
      </c>
    </row>
    <row r="382" ht="14.25" spans="1:9">
      <c r="A382" s="3">
        <v>479768</v>
      </c>
      <c r="B382" s="4" t="s">
        <v>13366</v>
      </c>
      <c r="C382" s="4" t="s">
        <v>13367</v>
      </c>
      <c r="D382" s="8" t="s">
        <v>13368</v>
      </c>
      <c r="E382" s="8" t="s">
        <v>13369</v>
      </c>
      <c r="F382" s="7"/>
      <c r="G382" s="7"/>
      <c r="H382" s="7"/>
      <c r="I382" s="12">
        <v>43864</v>
      </c>
    </row>
    <row r="383" ht="14.25" spans="1:9">
      <c r="A383" s="3">
        <v>479778</v>
      </c>
      <c r="B383" s="4" t="s">
        <v>13370</v>
      </c>
      <c r="C383" s="4" t="s">
        <v>530</v>
      </c>
      <c r="D383" s="8" t="s">
        <v>531</v>
      </c>
      <c r="E383" s="8" t="s">
        <v>532</v>
      </c>
      <c r="F383" s="7"/>
      <c r="G383" s="7"/>
      <c r="H383" s="8" t="s">
        <v>11826</v>
      </c>
      <c r="I383" s="12">
        <v>41296</v>
      </c>
    </row>
    <row r="384" ht="14.25" spans="1:9">
      <c r="A384" s="3">
        <v>479786</v>
      </c>
      <c r="B384" s="4" t="s">
        <v>13371</v>
      </c>
      <c r="C384" s="4" t="s">
        <v>13372</v>
      </c>
      <c r="D384" s="8" t="s">
        <v>6963</v>
      </c>
      <c r="E384" s="8" t="s">
        <v>13373</v>
      </c>
      <c r="F384" s="7"/>
      <c r="G384" s="7"/>
      <c r="H384" s="8" t="s">
        <v>13374</v>
      </c>
      <c r="I384" s="12">
        <v>43965</v>
      </c>
    </row>
    <row r="385" ht="14.25" spans="1:9">
      <c r="A385" s="3">
        <v>479795</v>
      </c>
      <c r="B385" s="4" t="s">
        <v>13375</v>
      </c>
      <c r="C385" s="4" t="s">
        <v>13376</v>
      </c>
      <c r="D385" s="4" t="s">
        <v>13376</v>
      </c>
      <c r="E385" s="4" t="s">
        <v>13376</v>
      </c>
      <c r="F385" s="7"/>
      <c r="G385" s="7"/>
      <c r="H385" s="8" t="s">
        <v>13377</v>
      </c>
      <c r="I385" s="12">
        <v>43284</v>
      </c>
    </row>
    <row r="386" ht="14.25" spans="1:9">
      <c r="A386" s="3">
        <v>479796</v>
      </c>
      <c r="B386" s="4" t="s">
        <v>13378</v>
      </c>
      <c r="C386" s="4" t="s">
        <v>13376</v>
      </c>
      <c r="D386" s="4" t="s">
        <v>13376</v>
      </c>
      <c r="E386" s="4" t="s">
        <v>13376</v>
      </c>
      <c r="F386" s="7"/>
      <c r="G386" s="7"/>
      <c r="H386" s="8" t="s">
        <v>13377</v>
      </c>
      <c r="I386" s="12">
        <v>43284</v>
      </c>
    </row>
    <row r="387" ht="14.25" spans="1:9">
      <c r="A387" s="3">
        <v>479799</v>
      </c>
      <c r="B387" s="4" t="s">
        <v>13379</v>
      </c>
      <c r="C387" s="4" t="s">
        <v>13380</v>
      </c>
      <c r="D387" s="4" t="s">
        <v>13380</v>
      </c>
      <c r="E387" s="4" t="s">
        <v>13380</v>
      </c>
      <c r="F387" s="7"/>
      <c r="G387" s="7"/>
      <c r="H387" s="8" t="s">
        <v>13381</v>
      </c>
      <c r="I387" s="12">
        <v>44025</v>
      </c>
    </row>
    <row r="388" ht="14.25" spans="1:9">
      <c r="A388" s="3">
        <v>479801</v>
      </c>
      <c r="B388" s="4" t="s">
        <v>13382</v>
      </c>
      <c r="C388" s="4" t="s">
        <v>13383</v>
      </c>
      <c r="D388" s="8" t="s">
        <v>13384</v>
      </c>
      <c r="E388" s="8" t="s">
        <v>13385</v>
      </c>
      <c r="F388" s="7"/>
      <c r="G388" s="7"/>
      <c r="H388" s="7"/>
      <c r="I388" s="12">
        <v>44091</v>
      </c>
    </row>
    <row r="389" ht="14.25" spans="1:9">
      <c r="A389" s="3">
        <v>479803</v>
      </c>
      <c r="B389" s="4" t="s">
        <v>13386</v>
      </c>
      <c r="C389" s="4" t="s">
        <v>13387</v>
      </c>
      <c r="D389" s="8" t="s">
        <v>13388</v>
      </c>
      <c r="E389" s="8" t="s">
        <v>13389</v>
      </c>
      <c r="F389" s="7"/>
      <c r="G389" s="7"/>
      <c r="H389" s="7"/>
      <c r="I389" s="12"/>
    </row>
    <row r="390" ht="14.25" spans="1:9">
      <c r="A390" s="3">
        <v>479818</v>
      </c>
      <c r="B390" s="4" t="s">
        <v>13390</v>
      </c>
      <c r="C390" s="4" t="s">
        <v>13391</v>
      </c>
      <c r="D390" s="4" t="s">
        <v>13391</v>
      </c>
      <c r="E390" s="4" t="s">
        <v>13391</v>
      </c>
      <c r="F390" s="7"/>
      <c r="G390" s="7"/>
      <c r="H390" s="8" t="s">
        <v>13392</v>
      </c>
      <c r="I390" s="12">
        <v>43950</v>
      </c>
    </row>
    <row r="391" ht="14.25" spans="1:9">
      <c r="A391" s="3">
        <v>479819</v>
      </c>
      <c r="B391" s="4" t="s">
        <v>13393</v>
      </c>
      <c r="C391" s="4" t="s">
        <v>13391</v>
      </c>
      <c r="D391" s="4" t="s">
        <v>13391</v>
      </c>
      <c r="E391" s="4" t="s">
        <v>13391</v>
      </c>
      <c r="F391" s="7"/>
      <c r="G391" s="7"/>
      <c r="H391" s="8" t="s">
        <v>13392</v>
      </c>
      <c r="I391" s="12">
        <v>43950</v>
      </c>
    </row>
    <row r="392" ht="14.25" spans="1:9">
      <c r="A392" s="3">
        <v>479820</v>
      </c>
      <c r="B392" s="4" t="s">
        <v>13394</v>
      </c>
      <c r="C392" s="4" t="s">
        <v>13391</v>
      </c>
      <c r="D392" s="4" t="s">
        <v>13391</v>
      </c>
      <c r="E392" s="4" t="s">
        <v>13391</v>
      </c>
      <c r="F392" s="7"/>
      <c r="G392" s="7"/>
      <c r="H392" s="8" t="s">
        <v>13392</v>
      </c>
      <c r="I392" s="12">
        <v>43950</v>
      </c>
    </row>
    <row r="393" ht="14.25" spans="1:9">
      <c r="A393" s="3">
        <v>479821</v>
      </c>
      <c r="B393" s="4" t="s">
        <v>13395</v>
      </c>
      <c r="C393" s="4" t="s">
        <v>13391</v>
      </c>
      <c r="D393" s="4" t="s">
        <v>13391</v>
      </c>
      <c r="E393" s="4" t="s">
        <v>13396</v>
      </c>
      <c r="F393" s="7"/>
      <c r="G393" s="7"/>
      <c r="H393" s="8" t="s">
        <v>13392</v>
      </c>
      <c r="I393" s="12">
        <v>43950</v>
      </c>
    </row>
    <row r="394" ht="14.25" spans="1:9">
      <c r="A394" s="3">
        <v>479826</v>
      </c>
      <c r="B394" s="4" t="s">
        <v>13397</v>
      </c>
      <c r="C394" s="4" t="s">
        <v>13398</v>
      </c>
      <c r="D394" s="8" t="s">
        <v>13399</v>
      </c>
      <c r="E394" s="4" t="s">
        <v>13398</v>
      </c>
      <c r="F394" s="7"/>
      <c r="G394" s="7"/>
      <c r="H394" s="7"/>
      <c r="I394" s="12">
        <v>43906</v>
      </c>
    </row>
    <row r="395" ht="14.25" spans="1:9">
      <c r="A395" s="3">
        <v>479828</v>
      </c>
      <c r="B395" s="4" t="s">
        <v>13400</v>
      </c>
      <c r="C395" s="4" t="s">
        <v>13401</v>
      </c>
      <c r="D395" s="8" t="s">
        <v>13402</v>
      </c>
      <c r="E395" s="8" t="s">
        <v>13402</v>
      </c>
      <c r="F395" s="7"/>
      <c r="G395" s="7"/>
      <c r="H395" s="7"/>
      <c r="I395" s="12">
        <v>43399</v>
      </c>
    </row>
    <row r="396" ht="14.25" spans="1:9">
      <c r="A396" s="3">
        <v>479830</v>
      </c>
      <c r="B396" s="4" t="s">
        <v>13403</v>
      </c>
      <c r="C396" s="4" t="s">
        <v>13404</v>
      </c>
      <c r="D396" s="8" t="s">
        <v>13405</v>
      </c>
      <c r="E396" s="8" t="s">
        <v>13406</v>
      </c>
      <c r="F396" s="7"/>
      <c r="G396" s="7"/>
      <c r="H396" s="7"/>
      <c r="I396" s="12">
        <v>43768</v>
      </c>
    </row>
    <row r="397" ht="14.25" spans="1:9">
      <c r="A397" s="3">
        <v>479836</v>
      </c>
      <c r="B397" s="4" t="s">
        <v>13407</v>
      </c>
      <c r="C397" s="4" t="s">
        <v>3080</v>
      </c>
      <c r="D397" s="8" t="s">
        <v>1811</v>
      </c>
      <c r="E397" s="8" t="s">
        <v>2086</v>
      </c>
      <c r="F397" s="8" t="s">
        <v>13408</v>
      </c>
      <c r="G397" s="7"/>
      <c r="H397" s="8" t="s">
        <v>11172</v>
      </c>
      <c r="I397" s="12">
        <v>44011</v>
      </c>
    </row>
    <row r="398" ht="14.25" spans="1:9">
      <c r="A398" s="3">
        <v>479843</v>
      </c>
      <c r="B398" s="4" t="s">
        <v>10513</v>
      </c>
      <c r="C398" s="4" t="s">
        <v>1920</v>
      </c>
      <c r="D398" s="8" t="s">
        <v>1921</v>
      </c>
      <c r="E398" s="8" t="s">
        <v>1921</v>
      </c>
      <c r="F398" s="7"/>
      <c r="G398" s="7"/>
      <c r="H398" s="8" t="s">
        <v>100</v>
      </c>
      <c r="I398" s="12">
        <v>36714</v>
      </c>
    </row>
    <row r="399" ht="14.25" spans="1:9">
      <c r="A399" s="3">
        <v>479849</v>
      </c>
      <c r="B399" s="4" t="s">
        <v>13409</v>
      </c>
      <c r="C399" s="4" t="s">
        <v>13410</v>
      </c>
      <c r="D399" s="4" t="s">
        <v>13410</v>
      </c>
      <c r="E399" s="4" t="s">
        <v>13410</v>
      </c>
      <c r="F399" s="8" t="s">
        <v>13261</v>
      </c>
      <c r="G399" s="8" t="s">
        <v>13411</v>
      </c>
      <c r="H399" s="8" t="s">
        <v>13261</v>
      </c>
      <c r="I399" s="12">
        <v>44007</v>
      </c>
    </row>
    <row r="400" ht="14.25" spans="1:9">
      <c r="A400" s="3">
        <v>479868</v>
      </c>
      <c r="B400" s="4" t="s">
        <v>13412</v>
      </c>
      <c r="C400" s="4" t="s">
        <v>13413</v>
      </c>
      <c r="D400" s="8" t="s">
        <v>13414</v>
      </c>
      <c r="E400" s="8" t="s">
        <v>13415</v>
      </c>
      <c r="F400" s="7"/>
      <c r="G400" s="7"/>
      <c r="H400" s="8" t="s">
        <v>1545</v>
      </c>
      <c r="I400" s="12">
        <v>44000</v>
      </c>
    </row>
    <row r="401" ht="14.25" spans="1:9">
      <c r="A401" s="3">
        <v>479869</v>
      </c>
      <c r="B401" s="4" t="s">
        <v>78</v>
      </c>
      <c r="C401" s="4" t="s">
        <v>13416</v>
      </c>
      <c r="D401" s="8" t="s">
        <v>9239</v>
      </c>
      <c r="E401" s="8" t="s">
        <v>9239</v>
      </c>
      <c r="F401" s="7"/>
      <c r="G401" s="7"/>
      <c r="H401" s="8" t="s">
        <v>13243</v>
      </c>
      <c r="I401" s="12"/>
    </row>
    <row r="402" ht="14.25" spans="1:9">
      <c r="A402" s="3">
        <v>479870</v>
      </c>
      <c r="B402" s="4" t="s">
        <v>4529</v>
      </c>
      <c r="C402" s="4" t="s">
        <v>13417</v>
      </c>
      <c r="D402" s="4" t="s">
        <v>13417</v>
      </c>
      <c r="E402" s="4" t="s">
        <v>13417</v>
      </c>
      <c r="F402" s="7"/>
      <c r="G402" s="7"/>
      <c r="H402" s="7"/>
      <c r="I402" s="12">
        <v>44070</v>
      </c>
    </row>
    <row r="403" ht="14.25" spans="1:9">
      <c r="A403" s="3">
        <v>479874</v>
      </c>
      <c r="B403" s="4" t="s">
        <v>13418</v>
      </c>
      <c r="C403" s="4" t="s">
        <v>5178</v>
      </c>
      <c r="D403" s="8" t="s">
        <v>13419</v>
      </c>
      <c r="E403" s="8" t="s">
        <v>13420</v>
      </c>
      <c r="F403" s="7"/>
      <c r="G403" s="7"/>
      <c r="H403" s="7"/>
      <c r="I403" s="12">
        <v>43991</v>
      </c>
    </row>
    <row r="404" ht="14.25" spans="1:9">
      <c r="A404" s="3">
        <v>479875</v>
      </c>
      <c r="B404" s="4" t="s">
        <v>12351</v>
      </c>
      <c r="C404" s="4" t="s">
        <v>13421</v>
      </c>
      <c r="D404" s="8" t="s">
        <v>13422</v>
      </c>
      <c r="E404" s="4" t="s">
        <v>13421</v>
      </c>
      <c r="F404" s="7"/>
      <c r="G404" s="7"/>
      <c r="H404" s="7"/>
      <c r="I404" s="12">
        <v>43977</v>
      </c>
    </row>
    <row r="405" ht="14.25" spans="1:9">
      <c r="A405" s="3">
        <v>479880</v>
      </c>
      <c r="B405" s="4" t="s">
        <v>13423</v>
      </c>
      <c r="C405" s="4" t="s">
        <v>13424</v>
      </c>
      <c r="D405" s="4" t="s">
        <v>13424</v>
      </c>
      <c r="E405" s="4" t="s">
        <v>13424</v>
      </c>
      <c r="F405" s="7"/>
      <c r="G405" s="7"/>
      <c r="H405" s="8" t="s">
        <v>13425</v>
      </c>
      <c r="I405" s="12"/>
    </row>
    <row r="406" ht="14.25" spans="1:9">
      <c r="A406" s="3">
        <v>479881</v>
      </c>
      <c r="B406" s="4" t="s">
        <v>13426</v>
      </c>
      <c r="C406" s="4" t="s">
        <v>13427</v>
      </c>
      <c r="D406" s="8" t="s">
        <v>13428</v>
      </c>
      <c r="E406" s="8" t="s">
        <v>373</v>
      </c>
      <c r="F406" s="7"/>
      <c r="G406" s="7"/>
      <c r="H406" s="7"/>
      <c r="I406" s="12"/>
    </row>
    <row r="407" ht="14.25" spans="1:9">
      <c r="A407" s="3">
        <v>479896</v>
      </c>
      <c r="B407" s="4" t="s">
        <v>13429</v>
      </c>
      <c r="C407" s="4" t="s">
        <v>13430</v>
      </c>
      <c r="D407" s="8" t="s">
        <v>13431</v>
      </c>
      <c r="E407" s="8" t="s">
        <v>13432</v>
      </c>
      <c r="F407" s="7"/>
      <c r="G407" s="7"/>
      <c r="H407" s="8" t="s">
        <v>13433</v>
      </c>
      <c r="I407" s="12">
        <v>44004</v>
      </c>
    </row>
    <row r="408" ht="14.25" spans="1:9">
      <c r="A408" s="3">
        <v>479899</v>
      </c>
      <c r="B408" s="4" t="s">
        <v>13434</v>
      </c>
      <c r="C408" s="4" t="s">
        <v>13435</v>
      </c>
      <c r="D408" s="8" t="s">
        <v>13436</v>
      </c>
      <c r="E408" s="8" t="s">
        <v>13437</v>
      </c>
      <c r="F408" s="7"/>
      <c r="G408" s="7"/>
      <c r="H408" s="8" t="s">
        <v>889</v>
      </c>
      <c r="I408" s="12">
        <v>43797</v>
      </c>
    </row>
    <row r="409" ht="14.25" spans="1:9">
      <c r="A409" s="3">
        <v>479900</v>
      </c>
      <c r="B409" s="4" t="s">
        <v>13438</v>
      </c>
      <c r="C409" s="4" t="s">
        <v>897</v>
      </c>
      <c r="D409" s="4" t="s">
        <v>897</v>
      </c>
      <c r="E409" s="4" t="s">
        <v>897</v>
      </c>
      <c r="F409" s="7"/>
      <c r="G409" s="7"/>
      <c r="H409" s="8" t="s">
        <v>13439</v>
      </c>
      <c r="I409" s="12">
        <v>43370</v>
      </c>
    </row>
    <row r="410" ht="14.25" spans="1:9">
      <c r="A410" s="3">
        <v>479904</v>
      </c>
      <c r="B410" s="4" t="s">
        <v>13440</v>
      </c>
      <c r="C410" s="4" t="s">
        <v>13441</v>
      </c>
      <c r="D410" s="4" t="s">
        <v>13441</v>
      </c>
      <c r="E410" s="4" t="s">
        <v>13441</v>
      </c>
      <c r="F410" s="8" t="s">
        <v>13442</v>
      </c>
      <c r="G410" s="7"/>
      <c r="H410" s="8" t="s">
        <v>13443</v>
      </c>
      <c r="I410" s="12">
        <v>44009</v>
      </c>
    </row>
    <row r="411" ht="14.25" spans="1:9">
      <c r="A411" s="3">
        <v>479908</v>
      </c>
      <c r="B411" s="4" t="s">
        <v>13444</v>
      </c>
      <c r="C411" s="4" t="s">
        <v>13445</v>
      </c>
      <c r="D411" s="4" t="s">
        <v>13445</v>
      </c>
      <c r="E411" s="4" t="s">
        <v>13445</v>
      </c>
      <c r="F411" s="7"/>
      <c r="G411" s="7"/>
      <c r="H411" s="8" t="s">
        <v>13446</v>
      </c>
      <c r="I411" s="12">
        <v>44001</v>
      </c>
    </row>
    <row r="412" ht="14.25" spans="1:9">
      <c r="A412" s="3">
        <v>479917</v>
      </c>
      <c r="B412" s="4" t="s">
        <v>13447</v>
      </c>
      <c r="C412" s="4" t="s">
        <v>13448</v>
      </c>
      <c r="D412" s="4" t="s">
        <v>13448</v>
      </c>
      <c r="E412" s="4" t="s">
        <v>13448</v>
      </c>
      <c r="F412" s="7"/>
      <c r="G412" s="7"/>
      <c r="H412" s="7"/>
      <c r="I412" s="12">
        <v>42593</v>
      </c>
    </row>
    <row r="413" ht="14.25" spans="1:9">
      <c r="A413" s="3">
        <v>479923</v>
      </c>
      <c r="B413" s="4" t="s">
        <v>13449</v>
      </c>
      <c r="C413" s="4" t="s">
        <v>13450</v>
      </c>
      <c r="D413" s="8" t="s">
        <v>13451</v>
      </c>
      <c r="E413" s="8" t="s">
        <v>13451</v>
      </c>
      <c r="F413" s="8" t="s">
        <v>13452</v>
      </c>
      <c r="G413" s="8" t="s">
        <v>13452</v>
      </c>
      <c r="H413" s="8" t="s">
        <v>13452</v>
      </c>
      <c r="I413" s="12">
        <v>43950</v>
      </c>
    </row>
    <row r="414" ht="14.25" spans="1:9">
      <c r="A414" s="3">
        <v>479931</v>
      </c>
      <c r="B414" s="4" t="s">
        <v>13453</v>
      </c>
      <c r="C414" s="4" t="s">
        <v>1900</v>
      </c>
      <c r="D414" s="8" t="s">
        <v>13454</v>
      </c>
      <c r="E414" s="8" t="s">
        <v>13455</v>
      </c>
      <c r="F414" s="7"/>
      <c r="G414" s="7"/>
      <c r="H414" s="8" t="s">
        <v>1545</v>
      </c>
      <c r="I414" s="12">
        <v>44019</v>
      </c>
    </row>
    <row r="415" ht="14.25" spans="1:9">
      <c r="A415" s="3">
        <v>479934</v>
      </c>
      <c r="B415" s="4" t="s">
        <v>13456</v>
      </c>
      <c r="C415" s="4" t="s">
        <v>13457</v>
      </c>
      <c r="D415" s="8" t="s">
        <v>13458</v>
      </c>
      <c r="E415" s="8" t="s">
        <v>1152</v>
      </c>
      <c r="F415" s="7"/>
      <c r="G415" s="7"/>
      <c r="H415" s="7"/>
      <c r="I415" s="12"/>
    </row>
    <row r="416" ht="14.25" spans="1:9">
      <c r="A416" s="3">
        <v>479935</v>
      </c>
      <c r="B416" s="4" t="s">
        <v>13459</v>
      </c>
      <c r="C416" s="4" t="s">
        <v>13457</v>
      </c>
      <c r="D416" s="8" t="s">
        <v>13458</v>
      </c>
      <c r="E416" s="8" t="s">
        <v>1152</v>
      </c>
      <c r="F416" s="7"/>
      <c r="G416" s="7"/>
      <c r="H416" s="7"/>
      <c r="I416" s="12"/>
    </row>
    <row r="417" ht="14.25" spans="1:9">
      <c r="A417" s="3">
        <v>479940</v>
      </c>
      <c r="B417" s="4" t="s">
        <v>13460</v>
      </c>
      <c r="C417" s="4" t="s">
        <v>13461</v>
      </c>
      <c r="D417" s="8" t="s">
        <v>1245</v>
      </c>
      <c r="E417" s="8" t="s">
        <v>10712</v>
      </c>
      <c r="F417" s="7"/>
      <c r="G417" s="7"/>
      <c r="H417" s="8" t="s">
        <v>34</v>
      </c>
      <c r="I417" s="12">
        <v>43991</v>
      </c>
    </row>
    <row r="418" ht="14.25" spans="1:9">
      <c r="A418" s="3">
        <v>479945</v>
      </c>
      <c r="B418" s="4" t="s">
        <v>13462</v>
      </c>
      <c r="C418" s="4" t="s">
        <v>13463</v>
      </c>
      <c r="D418" s="8" t="s">
        <v>6360</v>
      </c>
      <c r="E418" s="8" t="s">
        <v>13464</v>
      </c>
      <c r="F418" s="7"/>
      <c r="G418" s="7"/>
      <c r="H418" s="7"/>
      <c r="I418" s="12">
        <v>43955</v>
      </c>
    </row>
    <row r="419" ht="14.25" spans="1:9">
      <c r="A419" s="3">
        <v>479946</v>
      </c>
      <c r="B419" s="4" t="s">
        <v>13465</v>
      </c>
      <c r="C419" s="4" t="s">
        <v>13463</v>
      </c>
      <c r="D419" s="8" t="s">
        <v>13466</v>
      </c>
      <c r="E419" s="8" t="s">
        <v>10189</v>
      </c>
      <c r="F419" s="7"/>
      <c r="G419" s="7"/>
      <c r="H419" s="8" t="s">
        <v>13467</v>
      </c>
      <c r="I419" s="12">
        <v>43969</v>
      </c>
    </row>
    <row r="420" ht="14.25" spans="1:9">
      <c r="A420" s="3">
        <v>479953</v>
      </c>
      <c r="B420" s="4" t="s">
        <v>13468</v>
      </c>
      <c r="C420" s="4" t="s">
        <v>13469</v>
      </c>
      <c r="D420" s="8" t="s">
        <v>13470</v>
      </c>
      <c r="E420" s="8" t="s">
        <v>13471</v>
      </c>
      <c r="F420" s="7"/>
      <c r="G420" s="7"/>
      <c r="H420" s="8" t="s">
        <v>13160</v>
      </c>
      <c r="I420" s="12">
        <v>44016</v>
      </c>
    </row>
    <row r="421" ht="14.25" spans="1:9">
      <c r="A421" s="3">
        <v>479960</v>
      </c>
      <c r="B421" s="4" t="s">
        <v>13472</v>
      </c>
      <c r="C421" s="4" t="s">
        <v>13473</v>
      </c>
      <c r="D421" s="4" t="s">
        <v>13473</v>
      </c>
      <c r="E421" s="4" t="s">
        <v>13473</v>
      </c>
      <c r="F421" s="7"/>
      <c r="G421" s="7"/>
      <c r="H421" s="7"/>
      <c r="I421" s="12">
        <v>43731</v>
      </c>
    </row>
    <row r="422" ht="14.25" spans="1:9">
      <c r="A422" s="3">
        <v>479964</v>
      </c>
      <c r="B422" s="4" t="s">
        <v>13474</v>
      </c>
      <c r="C422" s="4" t="s">
        <v>13475</v>
      </c>
      <c r="D422" s="7"/>
      <c r="E422" s="7"/>
      <c r="F422" s="7"/>
      <c r="G422" s="7"/>
      <c r="H422" s="7"/>
      <c r="I422" s="12"/>
    </row>
    <row r="423" ht="14.25" spans="1:9">
      <c r="A423" s="3">
        <v>479966</v>
      </c>
      <c r="B423" s="4" t="s">
        <v>13476</v>
      </c>
      <c r="C423" s="4" t="s">
        <v>13477</v>
      </c>
      <c r="D423" s="4" t="s">
        <v>13477</v>
      </c>
      <c r="E423" s="4" t="s">
        <v>13477</v>
      </c>
      <c r="F423" s="7"/>
      <c r="G423" s="7"/>
      <c r="H423" s="8" t="s">
        <v>13478</v>
      </c>
      <c r="I423" s="12">
        <v>44000</v>
      </c>
    </row>
    <row r="424" ht="14.25" spans="1:9">
      <c r="A424" s="3">
        <v>479969</v>
      </c>
      <c r="B424" s="4" t="s">
        <v>13479</v>
      </c>
      <c r="C424" s="4" t="s">
        <v>13480</v>
      </c>
      <c r="D424" s="8" t="s">
        <v>13481</v>
      </c>
      <c r="E424" s="8" t="s">
        <v>13482</v>
      </c>
      <c r="F424" s="7"/>
      <c r="G424" s="7"/>
      <c r="H424" s="8" t="s">
        <v>13483</v>
      </c>
      <c r="I424" s="12">
        <v>44000</v>
      </c>
    </row>
    <row r="425" ht="14.25" spans="1:9">
      <c r="A425" s="3">
        <v>479970</v>
      </c>
      <c r="B425" s="4" t="s">
        <v>13484</v>
      </c>
      <c r="C425" s="4" t="s">
        <v>13480</v>
      </c>
      <c r="D425" s="8" t="s">
        <v>13485</v>
      </c>
      <c r="E425" s="8" t="s">
        <v>13486</v>
      </c>
      <c r="F425" s="7"/>
      <c r="G425" s="7"/>
      <c r="H425" s="8" t="s">
        <v>13483</v>
      </c>
      <c r="I425" s="12">
        <v>43987</v>
      </c>
    </row>
    <row r="426" ht="14.25" spans="1:9">
      <c r="A426" s="3">
        <v>479971</v>
      </c>
      <c r="B426" s="4" t="s">
        <v>13487</v>
      </c>
      <c r="C426" s="4" t="s">
        <v>13488</v>
      </c>
      <c r="D426" s="8" t="s">
        <v>13489</v>
      </c>
      <c r="E426" s="8" t="s">
        <v>13486</v>
      </c>
      <c r="F426" s="7"/>
      <c r="G426" s="7"/>
      <c r="H426" s="8" t="s">
        <v>13490</v>
      </c>
      <c r="I426" s="12">
        <v>43988</v>
      </c>
    </row>
    <row r="427" ht="14.25" spans="1:9">
      <c r="A427" s="3">
        <v>479985</v>
      </c>
      <c r="B427" s="4" t="s">
        <v>13491</v>
      </c>
      <c r="C427" s="4" t="s">
        <v>13492</v>
      </c>
      <c r="D427" s="8" t="s">
        <v>13493</v>
      </c>
      <c r="E427" s="8" t="s">
        <v>13494</v>
      </c>
      <c r="F427" s="7"/>
      <c r="G427" s="7"/>
      <c r="H427" s="8" t="s">
        <v>13495</v>
      </c>
      <c r="I427" s="12">
        <v>43974</v>
      </c>
    </row>
    <row r="428" ht="14.25" spans="1:9">
      <c r="A428" s="3">
        <v>479990</v>
      </c>
      <c r="B428" s="4" t="s">
        <v>13496</v>
      </c>
      <c r="C428" s="4" t="s">
        <v>8843</v>
      </c>
      <c r="D428" s="8" t="s">
        <v>8843</v>
      </c>
      <c r="E428" s="8" t="s">
        <v>13497</v>
      </c>
      <c r="F428" s="7"/>
      <c r="G428" s="7"/>
      <c r="H428" s="8" t="s">
        <v>13498</v>
      </c>
      <c r="I428" s="12">
        <v>43404</v>
      </c>
    </row>
    <row r="429" ht="14.25" spans="1:9">
      <c r="A429" s="3">
        <v>479991</v>
      </c>
      <c r="B429" s="4" t="s">
        <v>13499</v>
      </c>
      <c r="C429" s="4" t="s">
        <v>8843</v>
      </c>
      <c r="D429" s="8" t="s">
        <v>3255</v>
      </c>
      <c r="E429" s="8" t="s">
        <v>4094</v>
      </c>
      <c r="F429" s="7"/>
      <c r="G429" s="7"/>
      <c r="H429" s="8" t="s">
        <v>12938</v>
      </c>
      <c r="I429" s="12">
        <v>43916</v>
      </c>
    </row>
    <row r="430" ht="14.25" spans="1:9">
      <c r="A430" s="3">
        <v>479994</v>
      </c>
      <c r="B430" s="4" t="s">
        <v>13500</v>
      </c>
      <c r="C430" s="4" t="s">
        <v>13501</v>
      </c>
      <c r="D430" s="8" t="s">
        <v>13502</v>
      </c>
      <c r="E430" s="8" t="s">
        <v>2503</v>
      </c>
      <c r="F430" s="7"/>
      <c r="G430" s="7"/>
      <c r="H430" s="7"/>
      <c r="I430" s="12">
        <v>44023</v>
      </c>
    </row>
    <row r="431" ht="14.25" spans="1:9">
      <c r="A431" s="3">
        <v>480015</v>
      </c>
      <c r="B431" s="4" t="s">
        <v>13503</v>
      </c>
      <c r="C431" s="4" t="s">
        <v>13504</v>
      </c>
      <c r="D431" s="8" t="s">
        <v>876</v>
      </c>
      <c r="E431" s="8" t="s">
        <v>50</v>
      </c>
      <c r="F431" s="7"/>
      <c r="G431" s="7"/>
      <c r="H431" s="8" t="s">
        <v>51</v>
      </c>
      <c r="I431" s="12">
        <v>42955</v>
      </c>
    </row>
    <row r="432" ht="14.25" spans="1:9">
      <c r="A432" s="3">
        <v>480016</v>
      </c>
      <c r="B432" s="4" t="s">
        <v>13505</v>
      </c>
      <c r="C432" s="4" t="s">
        <v>13504</v>
      </c>
      <c r="D432" s="8" t="s">
        <v>13506</v>
      </c>
      <c r="E432" s="8" t="s">
        <v>13507</v>
      </c>
      <c r="F432" s="7"/>
      <c r="G432" s="7"/>
      <c r="H432" s="8" t="s">
        <v>2207</v>
      </c>
      <c r="I432" s="12">
        <v>43459</v>
      </c>
    </row>
    <row r="433" ht="14.25" spans="1:9">
      <c r="A433" s="3">
        <v>480021</v>
      </c>
      <c r="B433" s="4" t="s">
        <v>13508</v>
      </c>
      <c r="C433" s="4" t="s">
        <v>13509</v>
      </c>
      <c r="D433" s="8" t="s">
        <v>13510</v>
      </c>
      <c r="E433" s="8" t="s">
        <v>12027</v>
      </c>
      <c r="F433" s="7"/>
      <c r="G433" s="7"/>
      <c r="H433" s="7"/>
      <c r="I433" s="12">
        <v>44010</v>
      </c>
    </row>
    <row r="434" ht="14.25" spans="1:9">
      <c r="A434" s="3">
        <v>480028</v>
      </c>
      <c r="B434" s="4" t="s">
        <v>13511</v>
      </c>
      <c r="C434" s="4" t="s">
        <v>13368</v>
      </c>
      <c r="D434" s="4" t="s">
        <v>13368</v>
      </c>
      <c r="E434" s="8" t="s">
        <v>13512</v>
      </c>
      <c r="F434" s="7"/>
      <c r="G434" s="7"/>
      <c r="H434" s="7"/>
      <c r="I434" s="12"/>
    </row>
    <row r="435" ht="14.25" spans="1:9">
      <c r="A435" s="3">
        <v>480036</v>
      </c>
      <c r="B435" s="4" t="s">
        <v>13513</v>
      </c>
      <c r="C435" s="4" t="s">
        <v>13514</v>
      </c>
      <c r="D435" s="4" t="s">
        <v>13514</v>
      </c>
      <c r="E435" s="4" t="s">
        <v>13514</v>
      </c>
      <c r="F435" s="7"/>
      <c r="G435" s="7"/>
      <c r="H435" s="7"/>
      <c r="I435" s="12">
        <v>43989</v>
      </c>
    </row>
    <row r="436" ht="14.25" spans="1:9">
      <c r="A436" s="3">
        <v>480037</v>
      </c>
      <c r="B436" s="4" t="s">
        <v>13515</v>
      </c>
      <c r="C436" s="4" t="s">
        <v>13516</v>
      </c>
      <c r="D436" s="8" t="s">
        <v>13517</v>
      </c>
      <c r="E436" s="8" t="s">
        <v>13518</v>
      </c>
      <c r="F436" s="7"/>
      <c r="G436" s="7"/>
      <c r="H436" s="8" t="s">
        <v>757</v>
      </c>
      <c r="I436" s="12">
        <v>44014</v>
      </c>
    </row>
    <row r="437" ht="14.25" spans="1:9">
      <c r="A437" s="3">
        <v>480044</v>
      </c>
      <c r="B437" s="4" t="s">
        <v>13519</v>
      </c>
      <c r="C437" s="4" t="s">
        <v>13520</v>
      </c>
      <c r="D437" s="4" t="s">
        <v>13520</v>
      </c>
      <c r="E437" s="4" t="s">
        <v>13520</v>
      </c>
      <c r="F437" s="7"/>
      <c r="G437" s="7"/>
      <c r="H437" s="8" t="s">
        <v>13521</v>
      </c>
      <c r="I437" s="12">
        <v>43754</v>
      </c>
    </row>
    <row r="438" ht="14.25" spans="1:9">
      <c r="A438" s="3">
        <v>480047</v>
      </c>
      <c r="B438" s="4" t="s">
        <v>13522</v>
      </c>
      <c r="C438" s="4" t="s">
        <v>13523</v>
      </c>
      <c r="D438" s="8" t="s">
        <v>13524</v>
      </c>
      <c r="E438" s="4" t="s">
        <v>13523</v>
      </c>
      <c r="F438" s="7"/>
      <c r="G438" s="7"/>
      <c r="H438" s="7"/>
      <c r="I438" s="12">
        <v>43991</v>
      </c>
    </row>
    <row r="439" ht="14.25" spans="1:9">
      <c r="A439" s="3">
        <v>480049</v>
      </c>
      <c r="B439" s="4" t="s">
        <v>9548</v>
      </c>
      <c r="C439" s="4" t="s">
        <v>13525</v>
      </c>
      <c r="D439" s="8" t="s">
        <v>677</v>
      </c>
      <c r="E439" s="8" t="s">
        <v>677</v>
      </c>
      <c r="F439" s="7"/>
      <c r="G439" s="7"/>
      <c r="H439" s="8" t="s">
        <v>4281</v>
      </c>
      <c r="I439" s="12">
        <v>36100</v>
      </c>
    </row>
    <row r="440" ht="14.25" spans="1:9">
      <c r="A440" s="3">
        <v>480050</v>
      </c>
      <c r="B440" s="4" t="s">
        <v>13526</v>
      </c>
      <c r="C440" s="4" t="s">
        <v>48</v>
      </c>
      <c r="D440" s="8" t="s">
        <v>13527</v>
      </c>
      <c r="E440" s="8" t="s">
        <v>13527</v>
      </c>
      <c r="F440" s="7"/>
      <c r="G440" s="7"/>
      <c r="H440" s="8" t="s">
        <v>13528</v>
      </c>
      <c r="I440" s="12">
        <v>44006</v>
      </c>
    </row>
    <row r="441" ht="14.25" spans="1:9">
      <c r="A441" s="3">
        <v>480060</v>
      </c>
      <c r="B441" s="4" t="s">
        <v>13060</v>
      </c>
      <c r="C441" s="4" t="s">
        <v>13529</v>
      </c>
      <c r="D441" s="8" t="s">
        <v>13059</v>
      </c>
      <c r="E441" s="8" t="s">
        <v>12027</v>
      </c>
      <c r="F441" s="7"/>
      <c r="G441" s="7"/>
      <c r="H441" s="7"/>
      <c r="I441" s="12"/>
    </row>
    <row r="442" ht="14.25" spans="1:9">
      <c r="A442" s="3">
        <v>480061</v>
      </c>
      <c r="B442" s="4" t="s">
        <v>13530</v>
      </c>
      <c r="C442" s="4" t="s">
        <v>563</v>
      </c>
      <c r="D442" s="8" t="s">
        <v>13531</v>
      </c>
      <c r="E442" s="8" t="s">
        <v>13532</v>
      </c>
      <c r="F442" s="7"/>
      <c r="G442" s="7"/>
      <c r="H442" s="8" t="s">
        <v>13533</v>
      </c>
      <c r="I442" s="12">
        <v>44037</v>
      </c>
    </row>
    <row r="443" ht="14.25" spans="1:9">
      <c r="A443" s="3">
        <v>480063</v>
      </c>
      <c r="B443" s="4" t="s">
        <v>13534</v>
      </c>
      <c r="C443" s="4" t="s">
        <v>13535</v>
      </c>
      <c r="D443" s="8" t="s">
        <v>13535</v>
      </c>
      <c r="E443" s="8" t="s">
        <v>13535</v>
      </c>
      <c r="F443" s="7"/>
      <c r="G443" s="7"/>
      <c r="H443" s="8" t="s">
        <v>13536</v>
      </c>
      <c r="I443" s="12">
        <v>43840</v>
      </c>
    </row>
    <row r="444" ht="14.25" spans="1:9">
      <c r="A444" s="3">
        <v>480077</v>
      </c>
      <c r="B444" s="4" t="s">
        <v>13537</v>
      </c>
      <c r="C444" s="4" t="s">
        <v>13538</v>
      </c>
      <c r="D444" s="4" t="s">
        <v>13538</v>
      </c>
      <c r="E444" s="4" t="s">
        <v>13538</v>
      </c>
      <c r="F444" s="7"/>
      <c r="G444" s="7"/>
      <c r="H444" s="8" t="s">
        <v>8571</v>
      </c>
      <c r="I444" s="12">
        <v>43796</v>
      </c>
    </row>
    <row r="445" ht="14.25" spans="1:9">
      <c r="A445" s="3">
        <v>480078</v>
      </c>
      <c r="B445" s="4" t="s">
        <v>13539</v>
      </c>
      <c r="C445" s="4" t="s">
        <v>13538</v>
      </c>
      <c r="D445" s="4" t="s">
        <v>13538</v>
      </c>
      <c r="E445" s="4" t="s">
        <v>13538</v>
      </c>
      <c r="F445" s="7"/>
      <c r="G445" s="7"/>
      <c r="H445" s="8" t="s">
        <v>5149</v>
      </c>
      <c r="I445" s="12">
        <v>43322</v>
      </c>
    </row>
    <row r="446" ht="14.25" spans="1:9">
      <c r="A446" s="3">
        <v>480083</v>
      </c>
      <c r="B446" s="4" t="s">
        <v>13540</v>
      </c>
      <c r="C446" s="4" t="s">
        <v>13538</v>
      </c>
      <c r="D446" s="8" t="s">
        <v>13541</v>
      </c>
      <c r="E446" s="4" t="s">
        <v>13538</v>
      </c>
      <c r="F446" s="7"/>
      <c r="G446" s="7"/>
      <c r="H446" s="8" t="s">
        <v>13065</v>
      </c>
      <c r="I446" s="12">
        <v>43862</v>
      </c>
    </row>
    <row r="447" ht="14.25" spans="1:9">
      <c r="A447" s="3">
        <v>480085</v>
      </c>
      <c r="B447" s="4" t="s">
        <v>13542</v>
      </c>
      <c r="C447" s="4" t="s">
        <v>13538</v>
      </c>
      <c r="D447" s="4" t="s">
        <v>13538</v>
      </c>
      <c r="E447" s="4" t="s">
        <v>13538</v>
      </c>
      <c r="F447" s="7"/>
      <c r="G447" s="7"/>
      <c r="H447" s="8" t="s">
        <v>4660</v>
      </c>
      <c r="I447" s="12">
        <v>43113</v>
      </c>
    </row>
    <row r="448" ht="14.25" spans="1:9">
      <c r="A448" s="3">
        <v>480088</v>
      </c>
      <c r="B448" s="4" t="s">
        <v>13543</v>
      </c>
      <c r="C448" s="4" t="s">
        <v>13544</v>
      </c>
      <c r="D448" s="7"/>
      <c r="E448" s="7"/>
      <c r="F448" s="7"/>
      <c r="G448" s="7"/>
      <c r="H448" s="7"/>
      <c r="I448" s="12"/>
    </row>
    <row r="449" ht="14.25" spans="1:9">
      <c r="A449" s="3">
        <v>480103</v>
      </c>
      <c r="B449" s="4" t="s">
        <v>13545</v>
      </c>
      <c r="C449" s="4" t="s">
        <v>13546</v>
      </c>
      <c r="D449" s="8" t="s">
        <v>13547</v>
      </c>
      <c r="E449" s="8" t="s">
        <v>9680</v>
      </c>
      <c r="F449" s="7"/>
      <c r="G449" s="7"/>
      <c r="H449" s="8" t="s">
        <v>13069</v>
      </c>
      <c r="I449" s="12">
        <v>44018</v>
      </c>
    </row>
    <row r="450" ht="14.25" spans="1:9">
      <c r="A450" s="3">
        <v>480106</v>
      </c>
      <c r="B450" s="4" t="s">
        <v>13548</v>
      </c>
      <c r="C450" s="4" t="s">
        <v>7645</v>
      </c>
      <c r="D450" s="8" t="s">
        <v>1811</v>
      </c>
      <c r="E450" s="8" t="s">
        <v>1812</v>
      </c>
      <c r="F450" s="8" t="s">
        <v>13408</v>
      </c>
      <c r="G450" s="7"/>
      <c r="H450" s="8" t="s">
        <v>1813</v>
      </c>
      <c r="I450" s="12">
        <v>44025</v>
      </c>
    </row>
    <row r="451" ht="14.25" spans="1:9">
      <c r="A451" s="3">
        <v>480112</v>
      </c>
      <c r="B451" s="4" t="s">
        <v>13549</v>
      </c>
      <c r="C451" s="4" t="s">
        <v>13550</v>
      </c>
      <c r="D451" s="4" t="s">
        <v>13550</v>
      </c>
      <c r="E451" s="4" t="s">
        <v>13550</v>
      </c>
      <c r="F451" s="7"/>
      <c r="G451" s="7"/>
      <c r="H451" s="8" t="s">
        <v>13551</v>
      </c>
      <c r="I451" s="12">
        <v>43959</v>
      </c>
    </row>
    <row r="452" ht="14.25" spans="1:9">
      <c r="A452" s="3">
        <v>480114</v>
      </c>
      <c r="B452" s="4" t="s">
        <v>13552</v>
      </c>
      <c r="C452" s="4" t="s">
        <v>13553</v>
      </c>
      <c r="D452" s="8" t="s">
        <v>13554</v>
      </c>
      <c r="E452" s="8" t="s">
        <v>13555</v>
      </c>
      <c r="F452" s="7"/>
      <c r="G452" s="7"/>
      <c r="H452" s="8" t="s">
        <v>13556</v>
      </c>
      <c r="I452" s="12">
        <v>43977</v>
      </c>
    </row>
    <row r="453" ht="14.25" spans="1:9">
      <c r="A453" s="3">
        <v>480119</v>
      </c>
      <c r="B453" s="4" t="s">
        <v>13557</v>
      </c>
      <c r="C453" s="4" t="s">
        <v>13558</v>
      </c>
      <c r="D453" s="4" t="s">
        <v>13558</v>
      </c>
      <c r="E453" s="4" t="s">
        <v>13558</v>
      </c>
      <c r="F453" s="7"/>
      <c r="G453" s="7"/>
      <c r="H453" s="7"/>
      <c r="I453" s="12">
        <v>43995</v>
      </c>
    </row>
    <row r="454" ht="14.25" spans="1:9">
      <c r="A454" s="3">
        <v>480122</v>
      </c>
      <c r="B454" s="4" t="s">
        <v>13559</v>
      </c>
      <c r="C454" s="4" t="s">
        <v>5370</v>
      </c>
      <c r="D454" s="8" t="s">
        <v>13560</v>
      </c>
      <c r="E454" s="8" t="s">
        <v>13561</v>
      </c>
      <c r="F454" s="7"/>
      <c r="G454" s="7"/>
      <c r="H454" s="8" t="s">
        <v>1187</v>
      </c>
      <c r="I454" s="12">
        <v>43399</v>
      </c>
    </row>
    <row r="455" ht="14.25" spans="1:9">
      <c r="A455" s="3">
        <v>480129</v>
      </c>
      <c r="B455" s="4" t="s">
        <v>13562</v>
      </c>
      <c r="C455" s="4" t="s">
        <v>13563</v>
      </c>
      <c r="D455" s="8" t="s">
        <v>13564</v>
      </c>
      <c r="E455" s="8" t="s">
        <v>13565</v>
      </c>
      <c r="F455" s="7"/>
      <c r="G455" s="7"/>
      <c r="H455" s="8" t="s">
        <v>13566</v>
      </c>
      <c r="I455" s="12">
        <v>43101</v>
      </c>
    </row>
    <row r="456" ht="14.25" spans="1:9">
      <c r="A456" s="3">
        <v>480130</v>
      </c>
      <c r="B456" s="4" t="s">
        <v>13562</v>
      </c>
      <c r="C456" s="4" t="s">
        <v>13563</v>
      </c>
      <c r="D456" s="8" t="s">
        <v>13564</v>
      </c>
      <c r="E456" s="8" t="s">
        <v>13565</v>
      </c>
      <c r="F456" s="7"/>
      <c r="G456" s="7"/>
      <c r="H456" s="8" t="s">
        <v>13566</v>
      </c>
      <c r="I456" s="12">
        <v>43101</v>
      </c>
    </row>
    <row r="457" ht="14.25" spans="1:9">
      <c r="A457" s="3">
        <v>480132</v>
      </c>
      <c r="B457" s="4" t="s">
        <v>13567</v>
      </c>
      <c r="C457" s="4" t="s">
        <v>5866</v>
      </c>
      <c r="D457" s="8" t="s">
        <v>755</v>
      </c>
      <c r="E457" s="8" t="s">
        <v>13568</v>
      </c>
      <c r="F457" s="7"/>
      <c r="G457" s="7"/>
      <c r="H457" s="8" t="s">
        <v>13567</v>
      </c>
      <c r="I457" s="12">
        <v>44011</v>
      </c>
    </row>
    <row r="458" ht="14.25" spans="1:9">
      <c r="A458" s="3">
        <v>480134</v>
      </c>
      <c r="B458" s="4" t="s">
        <v>13569</v>
      </c>
      <c r="C458" s="4" t="s">
        <v>5866</v>
      </c>
      <c r="D458" s="8" t="s">
        <v>8301</v>
      </c>
      <c r="E458" s="8" t="s">
        <v>7412</v>
      </c>
      <c r="F458" s="7"/>
      <c r="G458" s="7"/>
      <c r="H458" s="8" t="s">
        <v>13570</v>
      </c>
      <c r="I458" s="12">
        <v>44015</v>
      </c>
    </row>
    <row r="459" ht="14.25" spans="1:9">
      <c r="A459" s="3">
        <v>480136</v>
      </c>
      <c r="B459" s="4" t="s">
        <v>13508</v>
      </c>
      <c r="C459" s="4" t="s">
        <v>13571</v>
      </c>
      <c r="D459" s="8" t="s">
        <v>13510</v>
      </c>
      <c r="E459" s="8" t="s">
        <v>12027</v>
      </c>
      <c r="F459" s="7"/>
      <c r="G459" s="7"/>
      <c r="H459" s="7"/>
      <c r="I459" s="12"/>
    </row>
    <row r="460" ht="14.25" spans="1:9">
      <c r="A460" s="3">
        <v>480137</v>
      </c>
      <c r="B460" s="4" t="s">
        <v>288</v>
      </c>
      <c r="C460" s="4" t="s">
        <v>13572</v>
      </c>
      <c r="D460" s="8" t="s">
        <v>290</v>
      </c>
      <c r="E460" s="8" t="s">
        <v>291</v>
      </c>
      <c r="F460" s="7"/>
      <c r="G460" s="7"/>
      <c r="H460" s="8" t="s">
        <v>13536</v>
      </c>
      <c r="I460" s="12">
        <v>43838</v>
      </c>
    </row>
    <row r="461" ht="14.25" spans="1:9">
      <c r="A461" s="3">
        <v>480145</v>
      </c>
      <c r="B461" s="4" t="s">
        <v>13573</v>
      </c>
      <c r="C461" s="4" t="s">
        <v>13574</v>
      </c>
      <c r="D461" s="4" t="s">
        <v>13574</v>
      </c>
      <c r="E461" s="4" t="s">
        <v>13574</v>
      </c>
      <c r="F461" s="7"/>
      <c r="G461" s="7"/>
      <c r="H461" s="7"/>
      <c r="I461" s="12">
        <v>43848</v>
      </c>
    </row>
    <row r="462" ht="14.25" spans="1:9">
      <c r="A462" s="3">
        <v>480146</v>
      </c>
      <c r="B462" s="4" t="s">
        <v>13575</v>
      </c>
      <c r="C462" s="4" t="s">
        <v>13574</v>
      </c>
      <c r="D462" s="8" t="s">
        <v>13576</v>
      </c>
      <c r="E462" s="8" t="s">
        <v>13577</v>
      </c>
      <c r="F462" s="7"/>
      <c r="G462" s="7"/>
      <c r="H462" s="7"/>
      <c r="I462" s="12">
        <v>43983</v>
      </c>
    </row>
    <row r="463" ht="14.25" spans="1:9">
      <c r="A463" s="3">
        <v>480152</v>
      </c>
      <c r="B463" s="4" t="s">
        <v>13578</v>
      </c>
      <c r="C463" s="4" t="s">
        <v>15</v>
      </c>
      <c r="D463" s="7"/>
      <c r="E463" s="7"/>
      <c r="F463" s="7"/>
      <c r="G463" s="7"/>
      <c r="H463" s="9" t="s">
        <v>6031</v>
      </c>
      <c r="I463" s="12"/>
    </row>
    <row r="464" ht="14.25" spans="1:9">
      <c r="A464" s="3">
        <v>480161</v>
      </c>
      <c r="B464" s="4" t="s">
        <v>13579</v>
      </c>
      <c r="C464" s="4" t="s">
        <v>13580</v>
      </c>
      <c r="D464" s="8" t="s">
        <v>13581</v>
      </c>
      <c r="E464" s="8" t="s">
        <v>13582</v>
      </c>
      <c r="F464" s="7"/>
      <c r="G464" s="7"/>
      <c r="H464" s="7"/>
      <c r="I464" s="12">
        <v>43692</v>
      </c>
    </row>
    <row r="465" ht="14.25" spans="1:9">
      <c r="A465" s="3">
        <v>480162</v>
      </c>
      <c r="B465" s="4" t="s">
        <v>4343</v>
      </c>
      <c r="C465" s="4" t="s">
        <v>13583</v>
      </c>
      <c r="D465" s="7"/>
      <c r="E465" s="7"/>
      <c r="F465" s="7"/>
      <c r="G465" s="7"/>
      <c r="H465" s="7"/>
      <c r="I465" s="12"/>
    </row>
    <row r="466" ht="14.25" spans="1:9">
      <c r="A466" s="3">
        <v>480163</v>
      </c>
      <c r="B466" s="4" t="s">
        <v>13584</v>
      </c>
      <c r="C466" s="8" t="s">
        <v>12849</v>
      </c>
      <c r="D466" s="8" t="s">
        <v>12849</v>
      </c>
      <c r="E466" s="8" t="s">
        <v>12849</v>
      </c>
      <c r="F466" s="7"/>
      <c r="G466" s="7"/>
      <c r="H466" s="8" t="s">
        <v>34</v>
      </c>
      <c r="I466" s="12">
        <v>43875</v>
      </c>
    </row>
    <row r="467" ht="14.25" spans="1:9">
      <c r="A467" s="3">
        <v>480164</v>
      </c>
      <c r="B467" s="4" t="s">
        <v>13585</v>
      </c>
      <c r="C467" s="4" t="s">
        <v>13586</v>
      </c>
      <c r="D467" s="8" t="s">
        <v>13587</v>
      </c>
      <c r="E467" s="8" t="s">
        <v>13587</v>
      </c>
      <c r="F467" s="7"/>
      <c r="G467" s="7"/>
      <c r="H467" s="8" t="s">
        <v>10870</v>
      </c>
      <c r="I467" s="12">
        <v>43966</v>
      </c>
    </row>
    <row r="468" ht="14.25" spans="1:9">
      <c r="A468" s="3">
        <v>480168</v>
      </c>
      <c r="B468" s="4" t="s">
        <v>13588</v>
      </c>
      <c r="C468" s="4" t="s">
        <v>13589</v>
      </c>
      <c r="D468" s="8" t="s">
        <v>13590</v>
      </c>
      <c r="E468" s="8" t="s">
        <v>13591</v>
      </c>
      <c r="F468" s="7"/>
      <c r="G468" s="7"/>
      <c r="H468" s="8" t="s">
        <v>1532</v>
      </c>
      <c r="I468" s="12">
        <v>44061</v>
      </c>
    </row>
    <row r="469" ht="14.25" spans="1:9">
      <c r="A469" s="3">
        <v>480169</v>
      </c>
      <c r="B469" s="4" t="s">
        <v>13592</v>
      </c>
      <c r="C469" s="4" t="s">
        <v>485</v>
      </c>
      <c r="D469" s="8" t="s">
        <v>13593</v>
      </c>
      <c r="E469" s="8" t="s">
        <v>13593</v>
      </c>
      <c r="F469" s="7"/>
      <c r="G469" s="7"/>
      <c r="H469" s="7"/>
      <c r="I469" s="12"/>
    </row>
    <row r="470" ht="14.25" spans="1:9">
      <c r="A470" s="16">
        <v>474184</v>
      </c>
      <c r="B470" s="4" t="s">
        <v>15228</v>
      </c>
      <c r="C470" s="4" t="s">
        <v>2924</v>
      </c>
      <c r="D470" s="17" t="s">
        <v>15229</v>
      </c>
      <c r="E470" s="17" t="s">
        <v>15230</v>
      </c>
      <c r="F470" s="18"/>
      <c r="G470" s="8" t="s">
        <v>15231</v>
      </c>
      <c r="H470" s="18"/>
      <c r="I470" s="9">
        <v>43983</v>
      </c>
    </row>
    <row r="471" ht="14.25" spans="1:9">
      <c r="A471" s="16">
        <v>474027</v>
      </c>
      <c r="B471" s="4" t="s">
        <v>15542</v>
      </c>
      <c r="C471" s="4" t="s">
        <v>695</v>
      </c>
      <c r="D471" s="17" t="s">
        <v>695</v>
      </c>
      <c r="E471" s="17" t="s">
        <v>695</v>
      </c>
      <c r="F471" s="18"/>
      <c r="G471" s="18"/>
      <c r="H471" s="18"/>
      <c r="I471" s="19">
        <v>35217</v>
      </c>
    </row>
    <row r="472" ht="14.25" spans="1:9">
      <c r="A472" s="16">
        <v>473669</v>
      </c>
      <c r="B472" s="4" t="s">
        <v>15618</v>
      </c>
      <c r="C472" s="4" t="s">
        <v>2983</v>
      </c>
      <c r="D472" s="17" t="s">
        <v>2983</v>
      </c>
      <c r="E472" s="17" t="s">
        <v>2983</v>
      </c>
      <c r="F472" s="18"/>
      <c r="G472" s="8" t="s">
        <v>5685</v>
      </c>
      <c r="H472" s="18"/>
      <c r="I472" s="9">
        <v>43390</v>
      </c>
    </row>
    <row r="473" ht="14.25" spans="1:9">
      <c r="A473" s="3">
        <v>472970</v>
      </c>
      <c r="B473" s="4" t="s">
        <v>15756</v>
      </c>
      <c r="C473" s="4" t="s">
        <v>4936</v>
      </c>
      <c r="D473" s="8" t="s">
        <v>15757</v>
      </c>
      <c r="E473" s="8" t="s">
        <v>15758</v>
      </c>
      <c r="F473" s="7"/>
      <c r="G473" s="8" t="s">
        <v>284</v>
      </c>
      <c r="H473" s="7"/>
      <c r="I473" s="12">
        <v>37358</v>
      </c>
    </row>
    <row r="474" ht="14.25" spans="1:9">
      <c r="A474" s="3">
        <v>473816</v>
      </c>
      <c r="B474" s="4" t="s">
        <v>15759</v>
      </c>
      <c r="C474" s="4" t="s">
        <v>330</v>
      </c>
      <c r="D474" s="7"/>
      <c r="E474" s="7"/>
      <c r="F474" s="7"/>
      <c r="G474" s="7"/>
      <c r="H474" s="7"/>
      <c r="I474" s="12">
        <v>43956</v>
      </c>
    </row>
    <row r="475" ht="14.25" spans="1:9">
      <c r="A475" s="3">
        <v>473494</v>
      </c>
      <c r="B475" s="4" t="s">
        <v>16121</v>
      </c>
      <c r="C475" s="4" t="s">
        <v>4688</v>
      </c>
      <c r="D475" s="8" t="s">
        <v>16122</v>
      </c>
      <c r="E475" s="8" t="s">
        <v>1957</v>
      </c>
      <c r="F475" s="7"/>
      <c r="G475" s="7"/>
      <c r="H475" s="7"/>
      <c r="I475" s="12">
        <v>43777</v>
      </c>
    </row>
    <row r="476" ht="14.25" spans="1:9">
      <c r="A476" s="3">
        <v>473117</v>
      </c>
      <c r="B476" s="4" t="s">
        <v>16195</v>
      </c>
      <c r="C476" s="4" t="s">
        <v>16196</v>
      </c>
      <c r="D476" s="8" t="s">
        <v>16197</v>
      </c>
      <c r="E476" s="8" t="s">
        <v>16198</v>
      </c>
      <c r="F476" s="7"/>
      <c r="G476" s="8" t="s">
        <v>3458</v>
      </c>
      <c r="H476" s="8" t="s">
        <v>16199</v>
      </c>
      <c r="I476" s="12">
        <v>43910</v>
      </c>
    </row>
    <row r="477" ht="14.25" spans="1:9">
      <c r="A477" s="3">
        <v>473428</v>
      </c>
      <c r="B477" s="4">
        <v>5452830</v>
      </c>
      <c r="C477" s="4" t="s">
        <v>3933</v>
      </c>
      <c r="D477" s="8" t="s">
        <v>408</v>
      </c>
      <c r="E477" s="8" t="s">
        <v>16200</v>
      </c>
      <c r="F477" s="7"/>
      <c r="G477" s="8" t="s">
        <v>16201</v>
      </c>
      <c r="H477" s="8" t="s">
        <v>16202</v>
      </c>
      <c r="I477" s="12">
        <v>44005</v>
      </c>
    </row>
    <row r="478" ht="14.25" spans="1:9">
      <c r="A478" s="3">
        <v>472940</v>
      </c>
      <c r="B478" s="4" t="s">
        <v>16284</v>
      </c>
      <c r="C478" s="4" t="s">
        <v>12332</v>
      </c>
      <c r="D478" s="8" t="s">
        <v>16285</v>
      </c>
      <c r="E478" s="8" t="s">
        <v>16286</v>
      </c>
      <c r="F478" s="8" t="s">
        <v>16287</v>
      </c>
      <c r="G478" s="8" t="s">
        <v>16201</v>
      </c>
      <c r="H478" s="8" t="s">
        <v>16288</v>
      </c>
      <c r="I478" s="12">
        <v>43994</v>
      </c>
    </row>
    <row r="479" ht="14.25" spans="1:9">
      <c r="A479" s="3">
        <v>474316</v>
      </c>
      <c r="B479" s="4" t="s">
        <v>16289</v>
      </c>
      <c r="C479" s="4" t="s">
        <v>16290</v>
      </c>
      <c r="D479" s="8" t="s">
        <v>16291</v>
      </c>
      <c r="E479" s="8" t="s">
        <v>16292</v>
      </c>
      <c r="F479" s="7"/>
      <c r="G479" s="8" t="s">
        <v>16293</v>
      </c>
      <c r="H479" s="7"/>
      <c r="I479" s="12">
        <v>43931</v>
      </c>
    </row>
    <row r="480" ht="14.25" spans="1:9">
      <c r="A480" s="3">
        <v>473061</v>
      </c>
      <c r="B480" s="4" t="s">
        <v>16356</v>
      </c>
      <c r="C480" s="4" t="s">
        <v>16357</v>
      </c>
      <c r="D480" s="8" t="s">
        <v>1735</v>
      </c>
      <c r="E480" s="8" t="s">
        <v>1736</v>
      </c>
      <c r="F480" s="7"/>
      <c r="G480" s="8" t="s">
        <v>13556</v>
      </c>
      <c r="H480" s="7"/>
      <c r="I480" s="12">
        <v>42864</v>
      </c>
    </row>
    <row r="481" ht="14.25" spans="1:9">
      <c r="A481" s="3">
        <v>473862</v>
      </c>
      <c r="B481" s="4" t="s">
        <v>16358</v>
      </c>
      <c r="C481" s="4" t="s">
        <v>16359</v>
      </c>
      <c r="D481" s="8" t="s">
        <v>16360</v>
      </c>
      <c r="E481" s="8" t="s">
        <v>16359</v>
      </c>
      <c r="F481" s="7"/>
      <c r="G481" s="7"/>
      <c r="H481" s="8" t="s">
        <v>16361</v>
      </c>
      <c r="I481" s="12">
        <v>43798</v>
      </c>
    </row>
    <row r="482" ht="14.25" spans="1:9">
      <c r="A482" s="3">
        <v>472949</v>
      </c>
      <c r="B482" s="4" t="s">
        <v>16424</v>
      </c>
      <c r="C482" s="4" t="s">
        <v>12764</v>
      </c>
      <c r="D482" s="8" t="s">
        <v>16425</v>
      </c>
      <c r="E482" s="8" t="s">
        <v>16426</v>
      </c>
      <c r="F482" s="7"/>
      <c r="G482" s="8" t="s">
        <v>4905</v>
      </c>
      <c r="H482" s="7"/>
      <c r="I482" s="12">
        <v>43993</v>
      </c>
    </row>
    <row r="483" ht="14.25" spans="1:9">
      <c r="A483" s="3">
        <v>472953</v>
      </c>
      <c r="B483" s="4" t="s">
        <v>16427</v>
      </c>
      <c r="C483" s="4" t="s">
        <v>2177</v>
      </c>
      <c r="D483" s="8" t="s">
        <v>12792</v>
      </c>
      <c r="E483" s="8" t="s">
        <v>12792</v>
      </c>
      <c r="F483" s="7"/>
      <c r="G483" s="8" t="s">
        <v>126</v>
      </c>
      <c r="H483" s="7"/>
      <c r="I483" s="12">
        <v>43700</v>
      </c>
    </row>
    <row r="484" ht="14.25" spans="1:9">
      <c r="A484" s="3">
        <v>473026</v>
      </c>
      <c r="B484" s="4" t="s">
        <v>535</v>
      </c>
      <c r="C484" s="4" t="s">
        <v>15519</v>
      </c>
      <c r="D484" s="8" t="s">
        <v>537</v>
      </c>
      <c r="E484" s="8" t="s">
        <v>85</v>
      </c>
      <c r="F484" s="7"/>
      <c r="G484" s="8" t="s">
        <v>16428</v>
      </c>
      <c r="H484" s="7"/>
      <c r="I484" s="12">
        <v>43979</v>
      </c>
    </row>
    <row r="485" ht="14.25" spans="1:9">
      <c r="A485" s="3">
        <v>473080</v>
      </c>
      <c r="B485" s="4" t="s">
        <v>16429</v>
      </c>
      <c r="C485" s="4" t="s">
        <v>15039</v>
      </c>
      <c r="D485" s="8" t="s">
        <v>4367</v>
      </c>
      <c r="E485" s="8" t="s">
        <v>2277</v>
      </c>
      <c r="F485" s="7"/>
      <c r="G485" s="8" t="s">
        <v>1813</v>
      </c>
      <c r="H485" s="8" t="s">
        <v>15168</v>
      </c>
      <c r="I485" s="12">
        <v>43941</v>
      </c>
    </row>
    <row r="486" ht="14.25" spans="1:9">
      <c r="A486" s="3">
        <v>473150</v>
      </c>
      <c r="B486" s="4" t="s">
        <v>16430</v>
      </c>
      <c r="C486" s="4" t="s">
        <v>16431</v>
      </c>
      <c r="D486" s="8" t="s">
        <v>16432</v>
      </c>
      <c r="E486" s="8" t="s">
        <v>16432</v>
      </c>
      <c r="F486" s="7"/>
      <c r="G486" s="8" t="s">
        <v>16433</v>
      </c>
      <c r="H486" s="7"/>
      <c r="I486" s="12">
        <v>43977</v>
      </c>
    </row>
    <row r="487" ht="14.25" spans="1:9">
      <c r="A487" s="3">
        <v>473430</v>
      </c>
      <c r="B487" s="4" t="s">
        <v>16434</v>
      </c>
      <c r="C487" s="4" t="s">
        <v>3933</v>
      </c>
      <c r="D487" s="8" t="s">
        <v>16435</v>
      </c>
      <c r="E487" s="8" t="s">
        <v>16436</v>
      </c>
      <c r="F487" s="8" t="s">
        <v>16437</v>
      </c>
      <c r="G487" s="8" t="s">
        <v>16201</v>
      </c>
      <c r="H487" s="8" t="s">
        <v>16438</v>
      </c>
      <c r="I487" s="12">
        <v>44005</v>
      </c>
    </row>
    <row r="488" ht="14.25" spans="1:9">
      <c r="A488" s="3">
        <v>473434</v>
      </c>
      <c r="B488" s="4" t="s">
        <v>16439</v>
      </c>
      <c r="C488" s="4" t="s">
        <v>16440</v>
      </c>
      <c r="D488" s="8" t="s">
        <v>16441</v>
      </c>
      <c r="E488" s="8" t="s">
        <v>16441</v>
      </c>
      <c r="F488" s="7"/>
      <c r="G488" s="7"/>
      <c r="H488" s="7"/>
      <c r="I488" s="12"/>
    </row>
    <row r="489" ht="14.25" spans="1:9">
      <c r="A489" s="3">
        <v>473519</v>
      </c>
      <c r="B489" s="4" t="s">
        <v>16442</v>
      </c>
      <c r="C489" s="4" t="s">
        <v>16443</v>
      </c>
      <c r="D489" s="8" t="s">
        <v>16444</v>
      </c>
      <c r="E489" s="8" t="s">
        <v>16445</v>
      </c>
      <c r="F489" s="7"/>
      <c r="G489" s="8" t="s">
        <v>16446</v>
      </c>
      <c r="H489" s="7"/>
      <c r="I489" s="12">
        <v>43817</v>
      </c>
    </row>
    <row r="490" ht="14.25" spans="1:9">
      <c r="A490" s="3">
        <v>473562</v>
      </c>
      <c r="B490" s="4" t="s">
        <v>16447</v>
      </c>
      <c r="C490" s="4" t="s">
        <v>33</v>
      </c>
      <c r="D490" s="4" t="s">
        <v>33</v>
      </c>
      <c r="E490" s="4" t="s">
        <v>33</v>
      </c>
      <c r="F490" s="7"/>
      <c r="G490" s="8" t="s">
        <v>16448</v>
      </c>
      <c r="H490" s="7"/>
      <c r="I490" s="12">
        <v>44042</v>
      </c>
    </row>
    <row r="491" ht="14.25" spans="1:9">
      <c r="A491" s="3">
        <v>473592</v>
      </c>
      <c r="B491" s="4" t="s">
        <v>16449</v>
      </c>
      <c r="C491" s="4" t="s">
        <v>4605</v>
      </c>
      <c r="D491" s="8" t="s">
        <v>1811</v>
      </c>
      <c r="E491" s="8" t="s">
        <v>2086</v>
      </c>
      <c r="F491" s="8" t="s">
        <v>13408</v>
      </c>
      <c r="G491" s="8" t="s">
        <v>1813</v>
      </c>
      <c r="H491" s="8" t="s">
        <v>11172</v>
      </c>
      <c r="I491" s="12">
        <v>43991</v>
      </c>
    </row>
    <row r="492" ht="14.25" spans="1:9">
      <c r="A492" s="3">
        <v>473655</v>
      </c>
      <c r="B492" s="4" t="s">
        <v>16450</v>
      </c>
      <c r="C492" s="4" t="s">
        <v>16451</v>
      </c>
      <c r="D492" s="8" t="s">
        <v>16452</v>
      </c>
      <c r="E492" s="8" t="s">
        <v>16453</v>
      </c>
      <c r="F492" s="7"/>
      <c r="G492" s="8" t="s">
        <v>16454</v>
      </c>
      <c r="H492" s="7"/>
      <c r="I492" s="12">
        <v>43983</v>
      </c>
    </row>
    <row r="493" ht="14.25" spans="1:9">
      <c r="A493" s="3">
        <v>473778</v>
      </c>
      <c r="B493" s="4" t="s">
        <v>16455</v>
      </c>
      <c r="C493" s="4" t="s">
        <v>3061</v>
      </c>
      <c r="D493" s="8" t="s">
        <v>16456</v>
      </c>
      <c r="E493" s="8" t="s">
        <v>16456</v>
      </c>
      <c r="F493" s="7"/>
      <c r="G493" s="7"/>
      <c r="H493" s="7"/>
      <c r="I493" s="12">
        <v>43991</v>
      </c>
    </row>
    <row r="494" ht="14.25" spans="1:9">
      <c r="A494" s="3">
        <v>473874</v>
      </c>
      <c r="B494" s="4" t="s">
        <v>16457</v>
      </c>
      <c r="C494" s="4" t="s">
        <v>4366</v>
      </c>
      <c r="D494" s="8" t="s">
        <v>1811</v>
      </c>
      <c r="E494" s="8" t="s">
        <v>2086</v>
      </c>
      <c r="F494" s="8" t="s">
        <v>13408</v>
      </c>
      <c r="G494" s="8" t="s">
        <v>1813</v>
      </c>
      <c r="H494" s="8" t="s">
        <v>11172</v>
      </c>
      <c r="I494" s="12">
        <v>43969</v>
      </c>
    </row>
    <row r="495" ht="14.25" spans="1:9">
      <c r="A495" s="3">
        <v>473964</v>
      </c>
      <c r="B495" s="4" t="s">
        <v>16458</v>
      </c>
      <c r="C495" s="4" t="s">
        <v>1839</v>
      </c>
      <c r="D495" s="8" t="s">
        <v>3281</v>
      </c>
      <c r="E495" s="8" t="s">
        <v>16459</v>
      </c>
      <c r="F495" s="7"/>
      <c r="G495" s="8" t="s">
        <v>16460</v>
      </c>
      <c r="H495" s="7"/>
      <c r="I495" s="12">
        <v>44005</v>
      </c>
    </row>
    <row r="496" ht="14.25" spans="1:9">
      <c r="A496" s="3">
        <v>474022</v>
      </c>
      <c r="B496" s="4" t="s">
        <v>16461</v>
      </c>
      <c r="C496" s="4" t="s">
        <v>3080</v>
      </c>
      <c r="D496" s="8" t="s">
        <v>6938</v>
      </c>
      <c r="E496" s="8" t="s">
        <v>1812</v>
      </c>
      <c r="F496" s="8" t="s">
        <v>13408</v>
      </c>
      <c r="G496" s="8" t="s">
        <v>1813</v>
      </c>
      <c r="H496" s="8" t="s">
        <v>11172</v>
      </c>
      <c r="I496" s="12">
        <v>43991</v>
      </c>
    </row>
    <row r="497" ht="14.25" spans="1:9">
      <c r="A497" s="3">
        <v>474239</v>
      </c>
      <c r="B497" s="4" t="s">
        <v>16462</v>
      </c>
      <c r="C497" s="4" t="s">
        <v>7181</v>
      </c>
      <c r="D497" s="7"/>
      <c r="E497" s="7"/>
      <c r="F497" s="7"/>
      <c r="G497" s="7"/>
      <c r="H497" s="7"/>
      <c r="I497" s="12"/>
    </row>
    <row r="498" ht="15.75" spans="1:9">
      <c r="A498" s="3">
        <v>474273</v>
      </c>
      <c r="B498" s="4" t="s">
        <v>16463</v>
      </c>
      <c r="C498" s="4" t="s">
        <v>16464</v>
      </c>
      <c r="D498" s="8" t="s">
        <v>16465</v>
      </c>
      <c r="E498" s="8" t="s">
        <v>16466</v>
      </c>
      <c r="F498" s="7"/>
      <c r="G498" s="8" t="s">
        <v>34</v>
      </c>
      <c r="H498" s="7"/>
      <c r="I498" s="12">
        <v>43924</v>
      </c>
    </row>
    <row r="499" ht="14.25" spans="1:9">
      <c r="A499" s="3">
        <v>472956</v>
      </c>
      <c r="B499" s="4" t="s">
        <v>16523</v>
      </c>
      <c r="C499" s="4" t="s">
        <v>7155</v>
      </c>
      <c r="D499" s="8" t="s">
        <v>16524</v>
      </c>
      <c r="E499" s="8" t="s">
        <v>16524</v>
      </c>
      <c r="F499" s="7"/>
      <c r="G499" s="8" t="s">
        <v>126</v>
      </c>
      <c r="H499" s="7"/>
      <c r="I499" s="12">
        <v>43798</v>
      </c>
    </row>
    <row r="500" ht="14.25" spans="1:9">
      <c r="A500" s="3">
        <v>473127</v>
      </c>
      <c r="B500" s="4" t="s">
        <v>16525</v>
      </c>
      <c r="C500" s="4" t="s">
        <v>16526</v>
      </c>
      <c r="D500" s="8" t="s">
        <v>16527</v>
      </c>
      <c r="E500" s="8" t="s">
        <v>698</v>
      </c>
      <c r="F500" s="7"/>
      <c r="G500" s="7"/>
      <c r="H500" s="7"/>
      <c r="I500" s="12">
        <v>43528</v>
      </c>
    </row>
    <row r="501" ht="14.25" spans="1:9">
      <c r="A501" s="3">
        <v>473972</v>
      </c>
      <c r="B501" s="4" t="s">
        <v>16528</v>
      </c>
      <c r="C501" s="4" t="s">
        <v>16529</v>
      </c>
      <c r="D501" s="8" t="s">
        <v>16432</v>
      </c>
      <c r="E501" s="8" t="s">
        <v>16432</v>
      </c>
      <c r="F501" s="7"/>
      <c r="G501" s="8" t="s">
        <v>16433</v>
      </c>
      <c r="H501" s="7"/>
      <c r="I501" s="12">
        <v>43962</v>
      </c>
    </row>
    <row r="502" ht="14.25" spans="1:9">
      <c r="A502" s="3">
        <v>472879</v>
      </c>
      <c r="B502" s="4" t="s">
        <v>16603</v>
      </c>
      <c r="C502" s="4" t="s">
        <v>16604</v>
      </c>
      <c r="D502" s="7"/>
      <c r="E502" s="7"/>
      <c r="F502" s="7"/>
      <c r="G502" s="7"/>
      <c r="H502" s="7"/>
      <c r="I502" s="12"/>
    </row>
    <row r="503" ht="14.25" spans="1:9">
      <c r="A503" s="3">
        <v>472881</v>
      </c>
      <c r="B503" s="4" t="s">
        <v>16605</v>
      </c>
      <c r="C503" s="4" t="s">
        <v>16606</v>
      </c>
      <c r="D503" s="7"/>
      <c r="E503" s="7"/>
      <c r="F503" s="7"/>
      <c r="G503" s="7"/>
      <c r="H503" s="7"/>
      <c r="I503" s="12"/>
    </row>
    <row r="504" ht="14.25" spans="1:9">
      <c r="A504" s="3">
        <v>472882</v>
      </c>
      <c r="B504" s="4" t="s">
        <v>16607</v>
      </c>
      <c r="C504" s="4" t="s">
        <v>16608</v>
      </c>
      <c r="D504" s="7"/>
      <c r="E504" s="7"/>
      <c r="F504" s="7"/>
      <c r="G504" s="8" t="s">
        <v>12594</v>
      </c>
      <c r="H504" s="7"/>
      <c r="I504" s="12">
        <v>43972</v>
      </c>
    </row>
    <row r="505" ht="14.25" spans="1:9">
      <c r="A505" s="3">
        <v>472883</v>
      </c>
      <c r="B505" s="4" t="s">
        <v>16609</v>
      </c>
      <c r="C505" s="4" t="s">
        <v>16610</v>
      </c>
      <c r="D505" s="8" t="s">
        <v>16611</v>
      </c>
      <c r="E505" s="8" t="s">
        <v>16611</v>
      </c>
      <c r="F505" s="7"/>
      <c r="G505" s="8" t="s">
        <v>2640</v>
      </c>
      <c r="H505" s="7"/>
      <c r="I505" s="12">
        <v>43959</v>
      </c>
    </row>
    <row r="506" ht="14.25" spans="1:9">
      <c r="A506" s="3">
        <v>472886</v>
      </c>
      <c r="B506" s="4" t="s">
        <v>6131</v>
      </c>
      <c r="C506" s="4" t="s">
        <v>16612</v>
      </c>
      <c r="D506" s="8" t="s">
        <v>2129</v>
      </c>
      <c r="E506" s="8" t="s">
        <v>16613</v>
      </c>
      <c r="F506" s="7"/>
      <c r="G506" s="8" t="s">
        <v>15903</v>
      </c>
      <c r="H506" s="7"/>
      <c r="I506" s="12">
        <v>43976</v>
      </c>
    </row>
    <row r="507" ht="14.25" spans="1:9">
      <c r="A507" s="3">
        <v>472889</v>
      </c>
      <c r="B507" s="4" t="s">
        <v>16614</v>
      </c>
      <c r="C507" s="4" t="s">
        <v>16615</v>
      </c>
      <c r="D507" s="8" t="s">
        <v>16616</v>
      </c>
      <c r="E507" s="8" t="s">
        <v>16616</v>
      </c>
      <c r="F507" s="7"/>
      <c r="G507" s="7"/>
      <c r="H507" s="7"/>
      <c r="I507" s="12">
        <v>44043</v>
      </c>
    </row>
    <row r="508" ht="14.25" spans="1:9">
      <c r="A508" s="3">
        <v>472890</v>
      </c>
      <c r="B508" s="4" t="s">
        <v>16617</v>
      </c>
      <c r="C508" s="4" t="s">
        <v>3003</v>
      </c>
      <c r="D508" s="8" t="s">
        <v>1245</v>
      </c>
      <c r="E508" s="8" t="s">
        <v>3005</v>
      </c>
      <c r="F508" s="7"/>
      <c r="G508" s="8" t="s">
        <v>34</v>
      </c>
      <c r="H508" s="7"/>
      <c r="I508" s="12">
        <v>44005</v>
      </c>
    </row>
    <row r="509" ht="14.25" spans="1:9">
      <c r="A509" s="3">
        <v>472891</v>
      </c>
      <c r="B509" s="4" t="s">
        <v>16618</v>
      </c>
      <c r="C509" s="4" t="s">
        <v>16619</v>
      </c>
      <c r="D509" s="7"/>
      <c r="E509" s="7"/>
      <c r="F509" s="7"/>
      <c r="G509" s="8" t="s">
        <v>34</v>
      </c>
      <c r="H509" s="7"/>
      <c r="I509" s="12">
        <v>43903</v>
      </c>
    </row>
    <row r="510" ht="14.25" spans="1:9">
      <c r="A510" s="3">
        <v>472896</v>
      </c>
      <c r="B510" s="4" t="s">
        <v>16620</v>
      </c>
      <c r="C510" s="4" t="s">
        <v>16621</v>
      </c>
      <c r="D510" s="8" t="s">
        <v>16622</v>
      </c>
      <c r="E510" s="8" t="s">
        <v>16622</v>
      </c>
      <c r="F510" s="7"/>
      <c r="G510" s="7"/>
      <c r="H510" s="7"/>
      <c r="I510" s="12">
        <v>43966</v>
      </c>
    </row>
    <row r="511" ht="14.25" spans="1:9">
      <c r="A511" s="3">
        <v>472900</v>
      </c>
      <c r="B511" s="4" t="s">
        <v>16623</v>
      </c>
      <c r="C511" s="4" t="s">
        <v>16624</v>
      </c>
      <c r="D511" s="8" t="s">
        <v>16625</v>
      </c>
      <c r="E511" s="8" t="s">
        <v>16626</v>
      </c>
      <c r="F511" s="7"/>
      <c r="G511" s="8" t="s">
        <v>12883</v>
      </c>
      <c r="H511" s="8" t="s">
        <v>16627</v>
      </c>
      <c r="I511" s="12">
        <v>43818</v>
      </c>
    </row>
    <row r="512" ht="14.25" spans="1:9">
      <c r="A512" s="3">
        <v>472901</v>
      </c>
      <c r="B512" s="4" t="s">
        <v>16628</v>
      </c>
      <c r="C512" s="4" t="s">
        <v>16624</v>
      </c>
      <c r="D512" s="8" t="s">
        <v>16629</v>
      </c>
      <c r="E512" s="8" t="s">
        <v>16630</v>
      </c>
      <c r="F512" s="7"/>
      <c r="G512" s="8" t="s">
        <v>16631</v>
      </c>
      <c r="H512" s="8" t="s">
        <v>16627</v>
      </c>
      <c r="I512" s="12">
        <v>43979</v>
      </c>
    </row>
    <row r="513" ht="14.25" spans="1:9">
      <c r="A513" s="3">
        <v>472902</v>
      </c>
      <c r="B513" s="4" t="s">
        <v>16632</v>
      </c>
      <c r="C513" s="4" t="s">
        <v>16633</v>
      </c>
      <c r="D513" s="7"/>
      <c r="E513" s="7"/>
      <c r="F513" s="7"/>
      <c r="G513" s="7"/>
      <c r="H513" s="7"/>
      <c r="I513" s="12">
        <v>43952</v>
      </c>
    </row>
    <row r="514" ht="14.25" spans="1:9">
      <c r="A514" s="3">
        <v>472904</v>
      </c>
      <c r="B514" s="4" t="s">
        <v>16634</v>
      </c>
      <c r="C514" s="4" t="s">
        <v>16635</v>
      </c>
      <c r="D514" s="8" t="s">
        <v>16636</v>
      </c>
      <c r="E514" s="8" t="s">
        <v>16637</v>
      </c>
      <c r="F514" s="7"/>
      <c r="G514" s="8" t="s">
        <v>16638</v>
      </c>
      <c r="H514" s="8" t="s">
        <v>16639</v>
      </c>
      <c r="I514" s="12">
        <v>43753</v>
      </c>
    </row>
    <row r="515" ht="14.25" spans="1:9">
      <c r="A515" s="3">
        <v>472905</v>
      </c>
      <c r="B515" s="4" t="s">
        <v>16634</v>
      </c>
      <c r="C515" s="4" t="s">
        <v>16640</v>
      </c>
      <c r="D515" s="8" t="s">
        <v>16636</v>
      </c>
      <c r="E515" s="8" t="s">
        <v>16637</v>
      </c>
      <c r="F515" s="7"/>
      <c r="G515" s="8" t="s">
        <v>16638</v>
      </c>
      <c r="H515" s="8" t="s">
        <v>16639</v>
      </c>
      <c r="I515" s="12">
        <v>43753</v>
      </c>
    </row>
    <row r="516" ht="14.25" spans="1:9">
      <c r="A516" s="3">
        <v>472908</v>
      </c>
      <c r="B516" s="4" t="s">
        <v>16641</v>
      </c>
      <c r="C516" s="4" t="s">
        <v>16642</v>
      </c>
      <c r="D516" s="14" t="s">
        <v>16643</v>
      </c>
      <c r="E516" s="14" t="s">
        <v>16643</v>
      </c>
      <c r="F516" s="7"/>
      <c r="G516" s="8" t="s">
        <v>16644</v>
      </c>
      <c r="H516" s="7"/>
      <c r="I516" s="12">
        <v>43973</v>
      </c>
    </row>
    <row r="517" ht="14.25" spans="1:9">
      <c r="A517" s="3">
        <v>472909</v>
      </c>
      <c r="B517" s="4" t="s">
        <v>16645</v>
      </c>
      <c r="C517" s="4" t="s">
        <v>6290</v>
      </c>
      <c r="D517" s="8" t="s">
        <v>16646</v>
      </c>
      <c r="E517" s="8" t="s">
        <v>16646</v>
      </c>
      <c r="F517" s="7"/>
      <c r="G517" s="8" t="s">
        <v>12594</v>
      </c>
      <c r="H517" s="7"/>
      <c r="I517" s="12">
        <v>44008</v>
      </c>
    </row>
    <row r="518" ht="14.25" spans="1:9">
      <c r="A518" s="3">
        <v>472910</v>
      </c>
      <c r="B518" s="4" t="s">
        <v>16647</v>
      </c>
      <c r="C518" s="4" t="s">
        <v>16648</v>
      </c>
      <c r="D518" s="8" t="s">
        <v>16648</v>
      </c>
      <c r="E518" s="7"/>
      <c r="F518" s="7"/>
      <c r="G518" s="8" t="s">
        <v>34</v>
      </c>
      <c r="H518" s="7"/>
      <c r="I518" s="12">
        <v>43924</v>
      </c>
    </row>
    <row r="519" ht="14.25" spans="1:9">
      <c r="A519" s="3">
        <v>472912</v>
      </c>
      <c r="B519" s="4" t="s">
        <v>16649</v>
      </c>
      <c r="C519" s="4" t="s">
        <v>11051</v>
      </c>
      <c r="D519" s="8" t="s">
        <v>2703</v>
      </c>
      <c r="E519" s="8" t="s">
        <v>6322</v>
      </c>
      <c r="F519" s="7"/>
      <c r="G519" s="8" t="s">
        <v>5545</v>
      </c>
      <c r="H519" s="7"/>
      <c r="I519" s="12">
        <v>43993</v>
      </c>
    </row>
    <row r="520" ht="14.25" spans="1:9">
      <c r="A520" s="3">
        <v>472913</v>
      </c>
      <c r="B520" s="4" t="s">
        <v>16650</v>
      </c>
      <c r="C520" s="4" t="s">
        <v>16651</v>
      </c>
      <c r="D520" s="7"/>
      <c r="E520" s="7"/>
      <c r="F520" s="7"/>
      <c r="G520" s="7"/>
      <c r="H520" s="7"/>
      <c r="I520" s="12">
        <v>43992</v>
      </c>
    </row>
    <row r="521" ht="14.25" spans="1:9">
      <c r="A521" s="3">
        <v>472914</v>
      </c>
      <c r="B521" s="4" t="s">
        <v>16652</v>
      </c>
      <c r="C521" s="4" t="s">
        <v>16653</v>
      </c>
      <c r="D521" s="7"/>
      <c r="E521" s="7"/>
      <c r="F521" s="7"/>
      <c r="G521" s="7"/>
      <c r="H521" s="7"/>
      <c r="I521" s="12"/>
    </row>
    <row r="522" ht="14.25" spans="1:9">
      <c r="A522" s="3">
        <v>472915</v>
      </c>
      <c r="B522" s="4" t="s">
        <v>16654</v>
      </c>
      <c r="C522" s="4" t="s">
        <v>16655</v>
      </c>
      <c r="D522" s="7"/>
      <c r="E522" s="7"/>
      <c r="F522" s="7"/>
      <c r="G522" s="8" t="s">
        <v>34</v>
      </c>
      <c r="H522" s="7"/>
      <c r="I522" s="12">
        <v>43978</v>
      </c>
    </row>
    <row r="523" ht="14.25" spans="1:9">
      <c r="A523" s="3">
        <v>472917</v>
      </c>
      <c r="B523" s="4" t="s">
        <v>16656</v>
      </c>
      <c r="C523" s="4" t="s">
        <v>16657</v>
      </c>
      <c r="D523" s="8" t="s">
        <v>16658</v>
      </c>
      <c r="E523" s="8" t="s">
        <v>16658</v>
      </c>
      <c r="F523" s="7"/>
      <c r="G523" s="8" t="s">
        <v>9523</v>
      </c>
      <c r="H523" s="7"/>
      <c r="I523" s="12">
        <v>43784</v>
      </c>
    </row>
    <row r="524" ht="14.25" spans="1:9">
      <c r="A524" s="3">
        <v>472918</v>
      </c>
      <c r="B524" s="4" t="s">
        <v>16659</v>
      </c>
      <c r="C524" s="4" t="s">
        <v>16660</v>
      </c>
      <c r="D524" s="8" t="s">
        <v>16661</v>
      </c>
      <c r="E524" s="8" t="s">
        <v>16662</v>
      </c>
      <c r="F524" s="7"/>
      <c r="G524" s="8" t="s">
        <v>16663</v>
      </c>
      <c r="H524" s="7"/>
      <c r="I524" s="12">
        <v>42928</v>
      </c>
    </row>
    <row r="525" ht="14.25" spans="1:9">
      <c r="A525" s="3">
        <v>472923</v>
      </c>
      <c r="B525" s="4" t="s">
        <v>16664</v>
      </c>
      <c r="C525" s="4" t="s">
        <v>16665</v>
      </c>
      <c r="D525" s="8" t="s">
        <v>16666</v>
      </c>
      <c r="E525" s="8" t="s">
        <v>16666</v>
      </c>
      <c r="F525" s="7"/>
      <c r="G525" s="7"/>
      <c r="H525" s="7"/>
      <c r="I525" s="12">
        <v>44050</v>
      </c>
    </row>
    <row r="526" ht="14.25" spans="1:9">
      <c r="A526" s="3">
        <v>472924</v>
      </c>
      <c r="B526" s="4" t="s">
        <v>16667</v>
      </c>
      <c r="C526" s="4" t="s">
        <v>16668</v>
      </c>
      <c r="D526" s="8" t="s">
        <v>16669</v>
      </c>
      <c r="E526" s="7"/>
      <c r="F526" s="7"/>
      <c r="G526" s="8" t="s">
        <v>34</v>
      </c>
      <c r="H526" s="7"/>
      <c r="I526" s="12">
        <v>43987</v>
      </c>
    </row>
    <row r="527" ht="14.25" spans="1:9">
      <c r="A527" s="3">
        <v>472926</v>
      </c>
      <c r="B527" s="4" t="s">
        <v>16670</v>
      </c>
      <c r="C527" s="4" t="s">
        <v>16671</v>
      </c>
      <c r="D527" s="7"/>
      <c r="E527" s="7"/>
      <c r="F527" s="7"/>
      <c r="G527" s="7"/>
      <c r="H527" s="7"/>
      <c r="I527" s="12">
        <v>43994</v>
      </c>
    </row>
    <row r="528" ht="14.25" spans="1:9">
      <c r="A528" s="3">
        <v>472927</v>
      </c>
      <c r="B528" s="4" t="s">
        <v>16672</v>
      </c>
      <c r="C528" s="4" t="s">
        <v>16673</v>
      </c>
      <c r="D528" s="7"/>
      <c r="E528" s="7"/>
      <c r="F528" s="7"/>
      <c r="G528" s="7"/>
      <c r="H528" s="7"/>
      <c r="I528" s="12"/>
    </row>
    <row r="529" ht="14.25" spans="1:9">
      <c r="A529" s="3">
        <v>472928</v>
      </c>
      <c r="B529" s="4" t="s">
        <v>16674</v>
      </c>
      <c r="C529" s="4" t="s">
        <v>16675</v>
      </c>
      <c r="D529" s="8" t="s">
        <v>16676</v>
      </c>
      <c r="E529" s="8" t="s">
        <v>16676</v>
      </c>
      <c r="F529" s="7"/>
      <c r="G529" s="8" t="s">
        <v>126</v>
      </c>
      <c r="H529" s="7"/>
      <c r="I529" s="12">
        <v>43959</v>
      </c>
    </row>
    <row r="530" ht="14.25" spans="1:9">
      <c r="A530" s="3">
        <v>472929</v>
      </c>
      <c r="B530" s="4" t="s">
        <v>16677</v>
      </c>
      <c r="C530" s="4" t="s">
        <v>16678</v>
      </c>
      <c r="D530" s="14" t="s">
        <v>16679</v>
      </c>
      <c r="E530" s="14" t="s">
        <v>12578</v>
      </c>
      <c r="F530" s="7"/>
      <c r="G530" s="8" t="s">
        <v>15836</v>
      </c>
      <c r="H530" s="7"/>
      <c r="I530" s="12">
        <v>43980</v>
      </c>
    </row>
    <row r="531" ht="14.25" spans="1:9">
      <c r="A531" s="3">
        <v>472930</v>
      </c>
      <c r="B531" s="4" t="s">
        <v>16680</v>
      </c>
      <c r="C531" s="4" t="s">
        <v>16681</v>
      </c>
      <c r="D531" s="8" t="s">
        <v>16682</v>
      </c>
      <c r="E531" s="8" t="s">
        <v>16683</v>
      </c>
      <c r="F531" s="7"/>
      <c r="G531" s="8" t="s">
        <v>682</v>
      </c>
      <c r="H531" s="7"/>
      <c r="I531" s="12">
        <v>43931</v>
      </c>
    </row>
    <row r="532" ht="14.25" spans="1:9">
      <c r="A532" s="3">
        <v>472931</v>
      </c>
      <c r="B532" s="4" t="s">
        <v>16684</v>
      </c>
      <c r="C532" s="4" t="s">
        <v>16681</v>
      </c>
      <c r="D532" s="8" t="s">
        <v>16685</v>
      </c>
      <c r="E532" s="8" t="s">
        <v>16685</v>
      </c>
      <c r="F532" s="7"/>
      <c r="G532" s="8" t="s">
        <v>682</v>
      </c>
      <c r="H532" s="7"/>
      <c r="I532" s="12">
        <v>44019</v>
      </c>
    </row>
    <row r="533" ht="14.25" spans="1:9">
      <c r="A533" s="3">
        <v>472932</v>
      </c>
      <c r="B533" s="4" t="s">
        <v>16686</v>
      </c>
      <c r="C533" s="4" t="s">
        <v>16687</v>
      </c>
      <c r="D533" s="7"/>
      <c r="E533" s="7"/>
      <c r="F533" s="7"/>
      <c r="G533" s="8" t="s">
        <v>16688</v>
      </c>
      <c r="H533" s="7"/>
      <c r="I533" s="12">
        <v>43983</v>
      </c>
    </row>
    <row r="534" ht="14.25" spans="1:9">
      <c r="A534" s="3">
        <v>472934</v>
      </c>
      <c r="B534" s="4" t="s">
        <v>16689</v>
      </c>
      <c r="C534" s="4" t="s">
        <v>16690</v>
      </c>
      <c r="D534" s="7"/>
      <c r="E534" s="7"/>
      <c r="F534" s="7"/>
      <c r="G534" s="8" t="s">
        <v>34</v>
      </c>
      <c r="H534" s="7"/>
      <c r="I534" s="12">
        <v>43977</v>
      </c>
    </row>
    <row r="535" ht="14.25" spans="1:9">
      <c r="A535" s="3">
        <v>472936</v>
      </c>
      <c r="B535" s="4" t="s">
        <v>16691</v>
      </c>
      <c r="C535" s="4" t="s">
        <v>16692</v>
      </c>
      <c r="D535" s="7"/>
      <c r="E535" s="7"/>
      <c r="F535" s="7"/>
      <c r="G535" s="7"/>
      <c r="H535" s="7"/>
      <c r="I535" s="12"/>
    </row>
    <row r="536" ht="14.25" spans="1:9">
      <c r="A536" s="3">
        <v>472941</v>
      </c>
      <c r="B536" s="4" t="s">
        <v>16693</v>
      </c>
      <c r="C536" s="4" t="s">
        <v>16694</v>
      </c>
      <c r="D536" s="8" t="s">
        <v>16695</v>
      </c>
      <c r="E536" s="8" t="s">
        <v>16695</v>
      </c>
      <c r="F536" s="7"/>
      <c r="G536" s="8" t="s">
        <v>2640</v>
      </c>
      <c r="H536" s="7"/>
      <c r="I536" s="12">
        <v>43967</v>
      </c>
    </row>
    <row r="537" ht="14.25" spans="1:9">
      <c r="A537" s="3">
        <v>472942</v>
      </c>
      <c r="B537" s="4" t="s">
        <v>16696</v>
      </c>
      <c r="C537" s="4" t="s">
        <v>16697</v>
      </c>
      <c r="D537" s="7"/>
      <c r="E537" s="7"/>
      <c r="F537" s="7"/>
      <c r="G537" s="8" t="s">
        <v>2640</v>
      </c>
      <c r="H537" s="7"/>
      <c r="I537" s="12">
        <v>43980</v>
      </c>
    </row>
    <row r="538" ht="14.25" spans="1:9">
      <c r="A538" s="3">
        <v>472943</v>
      </c>
      <c r="B538" s="4" t="s">
        <v>16698</v>
      </c>
      <c r="C538" s="4" t="s">
        <v>16699</v>
      </c>
      <c r="D538" s="8" t="s">
        <v>16699</v>
      </c>
      <c r="E538" s="8" t="s">
        <v>16699</v>
      </c>
      <c r="F538" s="7"/>
      <c r="G538" s="8" t="s">
        <v>34</v>
      </c>
      <c r="H538" s="7"/>
      <c r="I538" s="12">
        <v>43999</v>
      </c>
    </row>
    <row r="539" ht="14.25" spans="1:9">
      <c r="A539" s="3">
        <v>472944</v>
      </c>
      <c r="B539" s="4" t="s">
        <v>7043</v>
      </c>
      <c r="C539" s="4" t="s">
        <v>16700</v>
      </c>
      <c r="D539" s="7"/>
      <c r="E539" s="7"/>
      <c r="F539" s="7"/>
      <c r="G539" s="8" t="s">
        <v>16701</v>
      </c>
      <c r="H539" s="7"/>
      <c r="I539" s="12">
        <v>43966</v>
      </c>
    </row>
    <row r="540" ht="14.25" spans="1:9">
      <c r="A540" s="3">
        <v>472945</v>
      </c>
      <c r="B540" s="4" t="s">
        <v>16702</v>
      </c>
      <c r="C540" s="4" t="s">
        <v>16703</v>
      </c>
      <c r="D540" s="7"/>
      <c r="E540" s="7"/>
      <c r="F540" s="7"/>
      <c r="G540" s="8" t="s">
        <v>34</v>
      </c>
      <c r="H540" s="7"/>
      <c r="I540" s="12">
        <v>44046</v>
      </c>
    </row>
    <row r="541" ht="14.25" spans="1:9">
      <c r="A541" s="3">
        <v>472947</v>
      </c>
      <c r="B541" s="4" t="s">
        <v>16704</v>
      </c>
      <c r="C541" s="4" t="s">
        <v>16705</v>
      </c>
      <c r="D541" s="7"/>
      <c r="E541" s="7"/>
      <c r="F541" s="7"/>
      <c r="G541" s="7"/>
      <c r="H541" s="7"/>
      <c r="I541" s="12">
        <v>44020</v>
      </c>
    </row>
    <row r="542" ht="14.25" spans="1:9">
      <c r="A542" s="3">
        <v>472948</v>
      </c>
      <c r="B542" s="4" t="s">
        <v>14</v>
      </c>
      <c r="C542" s="4" t="s">
        <v>12764</v>
      </c>
      <c r="D542" s="8" t="s">
        <v>7474</v>
      </c>
      <c r="E542" s="8" t="s">
        <v>14120</v>
      </c>
      <c r="F542" s="7"/>
      <c r="G542" s="8" t="s">
        <v>4689</v>
      </c>
      <c r="H542" s="7"/>
      <c r="I542" s="12">
        <v>42752</v>
      </c>
    </row>
    <row r="543" ht="14.25" spans="1:9">
      <c r="A543" s="3">
        <v>472951</v>
      </c>
      <c r="B543" s="4" t="s">
        <v>16706</v>
      </c>
      <c r="C543" s="4" t="s">
        <v>11227</v>
      </c>
      <c r="D543" s="14" t="s">
        <v>16707</v>
      </c>
      <c r="E543" s="14" t="s">
        <v>16708</v>
      </c>
      <c r="F543" s="7"/>
      <c r="G543" s="7"/>
      <c r="H543" s="7"/>
      <c r="I543" s="12">
        <v>43964</v>
      </c>
    </row>
    <row r="544" ht="14.25" spans="1:9">
      <c r="A544" s="3">
        <v>472954</v>
      </c>
      <c r="B544" s="4" t="s">
        <v>16709</v>
      </c>
      <c r="C544" s="4" t="s">
        <v>16710</v>
      </c>
      <c r="D544" s="8" t="s">
        <v>16711</v>
      </c>
      <c r="E544" s="8" t="s">
        <v>16711</v>
      </c>
      <c r="F544" s="7"/>
      <c r="G544" s="7"/>
      <c r="H544" s="7"/>
      <c r="I544" s="12">
        <v>44001</v>
      </c>
    </row>
    <row r="545" ht="14.25" spans="1:9">
      <c r="A545" s="3">
        <v>472962</v>
      </c>
      <c r="B545" s="4" t="s">
        <v>16712</v>
      </c>
      <c r="C545" s="4" t="s">
        <v>16713</v>
      </c>
      <c r="D545" s="7"/>
      <c r="E545" s="7"/>
      <c r="F545" s="7"/>
      <c r="G545" s="7"/>
      <c r="H545" s="7"/>
      <c r="I545" s="12"/>
    </row>
    <row r="546" ht="14.25" spans="1:9">
      <c r="A546" s="3">
        <v>472963</v>
      </c>
      <c r="B546" s="4" t="s">
        <v>4181</v>
      </c>
      <c r="C546" s="4" t="s">
        <v>16713</v>
      </c>
      <c r="D546" s="7"/>
      <c r="E546" s="7"/>
      <c r="F546" s="7"/>
      <c r="G546" s="7"/>
      <c r="H546" s="7"/>
      <c r="I546" s="12"/>
    </row>
    <row r="547" ht="14.25" spans="1:9">
      <c r="A547" s="3">
        <v>472964</v>
      </c>
      <c r="B547" s="4" t="s">
        <v>16714</v>
      </c>
      <c r="C547" s="4" t="s">
        <v>16715</v>
      </c>
      <c r="D547" s="8" t="s">
        <v>16716</v>
      </c>
      <c r="E547" s="8" t="s">
        <v>16716</v>
      </c>
      <c r="F547" s="7"/>
      <c r="G547" s="8" t="s">
        <v>16717</v>
      </c>
      <c r="H547" s="7"/>
      <c r="I547" s="12">
        <v>43957</v>
      </c>
    </row>
    <row r="548" ht="14.25" spans="1:9">
      <c r="A548" s="3">
        <v>472966</v>
      </c>
      <c r="B548" s="4" t="s">
        <v>16718</v>
      </c>
      <c r="C548" s="4" t="s">
        <v>16719</v>
      </c>
      <c r="D548" s="4" t="s">
        <v>16719</v>
      </c>
      <c r="E548" s="4" t="s">
        <v>16719</v>
      </c>
      <c r="F548" s="7"/>
      <c r="G548" s="8" t="s">
        <v>3458</v>
      </c>
      <c r="H548" s="7"/>
      <c r="I548" s="12">
        <v>44070</v>
      </c>
    </row>
    <row r="549" ht="14.25" spans="1:9">
      <c r="A549" s="3">
        <v>472967</v>
      </c>
      <c r="B549" s="4" t="s">
        <v>16720</v>
      </c>
      <c r="C549" s="4" t="s">
        <v>16721</v>
      </c>
      <c r="D549" s="8" t="s">
        <v>16722</v>
      </c>
      <c r="E549" s="8" t="s">
        <v>16722</v>
      </c>
      <c r="F549" s="7"/>
      <c r="G549" s="8" t="s">
        <v>16723</v>
      </c>
      <c r="H549" s="7"/>
      <c r="I549" s="12">
        <v>43962</v>
      </c>
    </row>
    <row r="550" ht="14.25" spans="1:9">
      <c r="A550" s="3">
        <v>472969</v>
      </c>
      <c r="B550" s="4" t="s">
        <v>16724</v>
      </c>
      <c r="C550" s="4" t="s">
        <v>12851</v>
      </c>
      <c r="D550" s="8" t="s">
        <v>12852</v>
      </c>
      <c r="E550" s="8" t="s">
        <v>12852</v>
      </c>
      <c r="F550" s="7"/>
      <c r="G550" s="8" t="s">
        <v>682</v>
      </c>
      <c r="H550" s="7"/>
      <c r="I550" s="12">
        <v>43985</v>
      </c>
    </row>
    <row r="551" ht="14.25" spans="1:9">
      <c r="A551" s="3">
        <v>472971</v>
      </c>
      <c r="B551" s="4" t="s">
        <v>16725</v>
      </c>
      <c r="C551" s="4" t="s">
        <v>16726</v>
      </c>
      <c r="D551" s="7"/>
      <c r="E551" s="7"/>
      <c r="F551" s="7"/>
      <c r="G551" s="8" t="s">
        <v>16727</v>
      </c>
      <c r="H551" s="7"/>
      <c r="I551" s="12">
        <v>43972</v>
      </c>
    </row>
    <row r="552" ht="14.25" spans="1:9">
      <c r="A552" s="3">
        <v>472977</v>
      </c>
      <c r="B552" s="4" t="s">
        <v>16728</v>
      </c>
      <c r="C552" s="4" t="s">
        <v>12874</v>
      </c>
      <c r="D552" s="7"/>
      <c r="E552" s="7"/>
      <c r="F552" s="7"/>
      <c r="G552" s="7"/>
      <c r="H552" s="7"/>
      <c r="I552" s="12"/>
    </row>
    <row r="553" ht="14.25" spans="1:9">
      <c r="A553" s="3">
        <v>472990</v>
      </c>
      <c r="B553" s="4" t="s">
        <v>16729</v>
      </c>
      <c r="C553" s="4" t="s">
        <v>16730</v>
      </c>
      <c r="D553" s="8" t="s">
        <v>16731</v>
      </c>
      <c r="E553" s="8" t="s">
        <v>16731</v>
      </c>
      <c r="F553" s="7"/>
      <c r="G553" s="8" t="s">
        <v>3458</v>
      </c>
      <c r="H553" s="7"/>
      <c r="I553" s="12">
        <v>43492</v>
      </c>
    </row>
    <row r="554" ht="14.25" spans="1:9">
      <c r="A554" s="3">
        <v>472991</v>
      </c>
      <c r="B554" s="4" t="s">
        <v>16732</v>
      </c>
      <c r="C554" s="4" t="s">
        <v>16733</v>
      </c>
      <c r="D554" s="7"/>
      <c r="E554" s="7"/>
      <c r="F554" s="7"/>
      <c r="G554" s="7"/>
      <c r="H554" s="7"/>
      <c r="I554" s="12"/>
    </row>
    <row r="555" ht="14.25" spans="1:9">
      <c r="A555" s="3">
        <v>472994</v>
      </c>
      <c r="B555" s="4" t="s">
        <v>16734</v>
      </c>
      <c r="C555" s="4" t="s">
        <v>16735</v>
      </c>
      <c r="D555" s="8" t="s">
        <v>16735</v>
      </c>
      <c r="E555" s="8" t="s">
        <v>16736</v>
      </c>
      <c r="F555" s="7"/>
      <c r="G555" s="8" t="s">
        <v>16737</v>
      </c>
      <c r="H555" s="7"/>
      <c r="I555" s="12">
        <v>43984</v>
      </c>
    </row>
    <row r="556" ht="14.25" spans="1:9">
      <c r="A556" s="3">
        <v>473011</v>
      </c>
      <c r="B556" s="4" t="s">
        <v>16738</v>
      </c>
      <c r="C556" s="4" t="s">
        <v>12079</v>
      </c>
      <c r="D556" s="8" t="s">
        <v>16739</v>
      </c>
      <c r="E556" s="8" t="s">
        <v>16740</v>
      </c>
      <c r="F556" s="7"/>
      <c r="G556" s="8" t="s">
        <v>635</v>
      </c>
      <c r="H556" s="7"/>
      <c r="I556" s="12">
        <v>43936</v>
      </c>
    </row>
    <row r="557" ht="14.25" spans="1:9">
      <c r="A557" s="3">
        <v>473013</v>
      </c>
      <c r="B557" s="4" t="s">
        <v>16741</v>
      </c>
      <c r="C557" s="4" t="s">
        <v>16742</v>
      </c>
      <c r="D557" s="8" t="s">
        <v>16743</v>
      </c>
      <c r="E557" s="8" t="s">
        <v>16743</v>
      </c>
      <c r="F557" s="7"/>
      <c r="G557" s="8" t="s">
        <v>16744</v>
      </c>
      <c r="H557" s="7"/>
      <c r="I557" s="12">
        <v>43988</v>
      </c>
    </row>
    <row r="558" ht="14.25" spans="1:9">
      <c r="A558" s="3">
        <v>473020</v>
      </c>
      <c r="B558" s="4" t="s">
        <v>16745</v>
      </c>
      <c r="C558" s="4" t="s">
        <v>16746</v>
      </c>
      <c r="D558" s="7"/>
      <c r="E558" s="7"/>
      <c r="F558" s="7"/>
      <c r="G558" s="7"/>
      <c r="H558" s="7"/>
      <c r="I558" s="12"/>
    </row>
    <row r="559" ht="14.25" spans="1:9">
      <c r="A559" s="3">
        <v>473021</v>
      </c>
      <c r="B559" s="4" t="s">
        <v>16747</v>
      </c>
      <c r="C559" s="4" t="s">
        <v>16748</v>
      </c>
      <c r="D559" s="8" t="s">
        <v>16749</v>
      </c>
      <c r="E559" s="8" t="s">
        <v>16750</v>
      </c>
      <c r="F559" s="7"/>
      <c r="G559" s="8" t="s">
        <v>757</v>
      </c>
      <c r="H559" s="7"/>
      <c r="I559" s="12">
        <v>43980</v>
      </c>
    </row>
    <row r="560" ht="14.25" spans="1:9">
      <c r="A560" s="3">
        <v>473022</v>
      </c>
      <c r="B560" s="4" t="s">
        <v>16751</v>
      </c>
      <c r="C560" s="4" t="s">
        <v>12913</v>
      </c>
      <c r="D560" s="8" t="s">
        <v>12913</v>
      </c>
      <c r="E560" s="8" t="s">
        <v>12913</v>
      </c>
      <c r="F560" s="7"/>
      <c r="G560" s="8" t="s">
        <v>3458</v>
      </c>
      <c r="H560" s="7"/>
      <c r="I560" s="12">
        <v>43986</v>
      </c>
    </row>
    <row r="561" ht="14.25" spans="1:9">
      <c r="A561" s="3">
        <v>473028</v>
      </c>
      <c r="B561" s="4" t="s">
        <v>16752</v>
      </c>
      <c r="C561" s="4" t="s">
        <v>16753</v>
      </c>
      <c r="D561" s="8" t="s">
        <v>387</v>
      </c>
      <c r="E561" s="8" t="s">
        <v>387</v>
      </c>
      <c r="F561" s="7"/>
      <c r="G561" s="8" t="s">
        <v>16754</v>
      </c>
      <c r="H561" s="7"/>
      <c r="I561" s="12">
        <v>43982</v>
      </c>
    </row>
    <row r="562" ht="14.25" spans="1:9">
      <c r="A562" s="3">
        <v>473029</v>
      </c>
      <c r="B562" s="4" t="s">
        <v>16755</v>
      </c>
      <c r="C562" s="4" t="s">
        <v>16753</v>
      </c>
      <c r="D562" s="8" t="s">
        <v>16756</v>
      </c>
      <c r="E562" s="8" t="s">
        <v>387</v>
      </c>
      <c r="F562" s="7"/>
      <c r="G562" s="8" t="s">
        <v>16754</v>
      </c>
      <c r="H562" s="7"/>
      <c r="I562" s="12">
        <v>43983</v>
      </c>
    </row>
    <row r="563" ht="14.25" spans="1:9">
      <c r="A563" s="3">
        <v>473030</v>
      </c>
      <c r="B563" s="4" t="s">
        <v>16757</v>
      </c>
      <c r="C563" s="4" t="s">
        <v>16758</v>
      </c>
      <c r="D563" s="8" t="s">
        <v>16759</v>
      </c>
      <c r="E563" s="8" t="s">
        <v>3982</v>
      </c>
      <c r="F563" s="7"/>
      <c r="G563" s="8" t="s">
        <v>16760</v>
      </c>
      <c r="H563" s="8" t="s">
        <v>16761</v>
      </c>
      <c r="I563" s="12">
        <v>43791</v>
      </c>
    </row>
    <row r="564" ht="14.25" spans="1:9">
      <c r="A564" s="3">
        <v>473038</v>
      </c>
      <c r="B564" s="4" t="s">
        <v>16762</v>
      </c>
      <c r="C564" s="4" t="s">
        <v>16763</v>
      </c>
      <c r="D564" s="4" t="s">
        <v>16763</v>
      </c>
      <c r="E564" s="4" t="s">
        <v>16763</v>
      </c>
      <c r="F564" s="7"/>
      <c r="G564" s="8" t="s">
        <v>34</v>
      </c>
      <c r="H564" s="7"/>
      <c r="I564" s="12">
        <v>44001</v>
      </c>
    </row>
    <row r="565" ht="14.25" spans="1:9">
      <c r="A565" s="3">
        <v>473058</v>
      </c>
      <c r="B565" s="4" t="s">
        <v>16764</v>
      </c>
      <c r="C565" s="4" t="s">
        <v>16765</v>
      </c>
      <c r="D565" s="8" t="s">
        <v>16765</v>
      </c>
      <c r="E565" s="8" t="s">
        <v>16766</v>
      </c>
      <c r="F565" s="7"/>
      <c r="G565" s="8" t="s">
        <v>8155</v>
      </c>
      <c r="H565" s="7"/>
      <c r="I565" s="12">
        <v>43571</v>
      </c>
    </row>
    <row r="566" ht="14.25" spans="1:9">
      <c r="A566" s="3">
        <v>473060</v>
      </c>
      <c r="B566" s="4" t="s">
        <v>16767</v>
      </c>
      <c r="C566" s="4" t="s">
        <v>16768</v>
      </c>
      <c r="D566" s="8" t="s">
        <v>16769</v>
      </c>
      <c r="E566" s="8" t="s">
        <v>16769</v>
      </c>
      <c r="F566" s="7"/>
      <c r="G566" s="8" t="s">
        <v>16770</v>
      </c>
      <c r="H566" s="7"/>
      <c r="I566" s="12">
        <v>43946</v>
      </c>
    </row>
    <row r="567" ht="14.25" spans="1:9">
      <c r="A567" s="3">
        <v>473076</v>
      </c>
      <c r="B567" s="4" t="s">
        <v>16771</v>
      </c>
      <c r="C567" s="4" t="s">
        <v>456</v>
      </c>
      <c r="D567" s="8" t="s">
        <v>16772</v>
      </c>
      <c r="E567" s="8" t="s">
        <v>16773</v>
      </c>
      <c r="F567" s="7"/>
      <c r="G567" s="8" t="s">
        <v>1187</v>
      </c>
      <c r="H567" s="8" t="s">
        <v>16774</v>
      </c>
      <c r="I567" s="12">
        <v>43980</v>
      </c>
    </row>
    <row r="568" ht="14.25" spans="1:9">
      <c r="A568" s="3">
        <v>473077</v>
      </c>
      <c r="B568" s="4" t="s">
        <v>16775</v>
      </c>
      <c r="C568" s="4" t="s">
        <v>16776</v>
      </c>
      <c r="D568" s="7"/>
      <c r="E568" s="7"/>
      <c r="F568" s="7"/>
      <c r="G568" s="7"/>
      <c r="H568" s="7"/>
      <c r="I568" s="12">
        <v>42877</v>
      </c>
    </row>
    <row r="569" ht="14.25" spans="1:9">
      <c r="A569" s="3">
        <v>473078</v>
      </c>
      <c r="B569" s="4" t="s">
        <v>16777</v>
      </c>
      <c r="C569" s="4" t="s">
        <v>16776</v>
      </c>
      <c r="D569" s="8" t="s">
        <v>15209</v>
      </c>
      <c r="E569" s="8" t="s">
        <v>15209</v>
      </c>
      <c r="F569" s="7"/>
      <c r="G569" s="8" t="s">
        <v>980</v>
      </c>
      <c r="H569" s="7"/>
      <c r="I569" s="12">
        <v>43965</v>
      </c>
    </row>
    <row r="570" ht="14.25" spans="1:9">
      <c r="A570" s="3">
        <v>473079</v>
      </c>
      <c r="B570" s="4" t="s">
        <v>16429</v>
      </c>
      <c r="C570" s="4" t="s">
        <v>15039</v>
      </c>
      <c r="D570" s="8" t="s">
        <v>4367</v>
      </c>
      <c r="E570" s="8" t="s">
        <v>2277</v>
      </c>
      <c r="F570" s="7"/>
      <c r="G570" s="8" t="s">
        <v>1813</v>
      </c>
      <c r="H570" s="8" t="s">
        <v>15168</v>
      </c>
      <c r="I570" s="12">
        <v>43941</v>
      </c>
    </row>
    <row r="571" ht="14.25" spans="1:9">
      <c r="A571" s="3">
        <v>473085</v>
      </c>
      <c r="B571" s="4" t="s">
        <v>16778</v>
      </c>
      <c r="C571" s="4" t="s">
        <v>16779</v>
      </c>
      <c r="D571" s="8" t="s">
        <v>1245</v>
      </c>
      <c r="E571" s="8" t="s">
        <v>2017</v>
      </c>
      <c r="F571" s="7"/>
      <c r="G571" s="8" t="s">
        <v>3099</v>
      </c>
      <c r="H571" s="7"/>
      <c r="I571" s="12">
        <v>43731</v>
      </c>
    </row>
    <row r="572" ht="14.25" spans="1:9">
      <c r="A572" s="3">
        <v>473086</v>
      </c>
      <c r="B572" s="4" t="s">
        <v>16780</v>
      </c>
      <c r="C572" s="4" t="s">
        <v>16779</v>
      </c>
      <c r="D572" s="8" t="s">
        <v>16779</v>
      </c>
      <c r="E572" s="8" t="s">
        <v>16781</v>
      </c>
      <c r="F572" s="7"/>
      <c r="G572" s="8" t="s">
        <v>3099</v>
      </c>
      <c r="H572" s="7"/>
      <c r="I572" s="12">
        <v>43970</v>
      </c>
    </row>
    <row r="573" ht="14.25" spans="1:9">
      <c r="A573" s="3">
        <v>473087</v>
      </c>
      <c r="B573" s="4" t="s">
        <v>16782</v>
      </c>
      <c r="C573" s="4" t="s">
        <v>16779</v>
      </c>
      <c r="D573" s="8" t="s">
        <v>16779</v>
      </c>
      <c r="E573" s="8" t="s">
        <v>10712</v>
      </c>
      <c r="F573" s="7"/>
      <c r="G573" s="8" t="s">
        <v>3099</v>
      </c>
      <c r="H573" s="7"/>
      <c r="I573" s="12">
        <v>43798</v>
      </c>
    </row>
    <row r="574" ht="14.25" spans="1:9">
      <c r="A574" s="3">
        <v>473093</v>
      </c>
      <c r="B574" s="4" t="s">
        <v>16783</v>
      </c>
      <c r="C574" s="4" t="s">
        <v>16784</v>
      </c>
      <c r="D574" s="4" t="s">
        <v>16784</v>
      </c>
      <c r="E574" s="4" t="s">
        <v>16784</v>
      </c>
      <c r="F574" s="7"/>
      <c r="G574" s="8" t="s">
        <v>9950</v>
      </c>
      <c r="H574" s="8" t="s">
        <v>16785</v>
      </c>
      <c r="I574" s="12">
        <v>43954</v>
      </c>
    </row>
    <row r="575" ht="14.25" spans="1:9">
      <c r="A575" s="3">
        <v>473099</v>
      </c>
      <c r="B575" s="4" t="s">
        <v>16786</v>
      </c>
      <c r="C575" s="4" t="s">
        <v>159</v>
      </c>
      <c r="D575" s="8" t="s">
        <v>16787</v>
      </c>
      <c r="E575" s="8" t="s">
        <v>9880</v>
      </c>
      <c r="F575" s="7"/>
      <c r="G575" s="8" t="s">
        <v>14768</v>
      </c>
      <c r="H575" s="7"/>
      <c r="I575" s="12">
        <v>43987</v>
      </c>
    </row>
    <row r="576" ht="14.25" spans="1:9">
      <c r="A576" s="3">
        <v>473103</v>
      </c>
      <c r="B576" s="4" t="s">
        <v>16788</v>
      </c>
      <c r="C576" s="4" t="s">
        <v>16789</v>
      </c>
      <c r="D576" s="8" t="s">
        <v>16790</v>
      </c>
      <c r="E576" s="8" t="s">
        <v>16791</v>
      </c>
      <c r="F576" s="7"/>
      <c r="G576" s="8" t="s">
        <v>3458</v>
      </c>
      <c r="H576" s="7"/>
      <c r="I576" s="12">
        <v>43993</v>
      </c>
    </row>
    <row r="577" ht="14.25" spans="1:9">
      <c r="A577" s="3">
        <v>473109</v>
      </c>
      <c r="B577" s="4" t="s">
        <v>16792</v>
      </c>
      <c r="C577" s="4" t="s">
        <v>16793</v>
      </c>
      <c r="D577" s="8" t="s">
        <v>16794</v>
      </c>
      <c r="E577" s="8" t="s">
        <v>1265</v>
      </c>
      <c r="F577" s="7"/>
      <c r="G577" s="8" t="s">
        <v>4106</v>
      </c>
      <c r="H577" s="7"/>
      <c r="I577" s="12">
        <v>43971</v>
      </c>
    </row>
    <row r="578" ht="14.25" spans="1:9">
      <c r="A578" s="3">
        <v>473125</v>
      </c>
      <c r="B578" s="4" t="s">
        <v>16795</v>
      </c>
      <c r="C578" s="4" t="s">
        <v>16796</v>
      </c>
      <c r="D578" s="8" t="s">
        <v>1230</v>
      </c>
      <c r="E578" s="8" t="s">
        <v>5127</v>
      </c>
      <c r="F578" s="7"/>
      <c r="G578" s="8" t="s">
        <v>631</v>
      </c>
      <c r="H578" s="8" t="s">
        <v>16797</v>
      </c>
      <c r="I578" s="12">
        <v>43929</v>
      </c>
    </row>
    <row r="579" ht="14.25" spans="1:9">
      <c r="A579" s="3">
        <v>473130</v>
      </c>
      <c r="B579" s="4" t="s">
        <v>16798</v>
      </c>
      <c r="C579" s="4" t="s">
        <v>16799</v>
      </c>
      <c r="D579" s="8" t="s">
        <v>16800</v>
      </c>
      <c r="E579" s="8" t="s">
        <v>16800</v>
      </c>
      <c r="F579" s="7"/>
      <c r="G579" s="8" t="s">
        <v>6298</v>
      </c>
      <c r="H579" s="7"/>
      <c r="I579" s="12">
        <v>43614</v>
      </c>
    </row>
    <row r="580" ht="14.25" spans="1:9">
      <c r="A580" s="3">
        <v>473133</v>
      </c>
      <c r="B580" s="4" t="s">
        <v>16801</v>
      </c>
      <c r="C580" s="4" t="s">
        <v>16431</v>
      </c>
      <c r="D580" s="8" t="s">
        <v>16432</v>
      </c>
      <c r="E580" s="8" t="s">
        <v>16432</v>
      </c>
      <c r="F580" s="7"/>
      <c r="G580" s="8" t="s">
        <v>16433</v>
      </c>
      <c r="H580" s="7"/>
      <c r="I580" s="12">
        <v>43977</v>
      </c>
    </row>
    <row r="581" ht="14.25" spans="1:9">
      <c r="A581" s="3">
        <v>473134</v>
      </c>
      <c r="B581" s="4" t="s">
        <v>16802</v>
      </c>
      <c r="C581" s="4" t="s">
        <v>16431</v>
      </c>
      <c r="D581" s="8" t="s">
        <v>16432</v>
      </c>
      <c r="E581" s="8" t="s">
        <v>16432</v>
      </c>
      <c r="F581" s="7"/>
      <c r="G581" s="8" t="s">
        <v>16433</v>
      </c>
      <c r="H581" s="7"/>
      <c r="I581" s="12">
        <v>43977</v>
      </c>
    </row>
    <row r="582" ht="14.25" spans="1:9">
      <c r="A582" s="3">
        <v>473135</v>
      </c>
      <c r="B582" s="4" t="s">
        <v>16803</v>
      </c>
      <c r="C582" s="4" t="s">
        <v>16431</v>
      </c>
      <c r="D582" s="8" t="s">
        <v>16432</v>
      </c>
      <c r="E582" s="8" t="s">
        <v>16432</v>
      </c>
      <c r="F582" s="7"/>
      <c r="G582" s="8" t="s">
        <v>16433</v>
      </c>
      <c r="H582" s="7"/>
      <c r="I582" s="12">
        <v>43977</v>
      </c>
    </row>
    <row r="583" ht="14.25" spans="1:9">
      <c r="A583" s="3">
        <v>473136</v>
      </c>
      <c r="B583" s="4" t="s">
        <v>16804</v>
      </c>
      <c r="C583" s="4" t="s">
        <v>16431</v>
      </c>
      <c r="D583" s="8" t="s">
        <v>16432</v>
      </c>
      <c r="E583" s="8" t="s">
        <v>16432</v>
      </c>
      <c r="F583" s="7"/>
      <c r="G583" s="8" t="s">
        <v>16433</v>
      </c>
      <c r="H583" s="7"/>
      <c r="I583" s="12">
        <v>43977</v>
      </c>
    </row>
    <row r="584" ht="14.25" spans="1:9">
      <c r="A584" s="3">
        <v>473137</v>
      </c>
      <c r="B584" s="4" t="s">
        <v>16805</v>
      </c>
      <c r="C584" s="4" t="s">
        <v>16431</v>
      </c>
      <c r="D584" s="8" t="s">
        <v>16432</v>
      </c>
      <c r="E584" s="8" t="s">
        <v>16432</v>
      </c>
      <c r="F584" s="7"/>
      <c r="G584" s="8" t="s">
        <v>16433</v>
      </c>
      <c r="H584" s="7"/>
      <c r="I584" s="12">
        <v>43977</v>
      </c>
    </row>
    <row r="585" ht="14.25" spans="1:9">
      <c r="A585" s="3">
        <v>473138</v>
      </c>
      <c r="B585" s="4" t="s">
        <v>16806</v>
      </c>
      <c r="C585" s="4" t="s">
        <v>16431</v>
      </c>
      <c r="D585" s="8" t="s">
        <v>16432</v>
      </c>
      <c r="E585" s="8" t="s">
        <v>16432</v>
      </c>
      <c r="F585" s="7"/>
      <c r="G585" s="8" t="s">
        <v>16433</v>
      </c>
      <c r="H585" s="7"/>
      <c r="I585" s="12">
        <v>43977</v>
      </c>
    </row>
    <row r="586" ht="14.25" spans="1:9">
      <c r="A586" s="3">
        <v>473139</v>
      </c>
      <c r="B586" s="4" t="s">
        <v>16807</v>
      </c>
      <c r="C586" s="4" t="s">
        <v>16431</v>
      </c>
      <c r="D586" s="8" t="s">
        <v>16432</v>
      </c>
      <c r="E586" s="8" t="s">
        <v>16432</v>
      </c>
      <c r="F586" s="7"/>
      <c r="G586" s="8" t="s">
        <v>16433</v>
      </c>
      <c r="H586" s="7"/>
      <c r="I586" s="12">
        <v>43977</v>
      </c>
    </row>
    <row r="587" ht="14.25" spans="1:9">
      <c r="A587" s="3">
        <v>473140</v>
      </c>
      <c r="B587" s="4" t="s">
        <v>16808</v>
      </c>
      <c r="C587" s="4" t="s">
        <v>16431</v>
      </c>
      <c r="D587" s="8" t="s">
        <v>16432</v>
      </c>
      <c r="E587" s="8" t="s">
        <v>16432</v>
      </c>
      <c r="F587" s="7"/>
      <c r="G587" s="8" t="s">
        <v>16433</v>
      </c>
      <c r="H587" s="7"/>
      <c r="I587" s="12">
        <v>43977</v>
      </c>
    </row>
    <row r="588" ht="14.25" spans="1:9">
      <c r="A588" s="3">
        <v>473141</v>
      </c>
      <c r="B588" s="4" t="s">
        <v>16809</v>
      </c>
      <c r="C588" s="4" t="s">
        <v>16431</v>
      </c>
      <c r="D588" s="8" t="s">
        <v>16432</v>
      </c>
      <c r="E588" s="8" t="s">
        <v>16432</v>
      </c>
      <c r="F588" s="7"/>
      <c r="G588" s="8" t="s">
        <v>16433</v>
      </c>
      <c r="H588" s="7"/>
      <c r="I588" s="12">
        <v>43977</v>
      </c>
    </row>
    <row r="589" ht="14.25" spans="1:9">
      <c r="A589" s="3">
        <v>473142</v>
      </c>
      <c r="B589" s="4" t="s">
        <v>16810</v>
      </c>
      <c r="C589" s="4" t="s">
        <v>16431</v>
      </c>
      <c r="D589" s="8" t="s">
        <v>16432</v>
      </c>
      <c r="E589" s="8" t="s">
        <v>16432</v>
      </c>
      <c r="F589" s="7"/>
      <c r="G589" s="8" t="s">
        <v>16433</v>
      </c>
      <c r="H589" s="7"/>
      <c r="I589" s="12">
        <v>43977</v>
      </c>
    </row>
    <row r="590" ht="14.25" spans="1:9">
      <c r="A590" s="3">
        <v>473143</v>
      </c>
      <c r="B590" s="4" t="s">
        <v>16811</v>
      </c>
      <c r="C590" s="4" t="s">
        <v>16431</v>
      </c>
      <c r="D590" s="8" t="s">
        <v>16432</v>
      </c>
      <c r="E590" s="8" t="s">
        <v>16432</v>
      </c>
      <c r="F590" s="7"/>
      <c r="G590" s="8" t="s">
        <v>16433</v>
      </c>
      <c r="H590" s="7"/>
      <c r="I590" s="12">
        <v>43977</v>
      </c>
    </row>
    <row r="591" ht="14.25" spans="1:9">
      <c r="A591" s="3">
        <v>473144</v>
      </c>
      <c r="B591" s="4" t="s">
        <v>16812</v>
      </c>
      <c r="C591" s="4" t="s">
        <v>16431</v>
      </c>
      <c r="D591" s="8" t="s">
        <v>16432</v>
      </c>
      <c r="E591" s="8" t="s">
        <v>16432</v>
      </c>
      <c r="F591" s="7"/>
      <c r="G591" s="8" t="s">
        <v>16433</v>
      </c>
      <c r="H591" s="7"/>
      <c r="I591" s="12">
        <v>43977</v>
      </c>
    </row>
    <row r="592" ht="14.25" spans="1:9">
      <c r="A592" s="3">
        <v>473145</v>
      </c>
      <c r="B592" s="4" t="s">
        <v>16813</v>
      </c>
      <c r="C592" s="4" t="s">
        <v>16431</v>
      </c>
      <c r="D592" s="8" t="s">
        <v>16432</v>
      </c>
      <c r="E592" s="8" t="s">
        <v>16432</v>
      </c>
      <c r="F592" s="7"/>
      <c r="G592" s="8" t="s">
        <v>16433</v>
      </c>
      <c r="H592" s="7"/>
      <c r="I592" s="12">
        <v>43977</v>
      </c>
    </row>
    <row r="593" ht="14.25" spans="1:9">
      <c r="A593" s="3">
        <v>473146</v>
      </c>
      <c r="B593" s="4" t="s">
        <v>16814</v>
      </c>
      <c r="C593" s="4" t="s">
        <v>16431</v>
      </c>
      <c r="D593" s="8" t="s">
        <v>16432</v>
      </c>
      <c r="E593" s="8" t="s">
        <v>16432</v>
      </c>
      <c r="F593" s="7"/>
      <c r="G593" s="8" t="s">
        <v>16433</v>
      </c>
      <c r="H593" s="7"/>
      <c r="I593" s="12">
        <v>43977</v>
      </c>
    </row>
    <row r="594" ht="14.25" spans="1:9">
      <c r="A594" s="3">
        <v>473147</v>
      </c>
      <c r="B594" s="4" t="s">
        <v>16815</v>
      </c>
      <c r="C594" s="4" t="s">
        <v>16431</v>
      </c>
      <c r="D594" s="8" t="s">
        <v>16432</v>
      </c>
      <c r="E594" s="8" t="s">
        <v>16432</v>
      </c>
      <c r="F594" s="7"/>
      <c r="G594" s="8" t="s">
        <v>16433</v>
      </c>
      <c r="H594" s="7"/>
      <c r="I594" s="12">
        <v>43977</v>
      </c>
    </row>
    <row r="595" ht="14.25" spans="1:9">
      <c r="A595" s="3">
        <v>473148</v>
      </c>
      <c r="B595" s="4" t="s">
        <v>16816</v>
      </c>
      <c r="C595" s="4" t="s">
        <v>16431</v>
      </c>
      <c r="D595" s="8" t="s">
        <v>16432</v>
      </c>
      <c r="E595" s="8" t="s">
        <v>16432</v>
      </c>
      <c r="F595" s="7"/>
      <c r="G595" s="8" t="s">
        <v>16433</v>
      </c>
      <c r="H595" s="7"/>
      <c r="I595" s="12">
        <v>43977</v>
      </c>
    </row>
    <row r="596" ht="14.25" spans="1:9">
      <c r="A596" s="3">
        <v>473149</v>
      </c>
      <c r="B596" s="4" t="s">
        <v>16817</v>
      </c>
      <c r="C596" s="4" t="s">
        <v>16431</v>
      </c>
      <c r="D596" s="8" t="s">
        <v>16432</v>
      </c>
      <c r="E596" s="8" t="s">
        <v>16432</v>
      </c>
      <c r="F596" s="7"/>
      <c r="G596" s="8" t="s">
        <v>16433</v>
      </c>
      <c r="H596" s="7"/>
      <c r="I596" s="12">
        <v>43977</v>
      </c>
    </row>
    <row r="597" ht="14.25" spans="1:9">
      <c r="A597" s="3">
        <v>473151</v>
      </c>
      <c r="B597" s="4" t="s">
        <v>16818</v>
      </c>
      <c r="C597" s="4" t="s">
        <v>16431</v>
      </c>
      <c r="D597" s="8" t="s">
        <v>16432</v>
      </c>
      <c r="E597" s="8" t="s">
        <v>16432</v>
      </c>
      <c r="F597" s="7"/>
      <c r="G597" s="8" t="s">
        <v>16433</v>
      </c>
      <c r="H597" s="7"/>
      <c r="I597" s="12">
        <v>43977</v>
      </c>
    </row>
    <row r="598" ht="14.25" spans="1:9">
      <c r="A598" s="3">
        <v>473152</v>
      </c>
      <c r="B598" s="4" t="s">
        <v>16819</v>
      </c>
      <c r="C598" s="4" t="s">
        <v>16431</v>
      </c>
      <c r="D598" s="8" t="s">
        <v>16432</v>
      </c>
      <c r="E598" s="8" t="s">
        <v>16432</v>
      </c>
      <c r="F598" s="7"/>
      <c r="G598" s="8" t="s">
        <v>16433</v>
      </c>
      <c r="H598" s="7"/>
      <c r="I598" s="12">
        <v>43977</v>
      </c>
    </row>
    <row r="599" ht="14.25" spans="1:9">
      <c r="A599" s="3">
        <v>473352</v>
      </c>
      <c r="B599" s="4" t="s">
        <v>16820</v>
      </c>
      <c r="C599" s="4" t="s">
        <v>650</v>
      </c>
      <c r="D599" s="8" t="s">
        <v>13485</v>
      </c>
      <c r="E599" s="8" t="s">
        <v>13482</v>
      </c>
      <c r="F599" s="7"/>
      <c r="G599" s="8" t="s">
        <v>3458</v>
      </c>
      <c r="H599" s="7"/>
      <c r="I599" s="12">
        <v>43755</v>
      </c>
    </row>
    <row r="600" ht="14.25" spans="1:9">
      <c r="A600" s="3">
        <v>473353</v>
      </c>
      <c r="B600" s="4" t="s">
        <v>16821</v>
      </c>
      <c r="C600" s="4" t="s">
        <v>650</v>
      </c>
      <c r="D600" s="8" t="s">
        <v>16822</v>
      </c>
      <c r="E600" s="8" t="s">
        <v>275</v>
      </c>
      <c r="F600" s="7"/>
      <c r="G600" s="8" t="s">
        <v>3458</v>
      </c>
      <c r="H600" s="7"/>
      <c r="I600" s="12">
        <v>43760</v>
      </c>
    </row>
    <row r="601" ht="14.25" spans="1:9">
      <c r="A601" s="3">
        <v>473354</v>
      </c>
      <c r="B601" s="4" t="s">
        <v>16823</v>
      </c>
      <c r="C601" s="4" t="s">
        <v>650</v>
      </c>
      <c r="D601" s="8" t="s">
        <v>4142</v>
      </c>
      <c r="E601" s="8" t="s">
        <v>2516</v>
      </c>
      <c r="F601" s="7"/>
      <c r="G601" s="8" t="s">
        <v>3458</v>
      </c>
      <c r="H601" s="8" t="s">
        <v>16824</v>
      </c>
      <c r="I601" s="12">
        <v>43918</v>
      </c>
    </row>
    <row r="602" ht="14.25" spans="1:9">
      <c r="A602" s="3">
        <v>473357</v>
      </c>
      <c r="B602" s="4" t="s">
        <v>16825</v>
      </c>
      <c r="C602" s="4" t="s">
        <v>16826</v>
      </c>
      <c r="D602" s="8" t="s">
        <v>16827</v>
      </c>
      <c r="E602" s="8" t="s">
        <v>16827</v>
      </c>
      <c r="F602" s="7"/>
      <c r="G602" s="7"/>
      <c r="H602" s="7"/>
      <c r="I602" s="12">
        <v>44029</v>
      </c>
    </row>
    <row r="603" ht="14.25" spans="1:9">
      <c r="A603" s="3">
        <v>473361</v>
      </c>
      <c r="B603" s="4" t="s">
        <v>16828</v>
      </c>
      <c r="C603" s="4" t="s">
        <v>16829</v>
      </c>
      <c r="D603" s="8" t="s">
        <v>16830</v>
      </c>
      <c r="E603" s="8" t="s">
        <v>16830</v>
      </c>
      <c r="F603" s="7"/>
      <c r="G603" s="8" t="s">
        <v>16433</v>
      </c>
      <c r="H603" s="7"/>
      <c r="I603" s="12">
        <v>43976</v>
      </c>
    </row>
    <row r="604" ht="14.25" spans="1:9">
      <c r="A604" s="3">
        <v>473362</v>
      </c>
      <c r="B604" s="4" t="s">
        <v>16831</v>
      </c>
      <c r="C604" s="4" t="s">
        <v>16829</v>
      </c>
      <c r="D604" s="8" t="s">
        <v>16830</v>
      </c>
      <c r="E604" s="8" t="s">
        <v>16830</v>
      </c>
      <c r="F604" s="7"/>
      <c r="G604" s="8" t="s">
        <v>16433</v>
      </c>
      <c r="H604" s="7"/>
      <c r="I604" s="12">
        <v>43976</v>
      </c>
    </row>
    <row r="605" ht="14.25" spans="1:9">
      <c r="A605" s="3">
        <v>473363</v>
      </c>
      <c r="B605" s="4" t="s">
        <v>16832</v>
      </c>
      <c r="C605" s="4" t="s">
        <v>16829</v>
      </c>
      <c r="D605" s="8" t="s">
        <v>16830</v>
      </c>
      <c r="E605" s="8" t="s">
        <v>16830</v>
      </c>
      <c r="F605" s="7"/>
      <c r="G605" s="8" t="s">
        <v>16433</v>
      </c>
      <c r="H605" s="7"/>
      <c r="I605" s="12">
        <v>43976</v>
      </c>
    </row>
    <row r="606" ht="14.25" spans="1:9">
      <c r="A606" s="3">
        <v>473364</v>
      </c>
      <c r="B606" s="4" t="s">
        <v>16833</v>
      </c>
      <c r="C606" s="4" t="s">
        <v>16829</v>
      </c>
      <c r="D606" s="8" t="s">
        <v>16830</v>
      </c>
      <c r="E606" s="8" t="s">
        <v>16830</v>
      </c>
      <c r="F606" s="7"/>
      <c r="G606" s="8" t="s">
        <v>16433</v>
      </c>
      <c r="H606" s="7"/>
      <c r="I606" s="12">
        <v>43976</v>
      </c>
    </row>
    <row r="607" ht="14.25" spans="1:9">
      <c r="A607" s="3">
        <v>473365</v>
      </c>
      <c r="B607" s="4" t="s">
        <v>16834</v>
      </c>
      <c r="C607" s="4" t="s">
        <v>16829</v>
      </c>
      <c r="D607" s="8" t="s">
        <v>16830</v>
      </c>
      <c r="E607" s="8" t="s">
        <v>16830</v>
      </c>
      <c r="F607" s="7"/>
      <c r="G607" s="8" t="s">
        <v>16433</v>
      </c>
      <c r="H607" s="7"/>
      <c r="I607" s="12">
        <v>43976</v>
      </c>
    </row>
    <row r="608" ht="14.25" spans="1:9">
      <c r="A608" s="3">
        <v>473366</v>
      </c>
      <c r="B608" s="4" t="s">
        <v>16835</v>
      </c>
      <c r="C608" s="4" t="s">
        <v>16829</v>
      </c>
      <c r="D608" s="8" t="s">
        <v>16830</v>
      </c>
      <c r="E608" s="8" t="s">
        <v>16830</v>
      </c>
      <c r="F608" s="7"/>
      <c r="G608" s="8" t="s">
        <v>16433</v>
      </c>
      <c r="H608" s="7"/>
      <c r="I608" s="12">
        <v>43976</v>
      </c>
    </row>
    <row r="609" ht="14.25" spans="1:9">
      <c r="A609" s="3">
        <v>473367</v>
      </c>
      <c r="B609" s="4" t="s">
        <v>16836</v>
      </c>
      <c r="C609" s="4" t="s">
        <v>16829</v>
      </c>
      <c r="D609" s="8" t="s">
        <v>16830</v>
      </c>
      <c r="E609" s="8" t="s">
        <v>16830</v>
      </c>
      <c r="F609" s="7"/>
      <c r="G609" s="8" t="s">
        <v>16433</v>
      </c>
      <c r="H609" s="7"/>
      <c r="I609" s="12">
        <v>43976</v>
      </c>
    </row>
    <row r="610" ht="14.25" spans="1:9">
      <c r="A610" s="3">
        <v>473368</v>
      </c>
      <c r="B610" s="4" t="s">
        <v>16837</v>
      </c>
      <c r="C610" s="4" t="s">
        <v>16829</v>
      </c>
      <c r="D610" s="8" t="s">
        <v>16830</v>
      </c>
      <c r="E610" s="8" t="s">
        <v>16830</v>
      </c>
      <c r="F610" s="7"/>
      <c r="G610" s="8" t="s">
        <v>16433</v>
      </c>
      <c r="H610" s="7"/>
      <c r="I610" s="12">
        <v>43976</v>
      </c>
    </row>
    <row r="611" ht="14.25" spans="1:9">
      <c r="A611" s="3">
        <v>473369</v>
      </c>
      <c r="B611" s="4" t="s">
        <v>16838</v>
      </c>
      <c r="C611" s="4" t="s">
        <v>16829</v>
      </c>
      <c r="D611" s="8" t="s">
        <v>16830</v>
      </c>
      <c r="E611" s="8" t="s">
        <v>16830</v>
      </c>
      <c r="F611" s="7"/>
      <c r="G611" s="8" t="s">
        <v>16433</v>
      </c>
      <c r="H611" s="7"/>
      <c r="I611" s="12">
        <v>43976</v>
      </c>
    </row>
    <row r="612" ht="14.25" spans="1:9">
      <c r="A612" s="3">
        <v>473370</v>
      </c>
      <c r="B612" s="4" t="s">
        <v>16839</v>
      </c>
      <c r="C612" s="4" t="s">
        <v>16829</v>
      </c>
      <c r="D612" s="8" t="s">
        <v>16830</v>
      </c>
      <c r="E612" s="8" t="s">
        <v>16830</v>
      </c>
      <c r="F612" s="7"/>
      <c r="G612" s="8" t="s">
        <v>16433</v>
      </c>
      <c r="H612" s="7"/>
      <c r="I612" s="12">
        <v>43976</v>
      </c>
    </row>
    <row r="613" ht="14.25" spans="1:9">
      <c r="A613" s="3">
        <v>473371</v>
      </c>
      <c r="B613" s="4" t="s">
        <v>16840</v>
      </c>
      <c r="C613" s="4" t="s">
        <v>16829</v>
      </c>
      <c r="D613" s="8" t="s">
        <v>16830</v>
      </c>
      <c r="E613" s="8" t="s">
        <v>16830</v>
      </c>
      <c r="F613" s="7"/>
      <c r="G613" s="8" t="s">
        <v>16433</v>
      </c>
      <c r="H613" s="7"/>
      <c r="I613" s="12">
        <v>43976</v>
      </c>
    </row>
    <row r="614" ht="14.25" spans="1:9">
      <c r="A614" s="3">
        <v>473372</v>
      </c>
      <c r="B614" s="4" t="s">
        <v>16841</v>
      </c>
      <c r="C614" s="4" t="s">
        <v>16829</v>
      </c>
      <c r="D614" s="8" t="s">
        <v>16830</v>
      </c>
      <c r="E614" s="8" t="s">
        <v>16830</v>
      </c>
      <c r="F614" s="7"/>
      <c r="G614" s="8" t="s">
        <v>16433</v>
      </c>
      <c r="H614" s="7"/>
      <c r="I614" s="12">
        <v>43976</v>
      </c>
    </row>
    <row r="615" ht="14.25" spans="1:9">
      <c r="A615" s="3">
        <v>473373</v>
      </c>
      <c r="B615" s="4" t="s">
        <v>16842</v>
      </c>
      <c r="C615" s="4" t="s">
        <v>16829</v>
      </c>
      <c r="D615" s="8" t="s">
        <v>16830</v>
      </c>
      <c r="E615" s="8" t="s">
        <v>16830</v>
      </c>
      <c r="F615" s="7"/>
      <c r="G615" s="8" t="s">
        <v>16433</v>
      </c>
      <c r="H615" s="7"/>
      <c r="I615" s="12">
        <v>43976</v>
      </c>
    </row>
    <row r="616" ht="14.25" spans="1:9">
      <c r="A616" s="3">
        <v>473374</v>
      </c>
      <c r="B616" s="4" t="s">
        <v>16843</v>
      </c>
      <c r="C616" s="4" t="s">
        <v>16829</v>
      </c>
      <c r="D616" s="8" t="s">
        <v>16830</v>
      </c>
      <c r="E616" s="8" t="s">
        <v>16830</v>
      </c>
      <c r="F616" s="7"/>
      <c r="G616" s="8" t="s">
        <v>16433</v>
      </c>
      <c r="H616" s="7"/>
      <c r="I616" s="12">
        <v>43976</v>
      </c>
    </row>
    <row r="617" ht="14.25" spans="1:9">
      <c r="A617" s="3">
        <v>473375</v>
      </c>
      <c r="B617" s="4" t="s">
        <v>16844</v>
      </c>
      <c r="C617" s="4" t="s">
        <v>16829</v>
      </c>
      <c r="D617" s="8" t="s">
        <v>16830</v>
      </c>
      <c r="E617" s="8" t="s">
        <v>16830</v>
      </c>
      <c r="F617" s="7"/>
      <c r="G617" s="8" t="s">
        <v>16433</v>
      </c>
      <c r="H617" s="7"/>
      <c r="I617" s="12">
        <v>43976</v>
      </c>
    </row>
    <row r="618" ht="14.25" spans="1:9">
      <c r="A618" s="3">
        <v>473376</v>
      </c>
      <c r="B618" s="4" t="s">
        <v>16845</v>
      </c>
      <c r="C618" s="4" t="s">
        <v>16829</v>
      </c>
      <c r="D618" s="8" t="s">
        <v>16830</v>
      </c>
      <c r="E618" s="8" t="s">
        <v>16830</v>
      </c>
      <c r="F618" s="7"/>
      <c r="G618" s="8" t="s">
        <v>16433</v>
      </c>
      <c r="H618" s="7"/>
      <c r="I618" s="12">
        <v>43976</v>
      </c>
    </row>
    <row r="619" ht="14.25" spans="1:9">
      <c r="A619" s="3">
        <v>473377</v>
      </c>
      <c r="B619" s="4" t="s">
        <v>16846</v>
      </c>
      <c r="C619" s="4" t="s">
        <v>16829</v>
      </c>
      <c r="D619" s="8" t="s">
        <v>16830</v>
      </c>
      <c r="E619" s="8" t="s">
        <v>16830</v>
      </c>
      <c r="F619" s="7"/>
      <c r="G619" s="8" t="s">
        <v>16433</v>
      </c>
      <c r="H619" s="7"/>
      <c r="I619" s="12">
        <v>43976</v>
      </c>
    </row>
    <row r="620" ht="14.25" spans="1:9">
      <c r="A620" s="3">
        <v>473378</v>
      </c>
      <c r="B620" s="4" t="s">
        <v>16847</v>
      </c>
      <c r="C620" s="4" t="s">
        <v>16829</v>
      </c>
      <c r="D620" s="8" t="s">
        <v>16830</v>
      </c>
      <c r="E620" s="8" t="s">
        <v>16830</v>
      </c>
      <c r="F620" s="7"/>
      <c r="G620" s="8" t="s">
        <v>16433</v>
      </c>
      <c r="H620" s="7"/>
      <c r="I620" s="12">
        <v>43976</v>
      </c>
    </row>
    <row r="621" ht="14.25" spans="1:9">
      <c r="A621" s="3">
        <v>473379</v>
      </c>
      <c r="B621" s="4" t="s">
        <v>16848</v>
      </c>
      <c r="C621" s="4" t="s">
        <v>16829</v>
      </c>
      <c r="D621" s="8" t="s">
        <v>16830</v>
      </c>
      <c r="E621" s="8" t="s">
        <v>16830</v>
      </c>
      <c r="F621" s="7"/>
      <c r="G621" s="8" t="s">
        <v>16433</v>
      </c>
      <c r="H621" s="7"/>
      <c r="I621" s="12">
        <v>43976</v>
      </c>
    </row>
    <row r="622" ht="14.25" spans="1:9">
      <c r="A622" s="3">
        <v>473380</v>
      </c>
      <c r="B622" s="4" t="s">
        <v>16849</v>
      </c>
      <c r="C622" s="4" t="s">
        <v>16829</v>
      </c>
      <c r="D622" s="8" t="s">
        <v>16830</v>
      </c>
      <c r="E622" s="8" t="s">
        <v>16830</v>
      </c>
      <c r="F622" s="7"/>
      <c r="G622" s="8" t="s">
        <v>16433</v>
      </c>
      <c r="H622" s="7"/>
      <c r="I622" s="12">
        <v>43976</v>
      </c>
    </row>
    <row r="623" ht="14.25" spans="1:9">
      <c r="A623" s="3">
        <v>473382</v>
      </c>
      <c r="B623" s="4" t="s">
        <v>16850</v>
      </c>
      <c r="C623" s="4" t="s">
        <v>12125</v>
      </c>
      <c r="D623" s="8" t="s">
        <v>6463</v>
      </c>
      <c r="E623" s="8" t="s">
        <v>2080</v>
      </c>
      <c r="F623" s="7"/>
      <c r="G623" s="7"/>
      <c r="H623" s="7"/>
      <c r="I623" s="12">
        <v>43831</v>
      </c>
    </row>
    <row r="624" ht="14.25" spans="1:9">
      <c r="A624" s="3">
        <v>473384</v>
      </c>
      <c r="B624" s="4" t="s">
        <v>16851</v>
      </c>
      <c r="C624" s="4" t="s">
        <v>3988</v>
      </c>
      <c r="D624" s="8" t="s">
        <v>16852</v>
      </c>
      <c r="E624" s="8" t="s">
        <v>1473</v>
      </c>
      <c r="F624" s="7"/>
      <c r="G624" s="8" t="s">
        <v>12453</v>
      </c>
      <c r="H624" s="8" t="s">
        <v>16853</v>
      </c>
      <c r="I624" s="12">
        <v>43987</v>
      </c>
    </row>
    <row r="625" ht="14.25" spans="1:9">
      <c r="A625" s="3">
        <v>473387</v>
      </c>
      <c r="B625" s="4" t="s">
        <v>16854</v>
      </c>
      <c r="C625" s="4" t="s">
        <v>16855</v>
      </c>
      <c r="D625" s="7"/>
      <c r="E625" s="7"/>
      <c r="F625" s="7"/>
      <c r="G625" s="8" t="s">
        <v>3458</v>
      </c>
      <c r="H625" s="7"/>
      <c r="I625" s="12">
        <v>43965</v>
      </c>
    </row>
    <row r="626" ht="14.25" spans="1:9">
      <c r="A626" s="3">
        <v>473392</v>
      </c>
      <c r="B626" s="4" t="s">
        <v>16856</v>
      </c>
      <c r="C626" s="4" t="s">
        <v>16857</v>
      </c>
      <c r="D626" s="8" t="s">
        <v>16858</v>
      </c>
      <c r="E626" s="8" t="s">
        <v>9069</v>
      </c>
      <c r="F626" s="7"/>
      <c r="G626" s="8" t="s">
        <v>4453</v>
      </c>
      <c r="H626" s="7"/>
      <c r="I626" s="12">
        <v>43142</v>
      </c>
    </row>
    <row r="627" ht="14.25" spans="1:9">
      <c r="A627" s="3">
        <v>473405</v>
      </c>
      <c r="B627" s="4" t="s">
        <v>16859</v>
      </c>
      <c r="C627" s="4" t="s">
        <v>16860</v>
      </c>
      <c r="D627" s="4" t="s">
        <v>16860</v>
      </c>
      <c r="E627" s="4" t="s">
        <v>16860</v>
      </c>
      <c r="F627" s="7"/>
      <c r="G627" s="8" t="s">
        <v>5385</v>
      </c>
      <c r="H627" s="7"/>
      <c r="I627" s="12">
        <v>43947</v>
      </c>
    </row>
    <row r="628" ht="14.25" spans="1:9">
      <c r="A628" s="3">
        <v>473406</v>
      </c>
      <c r="B628" s="4" t="s">
        <v>16861</v>
      </c>
      <c r="C628" s="4" t="s">
        <v>16862</v>
      </c>
      <c r="D628" s="8" t="s">
        <v>16863</v>
      </c>
      <c r="E628" s="8" t="s">
        <v>16863</v>
      </c>
      <c r="F628" s="7"/>
      <c r="G628" s="8" t="s">
        <v>3458</v>
      </c>
      <c r="H628" s="7"/>
      <c r="I628" s="12">
        <v>43929</v>
      </c>
    </row>
    <row r="629" ht="14.25" spans="1:9">
      <c r="A629" s="3">
        <v>473420</v>
      </c>
      <c r="B629" s="4" t="s">
        <v>16864</v>
      </c>
      <c r="C629" s="4" t="s">
        <v>13044</v>
      </c>
      <c r="D629" s="8" t="s">
        <v>11702</v>
      </c>
      <c r="E629" s="8" t="s">
        <v>11702</v>
      </c>
      <c r="F629" s="7"/>
      <c r="G629" s="8" t="s">
        <v>3458</v>
      </c>
      <c r="H629" s="7"/>
      <c r="I629" s="12">
        <v>43787</v>
      </c>
    </row>
    <row r="630" ht="14.25" spans="1:9">
      <c r="A630" s="3">
        <v>473422</v>
      </c>
      <c r="B630" s="4" t="s">
        <v>16865</v>
      </c>
      <c r="C630" s="4" t="s">
        <v>14140</v>
      </c>
      <c r="D630" s="8" t="s">
        <v>8501</v>
      </c>
      <c r="E630" s="8" t="s">
        <v>8501</v>
      </c>
      <c r="F630" s="7"/>
      <c r="G630" s="8" t="s">
        <v>12062</v>
      </c>
      <c r="H630" s="7"/>
      <c r="I630" s="12">
        <v>43952</v>
      </c>
    </row>
    <row r="631" ht="14.25" spans="1:9">
      <c r="A631" s="3">
        <v>473423</v>
      </c>
      <c r="B631" s="4" t="s">
        <v>16866</v>
      </c>
      <c r="C631" s="4" t="s">
        <v>14140</v>
      </c>
      <c r="D631" s="8" t="s">
        <v>16867</v>
      </c>
      <c r="E631" s="8" t="s">
        <v>16867</v>
      </c>
      <c r="F631" s="7"/>
      <c r="G631" s="8" t="s">
        <v>12062</v>
      </c>
      <c r="H631" s="7"/>
      <c r="I631" s="12">
        <v>43952</v>
      </c>
    </row>
    <row r="632" ht="14.25" spans="1:9">
      <c r="A632" s="3">
        <v>473424</v>
      </c>
      <c r="B632" s="4" t="s">
        <v>16868</v>
      </c>
      <c r="C632" s="4" t="s">
        <v>16869</v>
      </c>
      <c r="D632" s="8" t="s">
        <v>16870</v>
      </c>
      <c r="E632" s="8" t="s">
        <v>16871</v>
      </c>
      <c r="F632" s="7"/>
      <c r="G632" s="8" t="s">
        <v>4290</v>
      </c>
      <c r="H632" s="7"/>
      <c r="I632" s="12">
        <v>43672</v>
      </c>
    </row>
    <row r="633" ht="14.25" spans="1:9">
      <c r="A633" s="3">
        <v>473426</v>
      </c>
      <c r="B633" s="4" t="s">
        <v>16872</v>
      </c>
      <c r="C633" s="4" t="s">
        <v>16873</v>
      </c>
      <c r="D633" s="8" t="s">
        <v>16874</v>
      </c>
      <c r="E633" s="8" t="s">
        <v>16875</v>
      </c>
      <c r="F633" s="7"/>
      <c r="G633" s="8" t="s">
        <v>7753</v>
      </c>
      <c r="H633" s="7"/>
      <c r="I633" s="12">
        <v>43999</v>
      </c>
    </row>
    <row r="634" ht="14.25" spans="1:9">
      <c r="A634" s="3">
        <v>473437</v>
      </c>
      <c r="B634" s="4" t="s">
        <v>16876</v>
      </c>
      <c r="C634" s="4" t="s">
        <v>119</v>
      </c>
      <c r="D634" s="8" t="s">
        <v>16877</v>
      </c>
      <c r="E634" s="8" t="s">
        <v>16878</v>
      </c>
      <c r="F634" s="7"/>
      <c r="G634" s="8" t="s">
        <v>16879</v>
      </c>
      <c r="H634" s="8" t="s">
        <v>16879</v>
      </c>
      <c r="I634" s="12">
        <v>43910</v>
      </c>
    </row>
    <row r="635" ht="14.25" spans="1:9">
      <c r="A635" s="3">
        <v>473440</v>
      </c>
      <c r="B635" s="4" t="s">
        <v>16880</v>
      </c>
      <c r="C635" s="4" t="s">
        <v>16881</v>
      </c>
      <c r="D635" s="8" t="s">
        <v>16881</v>
      </c>
      <c r="E635" s="8" t="s">
        <v>16881</v>
      </c>
      <c r="F635" s="7"/>
      <c r="G635" s="8" t="s">
        <v>9922</v>
      </c>
      <c r="H635" s="7"/>
      <c r="I635" s="12">
        <v>43961</v>
      </c>
    </row>
    <row r="636" ht="14.25" spans="1:9">
      <c r="A636" s="3">
        <v>473441</v>
      </c>
      <c r="B636" s="4" t="s">
        <v>16882</v>
      </c>
      <c r="C636" s="4" t="s">
        <v>13058</v>
      </c>
      <c r="D636" s="8" t="s">
        <v>13399</v>
      </c>
      <c r="E636" s="8" t="s">
        <v>16883</v>
      </c>
      <c r="F636" s="7"/>
      <c r="G636" s="8" t="s">
        <v>16884</v>
      </c>
      <c r="H636" s="8" t="s">
        <v>16885</v>
      </c>
      <c r="I636" s="12">
        <v>44001</v>
      </c>
    </row>
    <row r="637" ht="14.25" spans="1:9">
      <c r="A637" s="3">
        <v>473442</v>
      </c>
      <c r="B637" s="4" t="s">
        <v>16886</v>
      </c>
      <c r="C637" s="4" t="s">
        <v>13058</v>
      </c>
      <c r="D637" s="8" t="s">
        <v>13399</v>
      </c>
      <c r="E637" s="8" t="s">
        <v>16883</v>
      </c>
      <c r="F637" s="7"/>
      <c r="G637" s="8" t="s">
        <v>16884</v>
      </c>
      <c r="H637" s="8" t="s">
        <v>16885</v>
      </c>
      <c r="I637" s="12">
        <v>43993</v>
      </c>
    </row>
    <row r="638" ht="14.25" spans="1:9">
      <c r="A638" s="3">
        <v>473444</v>
      </c>
      <c r="B638" s="4" t="s">
        <v>16887</v>
      </c>
      <c r="C638" s="4" t="s">
        <v>16888</v>
      </c>
      <c r="D638" s="8" t="s">
        <v>16432</v>
      </c>
      <c r="E638" s="8" t="s">
        <v>16432</v>
      </c>
      <c r="F638" s="7"/>
      <c r="G638" s="8" t="s">
        <v>16433</v>
      </c>
      <c r="H638" s="7"/>
      <c r="I638" s="12">
        <v>43975</v>
      </c>
    </row>
    <row r="639" ht="14.25" spans="1:9">
      <c r="A639" s="3">
        <v>473445</v>
      </c>
      <c r="B639" s="4" t="s">
        <v>16889</v>
      </c>
      <c r="C639" s="4" t="s">
        <v>16888</v>
      </c>
      <c r="D639" s="8" t="s">
        <v>16432</v>
      </c>
      <c r="E639" s="8" t="s">
        <v>16432</v>
      </c>
      <c r="F639" s="7"/>
      <c r="G639" s="8" t="s">
        <v>16433</v>
      </c>
      <c r="H639" s="7"/>
      <c r="I639" s="12">
        <v>43975</v>
      </c>
    </row>
    <row r="640" ht="14.25" spans="1:9">
      <c r="A640" s="3">
        <v>473446</v>
      </c>
      <c r="B640" s="4" t="s">
        <v>16890</v>
      </c>
      <c r="C640" s="4" t="s">
        <v>16888</v>
      </c>
      <c r="D640" s="8" t="s">
        <v>16432</v>
      </c>
      <c r="E640" s="8" t="s">
        <v>16432</v>
      </c>
      <c r="F640" s="7"/>
      <c r="G640" s="8" t="s">
        <v>16433</v>
      </c>
      <c r="H640" s="7"/>
      <c r="I640" s="12">
        <v>43975</v>
      </c>
    </row>
    <row r="641" ht="14.25" spans="1:9">
      <c r="A641" s="3">
        <v>473447</v>
      </c>
      <c r="B641" s="4" t="s">
        <v>16891</v>
      </c>
      <c r="C641" s="4" t="s">
        <v>16888</v>
      </c>
      <c r="D641" s="8" t="s">
        <v>16432</v>
      </c>
      <c r="E641" s="8" t="s">
        <v>16432</v>
      </c>
      <c r="F641" s="7"/>
      <c r="G641" s="8" t="s">
        <v>16433</v>
      </c>
      <c r="H641" s="7"/>
      <c r="I641" s="12">
        <v>43975</v>
      </c>
    </row>
    <row r="642" ht="14.25" spans="1:9">
      <c r="A642" s="3">
        <v>473448</v>
      </c>
      <c r="B642" s="4" t="s">
        <v>16892</v>
      </c>
      <c r="C642" s="4" t="s">
        <v>16888</v>
      </c>
      <c r="D642" s="8" t="s">
        <v>16432</v>
      </c>
      <c r="E642" s="8" t="s">
        <v>16432</v>
      </c>
      <c r="F642" s="7"/>
      <c r="G642" s="8" t="s">
        <v>16433</v>
      </c>
      <c r="H642" s="7"/>
      <c r="I642" s="12">
        <v>43975</v>
      </c>
    </row>
    <row r="643" ht="14.25" spans="1:9">
      <c r="A643" s="3">
        <v>473449</v>
      </c>
      <c r="B643" s="4" t="s">
        <v>16893</v>
      </c>
      <c r="C643" s="4" t="s">
        <v>16888</v>
      </c>
      <c r="D643" s="8" t="s">
        <v>16432</v>
      </c>
      <c r="E643" s="8" t="s">
        <v>16432</v>
      </c>
      <c r="F643" s="7"/>
      <c r="G643" s="8" t="s">
        <v>16433</v>
      </c>
      <c r="H643" s="7"/>
      <c r="I643" s="12">
        <v>43975</v>
      </c>
    </row>
    <row r="644" ht="14.25" spans="1:9">
      <c r="A644" s="3">
        <v>473450</v>
      </c>
      <c r="B644" s="4" t="s">
        <v>16894</v>
      </c>
      <c r="C644" s="4" t="s">
        <v>16888</v>
      </c>
      <c r="D644" s="8" t="s">
        <v>16432</v>
      </c>
      <c r="E644" s="8" t="s">
        <v>16432</v>
      </c>
      <c r="F644" s="7"/>
      <c r="G644" s="8" t="s">
        <v>16433</v>
      </c>
      <c r="H644" s="7"/>
      <c r="I644" s="12">
        <v>43975</v>
      </c>
    </row>
    <row r="645" ht="14.25" spans="1:9">
      <c r="A645" s="3">
        <v>473451</v>
      </c>
      <c r="B645" s="4" t="s">
        <v>16895</v>
      </c>
      <c r="C645" s="4" t="s">
        <v>16888</v>
      </c>
      <c r="D645" s="8" t="s">
        <v>16432</v>
      </c>
      <c r="E645" s="8" t="s">
        <v>16432</v>
      </c>
      <c r="F645" s="7"/>
      <c r="G645" s="8" t="s">
        <v>16433</v>
      </c>
      <c r="H645" s="7"/>
      <c r="I645" s="12">
        <v>43975</v>
      </c>
    </row>
    <row r="646" ht="14.25" spans="1:9">
      <c r="A646" s="3">
        <v>473452</v>
      </c>
      <c r="B646" s="4" t="s">
        <v>16896</v>
      </c>
      <c r="C646" s="4" t="s">
        <v>16888</v>
      </c>
      <c r="D646" s="8" t="s">
        <v>16432</v>
      </c>
      <c r="E646" s="8" t="s">
        <v>16432</v>
      </c>
      <c r="F646" s="20"/>
      <c r="G646" s="8" t="s">
        <v>16433</v>
      </c>
      <c r="H646" s="7"/>
      <c r="I646" s="12">
        <v>43975</v>
      </c>
    </row>
    <row r="647" ht="14.25" spans="1:9">
      <c r="A647" s="3">
        <v>473453</v>
      </c>
      <c r="B647" s="4" t="s">
        <v>16897</v>
      </c>
      <c r="C647" s="4" t="s">
        <v>16888</v>
      </c>
      <c r="D647" s="8" t="s">
        <v>16432</v>
      </c>
      <c r="E647" s="8" t="s">
        <v>16432</v>
      </c>
      <c r="F647" s="7"/>
      <c r="G647" s="8" t="s">
        <v>16433</v>
      </c>
      <c r="H647" s="7"/>
      <c r="I647" s="12">
        <v>43975</v>
      </c>
    </row>
    <row r="648" ht="14.25" spans="1:9">
      <c r="A648" s="3">
        <v>473454</v>
      </c>
      <c r="B648" s="4" t="s">
        <v>16898</v>
      </c>
      <c r="C648" s="4" t="s">
        <v>16888</v>
      </c>
      <c r="D648" s="8" t="s">
        <v>16432</v>
      </c>
      <c r="E648" s="8" t="s">
        <v>16432</v>
      </c>
      <c r="F648" s="7"/>
      <c r="G648" s="8" t="s">
        <v>16433</v>
      </c>
      <c r="H648" s="7"/>
      <c r="I648" s="12">
        <v>43975</v>
      </c>
    </row>
    <row r="649" ht="14.25" spans="1:9">
      <c r="A649" s="3">
        <v>473455</v>
      </c>
      <c r="B649" s="4" t="s">
        <v>16899</v>
      </c>
      <c r="C649" s="4" t="s">
        <v>16888</v>
      </c>
      <c r="D649" s="8" t="s">
        <v>16432</v>
      </c>
      <c r="E649" s="8" t="s">
        <v>16432</v>
      </c>
      <c r="F649" s="7"/>
      <c r="G649" s="8" t="s">
        <v>16433</v>
      </c>
      <c r="H649" s="7"/>
      <c r="I649" s="12">
        <v>43975</v>
      </c>
    </row>
    <row r="650" ht="14.25" spans="1:9">
      <c r="A650" s="3">
        <v>473456</v>
      </c>
      <c r="B650" s="4" t="s">
        <v>16900</v>
      </c>
      <c r="C650" s="4" t="s">
        <v>16888</v>
      </c>
      <c r="D650" s="8" t="s">
        <v>16432</v>
      </c>
      <c r="E650" s="8" t="s">
        <v>16432</v>
      </c>
      <c r="F650" s="7"/>
      <c r="G650" s="8" t="s">
        <v>16433</v>
      </c>
      <c r="H650" s="7"/>
      <c r="I650" s="12">
        <v>43975</v>
      </c>
    </row>
    <row r="651" ht="14.25" spans="1:9">
      <c r="A651" s="3">
        <v>473457</v>
      </c>
      <c r="B651" s="4" t="s">
        <v>16901</v>
      </c>
      <c r="C651" s="4" t="s">
        <v>16888</v>
      </c>
      <c r="D651" s="8" t="s">
        <v>16432</v>
      </c>
      <c r="E651" s="8" t="s">
        <v>16432</v>
      </c>
      <c r="F651" s="7"/>
      <c r="G651" s="8" t="s">
        <v>16433</v>
      </c>
      <c r="H651" s="7"/>
      <c r="I651" s="12">
        <v>43975</v>
      </c>
    </row>
    <row r="652" ht="14.25" spans="1:9">
      <c r="A652" s="3">
        <v>473458</v>
      </c>
      <c r="B652" s="4" t="s">
        <v>16902</v>
      </c>
      <c r="C652" s="4" t="s">
        <v>16888</v>
      </c>
      <c r="D652" s="8" t="s">
        <v>16432</v>
      </c>
      <c r="E652" s="8" t="s">
        <v>16432</v>
      </c>
      <c r="F652" s="7"/>
      <c r="G652" s="8" t="s">
        <v>16433</v>
      </c>
      <c r="H652" s="7"/>
      <c r="I652" s="12">
        <v>43975</v>
      </c>
    </row>
    <row r="653" ht="14.25" spans="1:9">
      <c r="A653" s="3">
        <v>473459</v>
      </c>
      <c r="B653" s="4" t="s">
        <v>16903</v>
      </c>
      <c r="C653" s="4" t="s">
        <v>16888</v>
      </c>
      <c r="D653" s="8" t="s">
        <v>16432</v>
      </c>
      <c r="E653" s="8" t="s">
        <v>16432</v>
      </c>
      <c r="F653" s="7"/>
      <c r="G653" s="8" t="s">
        <v>16433</v>
      </c>
      <c r="H653" s="7"/>
      <c r="I653" s="12">
        <v>43975</v>
      </c>
    </row>
    <row r="654" ht="14.25" spans="1:9">
      <c r="A654" s="3">
        <v>473460</v>
      </c>
      <c r="B654" s="4" t="s">
        <v>16904</v>
      </c>
      <c r="C654" s="4" t="s">
        <v>16888</v>
      </c>
      <c r="D654" s="8" t="s">
        <v>16432</v>
      </c>
      <c r="E654" s="8" t="s">
        <v>16432</v>
      </c>
      <c r="F654" s="7"/>
      <c r="G654" s="8" t="s">
        <v>16433</v>
      </c>
      <c r="H654" s="7"/>
      <c r="I654" s="12">
        <v>43975</v>
      </c>
    </row>
    <row r="655" ht="14.25" spans="1:9">
      <c r="A655" s="3">
        <v>473461</v>
      </c>
      <c r="B655" s="4" t="s">
        <v>16905</v>
      </c>
      <c r="C655" s="4" t="s">
        <v>16888</v>
      </c>
      <c r="D655" s="8" t="s">
        <v>16432</v>
      </c>
      <c r="E655" s="8" t="s">
        <v>16432</v>
      </c>
      <c r="F655" s="7"/>
      <c r="G655" s="8" t="s">
        <v>16433</v>
      </c>
      <c r="H655" s="7"/>
      <c r="I655" s="12">
        <v>43975</v>
      </c>
    </row>
    <row r="656" ht="14.25" spans="1:9">
      <c r="A656" s="3">
        <v>473462</v>
      </c>
      <c r="B656" s="4" t="s">
        <v>16906</v>
      </c>
      <c r="C656" s="4" t="s">
        <v>16888</v>
      </c>
      <c r="D656" s="8" t="s">
        <v>16432</v>
      </c>
      <c r="E656" s="8" t="s">
        <v>16432</v>
      </c>
      <c r="F656" s="7"/>
      <c r="G656" s="8" t="s">
        <v>16433</v>
      </c>
      <c r="H656" s="7"/>
      <c r="I656" s="12">
        <v>43975</v>
      </c>
    </row>
    <row r="657" ht="14.25" spans="1:9">
      <c r="A657" s="3">
        <v>473463</v>
      </c>
      <c r="B657" s="4" t="s">
        <v>16907</v>
      </c>
      <c r="C657" s="4" t="s">
        <v>16888</v>
      </c>
      <c r="D657" s="8" t="s">
        <v>16432</v>
      </c>
      <c r="E657" s="8" t="s">
        <v>16432</v>
      </c>
      <c r="F657" s="7"/>
      <c r="G657" s="8" t="s">
        <v>16433</v>
      </c>
      <c r="H657" s="7"/>
      <c r="I657" s="12">
        <v>43975</v>
      </c>
    </row>
    <row r="658" ht="14.25" spans="1:9">
      <c r="A658" s="3">
        <v>473464</v>
      </c>
      <c r="B658" s="4" t="s">
        <v>16908</v>
      </c>
      <c r="C658" s="4" t="s">
        <v>16909</v>
      </c>
      <c r="D658" s="8" t="s">
        <v>14106</v>
      </c>
      <c r="E658" s="8" t="s">
        <v>14106</v>
      </c>
      <c r="F658" s="7"/>
      <c r="G658" s="8" t="s">
        <v>16910</v>
      </c>
      <c r="H658" s="8" t="s">
        <v>16911</v>
      </c>
      <c r="I658" s="12">
        <v>43581</v>
      </c>
    </row>
    <row r="659" ht="14.25" spans="1:9">
      <c r="A659" s="3">
        <v>473466</v>
      </c>
      <c r="B659" s="4" t="s">
        <v>6319</v>
      </c>
      <c r="C659" s="4" t="s">
        <v>16912</v>
      </c>
      <c r="D659" s="8" t="s">
        <v>16913</v>
      </c>
      <c r="E659" s="8" t="s">
        <v>16913</v>
      </c>
      <c r="F659" s="7"/>
      <c r="G659" s="8" t="s">
        <v>2346</v>
      </c>
      <c r="H659" s="8" t="s">
        <v>6948</v>
      </c>
      <c r="I659" s="12">
        <v>43999</v>
      </c>
    </row>
    <row r="660" ht="14.25" spans="1:9">
      <c r="A660" s="3">
        <v>473467</v>
      </c>
      <c r="B660" s="4" t="s">
        <v>16914</v>
      </c>
      <c r="C660" s="4" t="s">
        <v>16915</v>
      </c>
      <c r="D660" s="4" t="s">
        <v>16915</v>
      </c>
      <c r="E660" s="4" t="s">
        <v>16915</v>
      </c>
      <c r="F660" s="7"/>
      <c r="G660" s="7"/>
      <c r="H660" s="7"/>
      <c r="I660" s="12">
        <v>43920</v>
      </c>
    </row>
    <row r="661" ht="14.25" spans="1:9">
      <c r="A661" s="3">
        <v>473468</v>
      </c>
      <c r="B661" s="4" t="s">
        <v>16916</v>
      </c>
      <c r="C661" s="4" t="s">
        <v>2529</v>
      </c>
      <c r="D661" s="8" t="s">
        <v>16917</v>
      </c>
      <c r="E661" s="8" t="s">
        <v>16917</v>
      </c>
      <c r="F661" s="7"/>
      <c r="G661" s="8" t="s">
        <v>3974</v>
      </c>
      <c r="H661" s="7"/>
      <c r="I661" s="12">
        <v>39814</v>
      </c>
    </row>
    <row r="662" ht="14.25" spans="1:9">
      <c r="A662" s="3">
        <v>473470</v>
      </c>
      <c r="B662" s="4" t="s">
        <v>16918</v>
      </c>
      <c r="C662" s="4" t="s">
        <v>16919</v>
      </c>
      <c r="D662" s="4" t="s">
        <v>16919</v>
      </c>
      <c r="E662" s="4" t="s">
        <v>16919</v>
      </c>
      <c r="F662" s="7"/>
      <c r="G662" s="8" t="s">
        <v>3458</v>
      </c>
      <c r="H662" s="7"/>
      <c r="I662" s="12">
        <v>43846</v>
      </c>
    </row>
    <row r="663" ht="14.25" spans="1:9">
      <c r="A663" s="3">
        <v>473474</v>
      </c>
      <c r="B663" s="4" t="s">
        <v>16920</v>
      </c>
      <c r="C663" s="4" t="s">
        <v>16921</v>
      </c>
      <c r="D663" s="8" t="s">
        <v>16922</v>
      </c>
      <c r="E663" s="8" t="s">
        <v>16922</v>
      </c>
      <c r="F663" s="7"/>
      <c r="G663" s="8" t="s">
        <v>1241</v>
      </c>
      <c r="H663" s="8" t="s">
        <v>16923</v>
      </c>
      <c r="I663" s="12">
        <v>43628</v>
      </c>
    </row>
    <row r="664" ht="14.25" spans="1:9">
      <c r="A664" s="3">
        <v>473480</v>
      </c>
      <c r="B664" s="4" t="s">
        <v>16924</v>
      </c>
      <c r="C664" s="4" t="s">
        <v>16925</v>
      </c>
      <c r="D664" s="8" t="s">
        <v>16926</v>
      </c>
      <c r="E664" s="8" t="s">
        <v>16926</v>
      </c>
      <c r="F664" s="7"/>
      <c r="G664" s="8" t="s">
        <v>16927</v>
      </c>
      <c r="H664" s="7"/>
      <c r="I664" s="12">
        <v>43969</v>
      </c>
    </row>
    <row r="665" ht="14.25" spans="1:9">
      <c r="A665" s="3">
        <v>473481</v>
      </c>
      <c r="B665" s="4" t="s">
        <v>16928</v>
      </c>
      <c r="C665" s="4" t="s">
        <v>16925</v>
      </c>
      <c r="D665" s="8" t="s">
        <v>16929</v>
      </c>
      <c r="E665" s="8" t="s">
        <v>16929</v>
      </c>
      <c r="F665" s="7"/>
      <c r="G665" s="8" t="s">
        <v>16927</v>
      </c>
      <c r="H665" s="7"/>
      <c r="I665" s="12">
        <v>43969</v>
      </c>
    </row>
    <row r="666" ht="14.25" spans="1:9">
      <c r="A666" s="3">
        <v>473486</v>
      </c>
      <c r="B666" s="4" t="s">
        <v>16930</v>
      </c>
      <c r="C666" s="4" t="s">
        <v>16931</v>
      </c>
      <c r="D666" s="8" t="s">
        <v>16931</v>
      </c>
      <c r="E666" s="8" t="s">
        <v>16931</v>
      </c>
      <c r="F666" s="7"/>
      <c r="G666" s="8" t="s">
        <v>16932</v>
      </c>
      <c r="H666" s="7"/>
      <c r="I666" s="12">
        <v>43969</v>
      </c>
    </row>
    <row r="667" ht="14.25" spans="1:9">
      <c r="A667" s="3">
        <v>473487</v>
      </c>
      <c r="B667" s="4" t="s">
        <v>16933</v>
      </c>
      <c r="C667" s="4" t="s">
        <v>16934</v>
      </c>
      <c r="D667" s="8" t="s">
        <v>16935</v>
      </c>
      <c r="E667" s="8" t="s">
        <v>16935</v>
      </c>
      <c r="F667" s="7"/>
      <c r="G667" s="8" t="s">
        <v>1532</v>
      </c>
      <c r="H667" s="7"/>
      <c r="I667" s="12">
        <v>43759</v>
      </c>
    </row>
    <row r="668" ht="14.25" spans="1:9">
      <c r="A668" s="3">
        <v>473498</v>
      </c>
      <c r="B668" s="4" t="s">
        <v>10703</v>
      </c>
      <c r="C668" s="4" t="s">
        <v>1479</v>
      </c>
      <c r="D668" s="8" t="s">
        <v>16231</v>
      </c>
      <c r="E668" s="7"/>
      <c r="F668" s="7"/>
      <c r="G668" s="7"/>
      <c r="H668" s="7"/>
      <c r="I668" s="12">
        <v>43983</v>
      </c>
    </row>
    <row r="669" ht="14.25" spans="1:9">
      <c r="A669" s="3">
        <v>473499</v>
      </c>
      <c r="B669" s="4" t="s">
        <v>16936</v>
      </c>
      <c r="C669" s="4" t="s">
        <v>1479</v>
      </c>
      <c r="D669" s="8" t="s">
        <v>16937</v>
      </c>
      <c r="E669" s="8" t="s">
        <v>16938</v>
      </c>
      <c r="F669" s="7"/>
      <c r="G669" s="8" t="s">
        <v>1187</v>
      </c>
      <c r="H669" s="8" t="s">
        <v>16939</v>
      </c>
      <c r="I669" s="12">
        <v>43924</v>
      </c>
    </row>
    <row r="670" ht="14.25" spans="1:9">
      <c r="A670" s="3">
        <v>473503</v>
      </c>
      <c r="B670" s="4" t="s">
        <v>16940</v>
      </c>
      <c r="C670" s="4" t="s">
        <v>16941</v>
      </c>
      <c r="D670" s="7"/>
      <c r="E670" s="7"/>
      <c r="F670" s="7"/>
      <c r="G670" s="7"/>
      <c r="H670" s="7"/>
      <c r="I670" s="12"/>
    </row>
    <row r="671" ht="14.25" spans="1:9">
      <c r="A671" s="3">
        <v>473504</v>
      </c>
      <c r="B671" s="4" t="s">
        <v>16942</v>
      </c>
      <c r="C671" s="4" t="s">
        <v>16941</v>
      </c>
      <c r="D671" s="7"/>
      <c r="E671" s="7"/>
      <c r="F671" s="7"/>
      <c r="G671" s="7"/>
      <c r="H671" s="7"/>
      <c r="I671" s="12"/>
    </row>
    <row r="672" ht="14.25" spans="1:9">
      <c r="A672" s="3">
        <v>473516</v>
      </c>
      <c r="B672" s="4" t="s">
        <v>16943</v>
      </c>
      <c r="C672" s="4" t="s">
        <v>16944</v>
      </c>
      <c r="D672" s="8" t="s">
        <v>16944</v>
      </c>
      <c r="E672" s="8" t="s">
        <v>16944</v>
      </c>
      <c r="F672" s="7"/>
      <c r="G672" s="8" t="s">
        <v>16945</v>
      </c>
      <c r="H672" s="7"/>
      <c r="I672" s="12">
        <v>43091</v>
      </c>
    </row>
    <row r="673" ht="14.25" spans="1:9">
      <c r="A673" s="3">
        <v>473517</v>
      </c>
      <c r="B673" s="4" t="s">
        <v>16946</v>
      </c>
      <c r="C673" s="4" t="s">
        <v>16443</v>
      </c>
      <c r="D673" s="8" t="s">
        <v>16947</v>
      </c>
      <c r="E673" s="8" t="s">
        <v>16445</v>
      </c>
      <c r="F673" s="7"/>
      <c r="G673" s="8" t="s">
        <v>16446</v>
      </c>
      <c r="H673" s="7"/>
      <c r="I673" s="12">
        <v>43817</v>
      </c>
    </row>
    <row r="674" ht="14.25" spans="1:9">
      <c r="A674" s="3">
        <v>473518</v>
      </c>
      <c r="B674" s="4" t="s">
        <v>16948</v>
      </c>
      <c r="C674" s="4" t="s">
        <v>16443</v>
      </c>
      <c r="D674" s="8" t="s">
        <v>16444</v>
      </c>
      <c r="E674" s="8" t="s">
        <v>16445</v>
      </c>
      <c r="F674" s="7"/>
      <c r="G674" s="8" t="s">
        <v>16446</v>
      </c>
      <c r="H674" s="7"/>
      <c r="I674" s="12">
        <v>43817</v>
      </c>
    </row>
    <row r="675" ht="14.25" spans="1:9">
      <c r="A675" s="3">
        <v>473520</v>
      </c>
      <c r="B675" s="4" t="s">
        <v>16949</v>
      </c>
      <c r="C675" s="4" t="s">
        <v>16443</v>
      </c>
      <c r="D675" s="8" t="s">
        <v>16950</v>
      </c>
      <c r="E675" s="8" t="s">
        <v>16445</v>
      </c>
      <c r="F675" s="7"/>
      <c r="G675" s="8" t="s">
        <v>16446</v>
      </c>
      <c r="H675" s="7"/>
      <c r="I675" s="12">
        <v>43817</v>
      </c>
    </row>
    <row r="676" ht="14.25" spans="1:9">
      <c r="A676" s="3">
        <v>473521</v>
      </c>
      <c r="B676" s="4" t="s">
        <v>16951</v>
      </c>
      <c r="C676" s="4" t="s">
        <v>16443</v>
      </c>
      <c r="D676" s="8" t="s">
        <v>16444</v>
      </c>
      <c r="E676" s="8" t="s">
        <v>16445</v>
      </c>
      <c r="F676" s="7"/>
      <c r="G676" s="8" t="s">
        <v>16446</v>
      </c>
      <c r="H676" s="7"/>
      <c r="I676" s="12">
        <v>43817</v>
      </c>
    </row>
    <row r="677" ht="14.25" spans="1:9">
      <c r="A677" s="3">
        <v>473522</v>
      </c>
      <c r="B677" s="4" t="s">
        <v>16952</v>
      </c>
      <c r="C677" s="4" t="s">
        <v>16443</v>
      </c>
      <c r="D677" s="8" t="s">
        <v>16444</v>
      </c>
      <c r="E677" s="8" t="s">
        <v>16445</v>
      </c>
      <c r="F677" s="7"/>
      <c r="G677" s="8" t="s">
        <v>16446</v>
      </c>
      <c r="H677" s="7"/>
      <c r="I677" s="12">
        <v>43817</v>
      </c>
    </row>
    <row r="678" ht="14.25" spans="1:9">
      <c r="A678" s="3">
        <v>473523</v>
      </c>
      <c r="B678" s="4" t="s">
        <v>16953</v>
      </c>
      <c r="C678" s="4" t="s">
        <v>16443</v>
      </c>
      <c r="D678" s="8" t="s">
        <v>16444</v>
      </c>
      <c r="E678" s="8" t="s">
        <v>16445</v>
      </c>
      <c r="F678" s="7"/>
      <c r="G678" s="8" t="s">
        <v>16446</v>
      </c>
      <c r="H678" s="7"/>
      <c r="I678" s="12">
        <v>43817</v>
      </c>
    </row>
    <row r="679" ht="14.25" spans="1:9">
      <c r="A679" s="3">
        <v>473524</v>
      </c>
      <c r="B679" s="4" t="s">
        <v>16954</v>
      </c>
      <c r="C679" s="4" t="s">
        <v>16443</v>
      </c>
      <c r="D679" s="8" t="s">
        <v>16950</v>
      </c>
      <c r="E679" s="8" t="s">
        <v>16445</v>
      </c>
      <c r="F679" s="7"/>
      <c r="G679" s="8" t="s">
        <v>16446</v>
      </c>
      <c r="H679" s="7"/>
      <c r="I679" s="12">
        <v>43817</v>
      </c>
    </row>
    <row r="680" ht="14.25" spans="1:9">
      <c r="A680" s="3">
        <v>473525</v>
      </c>
      <c r="B680" s="4" t="s">
        <v>16955</v>
      </c>
      <c r="C680" s="4" t="s">
        <v>16443</v>
      </c>
      <c r="D680" s="8" t="s">
        <v>16956</v>
      </c>
      <c r="E680" s="8" t="s">
        <v>16445</v>
      </c>
      <c r="F680" s="7"/>
      <c r="G680" s="8" t="s">
        <v>16446</v>
      </c>
      <c r="H680" s="7"/>
      <c r="I680" s="12">
        <v>43817</v>
      </c>
    </row>
    <row r="681" ht="14.25" spans="1:9">
      <c r="A681" s="3">
        <v>473526</v>
      </c>
      <c r="B681" s="4" t="s">
        <v>16957</v>
      </c>
      <c r="C681" s="4" t="s">
        <v>16443</v>
      </c>
      <c r="D681" s="7"/>
      <c r="E681" s="7"/>
      <c r="F681" s="7"/>
      <c r="G681" s="8" t="s">
        <v>16446</v>
      </c>
      <c r="H681" s="7"/>
      <c r="I681" s="12">
        <v>43817</v>
      </c>
    </row>
    <row r="682" ht="14.25" spans="1:9">
      <c r="A682" s="3">
        <v>473527</v>
      </c>
      <c r="B682" s="4" t="s">
        <v>16958</v>
      </c>
      <c r="C682" s="4" t="s">
        <v>16443</v>
      </c>
      <c r="D682" s="8" t="s">
        <v>16444</v>
      </c>
      <c r="E682" s="8" t="s">
        <v>16445</v>
      </c>
      <c r="F682" s="7"/>
      <c r="G682" s="8" t="s">
        <v>16446</v>
      </c>
      <c r="H682" s="7"/>
      <c r="I682" s="12">
        <v>43817</v>
      </c>
    </row>
    <row r="683" ht="14.25" spans="1:9">
      <c r="A683" s="3">
        <v>473528</v>
      </c>
      <c r="B683" s="4" t="s">
        <v>16959</v>
      </c>
      <c r="C683" s="4" t="s">
        <v>16443</v>
      </c>
      <c r="D683" s="8" t="s">
        <v>16444</v>
      </c>
      <c r="E683" s="8" t="s">
        <v>16445</v>
      </c>
      <c r="F683" s="7"/>
      <c r="G683" s="8" t="s">
        <v>16446</v>
      </c>
      <c r="H683" s="7"/>
      <c r="I683" s="12">
        <v>43817</v>
      </c>
    </row>
    <row r="684" ht="14.25" spans="1:9">
      <c r="A684" s="3">
        <v>473529</v>
      </c>
      <c r="B684" s="4" t="s">
        <v>16960</v>
      </c>
      <c r="C684" s="4" t="s">
        <v>16961</v>
      </c>
      <c r="D684" s="8" t="s">
        <v>16962</v>
      </c>
      <c r="E684" s="8" t="s">
        <v>16962</v>
      </c>
      <c r="F684" s="7"/>
      <c r="G684" s="8" t="s">
        <v>16963</v>
      </c>
      <c r="H684" s="7"/>
      <c r="I684" s="12">
        <v>43964</v>
      </c>
    </row>
    <row r="685" ht="14.25" spans="1:9">
      <c r="A685" s="3">
        <v>473530</v>
      </c>
      <c r="B685" s="4" t="s">
        <v>16964</v>
      </c>
      <c r="C685" s="4" t="s">
        <v>16961</v>
      </c>
      <c r="D685" s="8" t="s">
        <v>16965</v>
      </c>
      <c r="E685" s="8" t="s">
        <v>16966</v>
      </c>
      <c r="F685" s="7"/>
      <c r="G685" s="7"/>
      <c r="H685" s="7"/>
      <c r="I685" s="12">
        <v>43487</v>
      </c>
    </row>
    <row r="686" ht="14.25" spans="1:9">
      <c r="A686" s="3">
        <v>473533</v>
      </c>
      <c r="B686" s="4" t="s">
        <v>16967</v>
      </c>
      <c r="C686" s="4" t="s">
        <v>16968</v>
      </c>
      <c r="D686" s="4" t="s">
        <v>16968</v>
      </c>
      <c r="E686" s="8" t="s">
        <v>16969</v>
      </c>
      <c r="F686" s="7"/>
      <c r="G686" s="8" t="s">
        <v>6818</v>
      </c>
      <c r="H686" s="7"/>
      <c r="I686" s="12">
        <v>43963</v>
      </c>
    </row>
    <row r="687" ht="14.25" spans="1:9">
      <c r="A687" s="3">
        <v>473534</v>
      </c>
      <c r="B687" s="4" t="s">
        <v>16970</v>
      </c>
      <c r="C687" s="4" t="s">
        <v>16971</v>
      </c>
      <c r="D687" s="7"/>
      <c r="E687" s="7"/>
      <c r="F687" s="7"/>
      <c r="G687" s="8" t="s">
        <v>16972</v>
      </c>
      <c r="H687" s="7"/>
      <c r="I687" s="12"/>
    </row>
    <row r="688" ht="14.25" spans="1:9">
      <c r="A688" s="3">
        <v>473535</v>
      </c>
      <c r="B688" s="4" t="s">
        <v>16973</v>
      </c>
      <c r="C688" s="4" t="s">
        <v>16971</v>
      </c>
      <c r="D688" s="7"/>
      <c r="E688" s="7"/>
      <c r="F688" s="7"/>
      <c r="G688" s="8" t="s">
        <v>16972</v>
      </c>
      <c r="H688" s="7"/>
      <c r="I688" s="12"/>
    </row>
    <row r="689" ht="14.25" spans="1:9">
      <c r="A689" s="3">
        <v>473536</v>
      </c>
      <c r="B689" s="4" t="s">
        <v>16974</v>
      </c>
      <c r="C689" s="4" t="s">
        <v>16971</v>
      </c>
      <c r="D689" s="7"/>
      <c r="E689" s="7"/>
      <c r="F689" s="7"/>
      <c r="G689" s="8" t="s">
        <v>16972</v>
      </c>
      <c r="H689" s="7"/>
      <c r="I689" s="12"/>
    </row>
    <row r="690" ht="14.25" spans="1:9">
      <c r="A690" s="3">
        <v>473537</v>
      </c>
      <c r="B690" s="4" t="s">
        <v>16975</v>
      </c>
      <c r="C690" s="4" t="s">
        <v>16971</v>
      </c>
      <c r="D690" s="7"/>
      <c r="E690" s="7"/>
      <c r="F690" s="7"/>
      <c r="G690" s="8" t="s">
        <v>16972</v>
      </c>
      <c r="H690" s="7"/>
      <c r="I690" s="12"/>
    </row>
    <row r="691" ht="14.25" spans="1:9">
      <c r="A691" s="3">
        <v>473538</v>
      </c>
      <c r="B691" s="4" t="s">
        <v>16976</v>
      </c>
      <c r="C691" s="4" t="s">
        <v>16977</v>
      </c>
      <c r="D691" s="8" t="s">
        <v>16830</v>
      </c>
      <c r="E691" s="8" t="s">
        <v>16830</v>
      </c>
      <c r="F691" s="7"/>
      <c r="G691" s="8" t="s">
        <v>16433</v>
      </c>
      <c r="H691" s="7"/>
      <c r="I691" s="12">
        <v>43971</v>
      </c>
    </row>
    <row r="692" ht="14.25" spans="1:9">
      <c r="A692" s="3">
        <v>473539</v>
      </c>
      <c r="B692" s="4" t="s">
        <v>16978</v>
      </c>
      <c r="C692" s="4" t="s">
        <v>16977</v>
      </c>
      <c r="D692" s="8" t="s">
        <v>16830</v>
      </c>
      <c r="E692" s="8" t="s">
        <v>16830</v>
      </c>
      <c r="F692" s="7"/>
      <c r="G692" s="8" t="s">
        <v>16433</v>
      </c>
      <c r="H692" s="7"/>
      <c r="I692" s="12">
        <v>43971</v>
      </c>
    </row>
    <row r="693" ht="14.25" spans="1:9">
      <c r="A693" s="3">
        <v>473540</v>
      </c>
      <c r="B693" s="4" t="s">
        <v>16979</v>
      </c>
      <c r="C693" s="4" t="s">
        <v>16977</v>
      </c>
      <c r="D693" s="8" t="s">
        <v>16830</v>
      </c>
      <c r="E693" s="8" t="s">
        <v>16830</v>
      </c>
      <c r="F693" s="7"/>
      <c r="G693" s="8" t="s">
        <v>16433</v>
      </c>
      <c r="H693" s="7"/>
      <c r="I693" s="12">
        <v>43971</v>
      </c>
    </row>
    <row r="694" ht="14.25" spans="1:9">
      <c r="A694" s="3">
        <v>473541</v>
      </c>
      <c r="B694" s="4" t="s">
        <v>16980</v>
      </c>
      <c r="C694" s="4" t="s">
        <v>16977</v>
      </c>
      <c r="D694" s="8" t="s">
        <v>16830</v>
      </c>
      <c r="E694" s="8" t="s">
        <v>16830</v>
      </c>
      <c r="F694" s="7"/>
      <c r="G694" s="8" t="s">
        <v>16433</v>
      </c>
      <c r="H694" s="7"/>
      <c r="I694" s="12">
        <v>43971</v>
      </c>
    </row>
    <row r="695" ht="14.25" spans="1:9">
      <c r="A695" s="3">
        <v>473542</v>
      </c>
      <c r="B695" s="4" t="s">
        <v>16981</v>
      </c>
      <c r="C695" s="4" t="s">
        <v>16977</v>
      </c>
      <c r="D695" s="8" t="s">
        <v>16830</v>
      </c>
      <c r="E695" s="8" t="s">
        <v>16830</v>
      </c>
      <c r="F695" s="7"/>
      <c r="G695" s="8" t="s">
        <v>16433</v>
      </c>
      <c r="H695" s="7"/>
      <c r="I695" s="12">
        <v>43971</v>
      </c>
    </row>
    <row r="696" ht="14.25" spans="1:9">
      <c r="A696" s="3">
        <v>473543</v>
      </c>
      <c r="B696" s="4" t="s">
        <v>16982</v>
      </c>
      <c r="C696" s="4" t="s">
        <v>16977</v>
      </c>
      <c r="D696" s="8" t="s">
        <v>16830</v>
      </c>
      <c r="E696" s="8" t="s">
        <v>16830</v>
      </c>
      <c r="F696" s="7"/>
      <c r="G696" s="8" t="s">
        <v>16433</v>
      </c>
      <c r="H696" s="7"/>
      <c r="I696" s="12">
        <v>43971</v>
      </c>
    </row>
    <row r="697" ht="14.25" spans="1:9">
      <c r="A697" s="3">
        <v>473544</v>
      </c>
      <c r="B697" s="4" t="s">
        <v>16983</v>
      </c>
      <c r="C697" s="4" t="s">
        <v>16977</v>
      </c>
      <c r="D697" s="8" t="s">
        <v>16830</v>
      </c>
      <c r="E697" s="8" t="s">
        <v>16830</v>
      </c>
      <c r="F697" s="7"/>
      <c r="G697" s="8" t="s">
        <v>16433</v>
      </c>
      <c r="H697" s="7"/>
      <c r="I697" s="12">
        <v>43971</v>
      </c>
    </row>
    <row r="698" ht="14.25" spans="1:9">
      <c r="A698" s="3">
        <v>473545</v>
      </c>
      <c r="B698" s="4" t="s">
        <v>16984</v>
      </c>
      <c r="C698" s="4" t="s">
        <v>16977</v>
      </c>
      <c r="D698" s="8" t="s">
        <v>16830</v>
      </c>
      <c r="E698" s="8" t="s">
        <v>16830</v>
      </c>
      <c r="F698" s="7"/>
      <c r="G698" s="8" t="s">
        <v>16433</v>
      </c>
      <c r="H698" s="7"/>
      <c r="I698" s="12">
        <v>43971</v>
      </c>
    </row>
    <row r="699" ht="14.25" spans="1:9">
      <c r="A699" s="3">
        <v>473546</v>
      </c>
      <c r="B699" s="4" t="s">
        <v>16985</v>
      </c>
      <c r="C699" s="4" t="s">
        <v>16977</v>
      </c>
      <c r="D699" s="8" t="s">
        <v>16830</v>
      </c>
      <c r="E699" s="8" t="s">
        <v>16830</v>
      </c>
      <c r="F699" s="7"/>
      <c r="G699" s="8" t="s">
        <v>16433</v>
      </c>
      <c r="H699" s="7"/>
      <c r="I699" s="12">
        <v>43971</v>
      </c>
    </row>
    <row r="700" ht="14.25" spans="1:9">
      <c r="A700" s="3">
        <v>473547</v>
      </c>
      <c r="B700" s="4" t="s">
        <v>16986</v>
      </c>
      <c r="C700" s="4" t="s">
        <v>16977</v>
      </c>
      <c r="D700" s="8" t="s">
        <v>16830</v>
      </c>
      <c r="E700" s="8" t="s">
        <v>16830</v>
      </c>
      <c r="F700" s="7"/>
      <c r="G700" s="8" t="s">
        <v>16433</v>
      </c>
      <c r="H700" s="7"/>
      <c r="I700" s="12">
        <v>43971</v>
      </c>
    </row>
    <row r="701" ht="14.25" spans="1:9">
      <c r="A701" s="3">
        <v>473548</v>
      </c>
      <c r="B701" s="4" t="s">
        <v>16987</v>
      </c>
      <c r="C701" s="4" t="s">
        <v>16977</v>
      </c>
      <c r="D701" s="8" t="s">
        <v>16830</v>
      </c>
      <c r="E701" s="8" t="s">
        <v>16830</v>
      </c>
      <c r="F701" s="7"/>
      <c r="G701" s="8" t="s">
        <v>16433</v>
      </c>
      <c r="H701" s="7"/>
      <c r="I701" s="12">
        <v>43970</v>
      </c>
    </row>
    <row r="702" ht="14.25" spans="1:9">
      <c r="A702" s="3">
        <v>473549</v>
      </c>
      <c r="B702" s="4" t="s">
        <v>16988</v>
      </c>
      <c r="C702" s="4" t="s">
        <v>16977</v>
      </c>
      <c r="D702" s="8" t="s">
        <v>16830</v>
      </c>
      <c r="E702" s="8" t="s">
        <v>16830</v>
      </c>
      <c r="F702" s="7"/>
      <c r="G702" s="8" t="s">
        <v>16433</v>
      </c>
      <c r="H702" s="7"/>
      <c r="I702" s="12">
        <v>43970</v>
      </c>
    </row>
    <row r="703" ht="14.25" spans="1:9">
      <c r="A703" s="3">
        <v>473550</v>
      </c>
      <c r="B703" s="4" t="s">
        <v>16989</v>
      </c>
      <c r="C703" s="4" t="s">
        <v>16977</v>
      </c>
      <c r="D703" s="8" t="s">
        <v>16830</v>
      </c>
      <c r="E703" s="8" t="s">
        <v>16830</v>
      </c>
      <c r="F703" s="7"/>
      <c r="G703" s="8" t="s">
        <v>16433</v>
      </c>
      <c r="H703" s="7"/>
      <c r="I703" s="12">
        <v>43970</v>
      </c>
    </row>
    <row r="704" ht="14.25" spans="1:9">
      <c r="A704" s="3">
        <v>473551</v>
      </c>
      <c r="B704" s="4" t="s">
        <v>16990</v>
      </c>
      <c r="C704" s="4" t="s">
        <v>16977</v>
      </c>
      <c r="D704" s="8" t="s">
        <v>16830</v>
      </c>
      <c r="E704" s="8" t="s">
        <v>16830</v>
      </c>
      <c r="F704" s="7"/>
      <c r="G704" s="8" t="s">
        <v>16433</v>
      </c>
      <c r="H704" s="7"/>
      <c r="I704" s="12">
        <v>43970</v>
      </c>
    </row>
    <row r="705" ht="14.25" spans="1:9">
      <c r="A705" s="3">
        <v>473552</v>
      </c>
      <c r="B705" s="4" t="s">
        <v>16991</v>
      </c>
      <c r="C705" s="4" t="s">
        <v>16977</v>
      </c>
      <c r="D705" s="8" t="s">
        <v>16830</v>
      </c>
      <c r="E705" s="8" t="s">
        <v>16830</v>
      </c>
      <c r="F705" s="7"/>
      <c r="G705" s="8" t="s">
        <v>16433</v>
      </c>
      <c r="H705" s="7"/>
      <c r="I705" s="12">
        <v>43970</v>
      </c>
    </row>
    <row r="706" ht="14.25" spans="1:9">
      <c r="A706" s="3">
        <v>473553</v>
      </c>
      <c r="B706" s="4" t="s">
        <v>16992</v>
      </c>
      <c r="C706" s="4" t="s">
        <v>16977</v>
      </c>
      <c r="D706" s="8" t="s">
        <v>16830</v>
      </c>
      <c r="E706" s="8" t="s">
        <v>16830</v>
      </c>
      <c r="F706" s="7"/>
      <c r="G706" s="8" t="s">
        <v>16433</v>
      </c>
      <c r="H706" s="7"/>
      <c r="I706" s="12">
        <v>43970</v>
      </c>
    </row>
    <row r="707" ht="14.25" spans="1:9">
      <c r="A707" s="3">
        <v>473554</v>
      </c>
      <c r="B707" s="4" t="s">
        <v>16993</v>
      </c>
      <c r="C707" s="4" t="s">
        <v>16977</v>
      </c>
      <c r="D707" s="8" t="s">
        <v>16830</v>
      </c>
      <c r="E707" s="8" t="s">
        <v>16830</v>
      </c>
      <c r="F707" s="7"/>
      <c r="G707" s="8" t="s">
        <v>16433</v>
      </c>
      <c r="H707" s="7"/>
      <c r="I707" s="12">
        <v>43970</v>
      </c>
    </row>
    <row r="708" ht="14.25" spans="1:9">
      <c r="A708" s="3">
        <v>473555</v>
      </c>
      <c r="B708" s="4" t="s">
        <v>16994</v>
      </c>
      <c r="C708" s="4" t="s">
        <v>16977</v>
      </c>
      <c r="D708" s="8" t="s">
        <v>16830</v>
      </c>
      <c r="E708" s="8" t="s">
        <v>16830</v>
      </c>
      <c r="F708" s="7"/>
      <c r="G708" s="8" t="s">
        <v>16433</v>
      </c>
      <c r="H708" s="7"/>
      <c r="I708" s="12">
        <v>43970</v>
      </c>
    </row>
    <row r="709" ht="14.25" spans="1:9">
      <c r="A709" s="3">
        <v>473556</v>
      </c>
      <c r="B709" s="4" t="s">
        <v>16995</v>
      </c>
      <c r="C709" s="4" t="s">
        <v>16977</v>
      </c>
      <c r="D709" s="8" t="s">
        <v>16830</v>
      </c>
      <c r="E709" s="8" t="s">
        <v>16830</v>
      </c>
      <c r="F709" s="7"/>
      <c r="G709" s="8" t="s">
        <v>16433</v>
      </c>
      <c r="H709" s="7"/>
      <c r="I709" s="12">
        <v>43970</v>
      </c>
    </row>
    <row r="710" ht="14.25" spans="1:9">
      <c r="A710" s="3">
        <v>473557</v>
      </c>
      <c r="B710" s="4" t="s">
        <v>16996</v>
      </c>
      <c r="C710" s="4" t="s">
        <v>16977</v>
      </c>
      <c r="D710" s="8" t="s">
        <v>16830</v>
      </c>
      <c r="E710" s="8" t="s">
        <v>16830</v>
      </c>
      <c r="F710" s="7"/>
      <c r="G710" s="8" t="s">
        <v>16433</v>
      </c>
      <c r="H710" s="7"/>
      <c r="I710" s="12">
        <v>43970</v>
      </c>
    </row>
    <row r="711" ht="14.25" spans="1:9">
      <c r="A711" s="3">
        <v>473558</v>
      </c>
      <c r="B711" s="4" t="s">
        <v>16997</v>
      </c>
      <c r="C711" s="4" t="s">
        <v>8795</v>
      </c>
      <c r="D711" s="8" t="s">
        <v>16998</v>
      </c>
      <c r="E711" s="8" t="s">
        <v>16998</v>
      </c>
      <c r="F711" s="7"/>
      <c r="G711" s="8" t="s">
        <v>16999</v>
      </c>
      <c r="H711" s="8" t="s">
        <v>17000</v>
      </c>
      <c r="I711" s="12">
        <v>43808</v>
      </c>
    </row>
    <row r="712" ht="14.25" spans="1:9">
      <c r="A712" s="3">
        <v>473559</v>
      </c>
      <c r="B712" s="4" t="s">
        <v>17001</v>
      </c>
      <c r="C712" s="4" t="s">
        <v>8795</v>
      </c>
      <c r="D712" s="8" t="s">
        <v>17002</v>
      </c>
      <c r="E712" s="8" t="s">
        <v>16998</v>
      </c>
      <c r="F712" s="7"/>
      <c r="G712" s="8" t="s">
        <v>16999</v>
      </c>
      <c r="H712" s="8" t="s">
        <v>17000</v>
      </c>
      <c r="I712" s="12">
        <v>43812</v>
      </c>
    </row>
    <row r="713" ht="14.25" spans="1:9">
      <c r="A713" s="3">
        <v>473560</v>
      </c>
      <c r="B713" s="4" t="s">
        <v>17003</v>
      </c>
      <c r="C713" s="4" t="s">
        <v>8795</v>
      </c>
      <c r="D713" s="8" t="s">
        <v>8795</v>
      </c>
      <c r="E713" s="8" t="s">
        <v>8795</v>
      </c>
      <c r="F713" s="7"/>
      <c r="G713" s="8" t="s">
        <v>16999</v>
      </c>
      <c r="H713" s="8" t="s">
        <v>17000</v>
      </c>
      <c r="I713" s="12">
        <v>43625</v>
      </c>
    </row>
    <row r="714" ht="14.25" spans="1:9">
      <c r="A714" s="3">
        <v>473571</v>
      </c>
      <c r="B714" s="4" t="s">
        <v>17004</v>
      </c>
      <c r="C714" s="4" t="s">
        <v>17005</v>
      </c>
      <c r="D714" s="8" t="s">
        <v>3255</v>
      </c>
      <c r="E714" s="8" t="s">
        <v>17006</v>
      </c>
      <c r="F714" s="7"/>
      <c r="G714" s="8" t="s">
        <v>17007</v>
      </c>
      <c r="H714" s="7"/>
      <c r="I714" s="12">
        <v>43839</v>
      </c>
    </row>
    <row r="715" ht="14.25" spans="1:9">
      <c r="A715" s="3">
        <v>473578</v>
      </c>
      <c r="B715" s="4" t="s">
        <v>17008</v>
      </c>
      <c r="C715" s="4" t="s">
        <v>17009</v>
      </c>
      <c r="D715" s="8" t="s">
        <v>2110</v>
      </c>
      <c r="E715" s="8" t="s">
        <v>2110</v>
      </c>
      <c r="F715" s="7"/>
      <c r="G715" s="8" t="s">
        <v>17010</v>
      </c>
      <c r="H715" s="7"/>
      <c r="I715" s="12">
        <v>43951</v>
      </c>
    </row>
    <row r="716" ht="14.25" spans="1:9">
      <c r="A716" s="3">
        <v>473590</v>
      </c>
      <c r="B716" s="4" t="s">
        <v>17011</v>
      </c>
      <c r="C716" s="4" t="s">
        <v>17012</v>
      </c>
      <c r="D716" s="8" t="s">
        <v>17012</v>
      </c>
      <c r="E716" s="8" t="s">
        <v>17012</v>
      </c>
      <c r="F716" s="7"/>
      <c r="G716" s="8" t="s">
        <v>635</v>
      </c>
      <c r="H716" s="7"/>
      <c r="I716" s="12">
        <v>43936</v>
      </c>
    </row>
    <row r="717" ht="14.25" spans="1:9">
      <c r="A717" s="3">
        <v>473593</v>
      </c>
      <c r="B717" s="4" t="s">
        <v>17013</v>
      </c>
      <c r="C717" s="4" t="s">
        <v>17014</v>
      </c>
      <c r="D717" s="7"/>
      <c r="E717" s="7"/>
      <c r="F717" s="7"/>
      <c r="G717" s="7"/>
      <c r="H717" s="7"/>
      <c r="I717" s="12"/>
    </row>
    <row r="718" ht="14.25" spans="1:9">
      <c r="A718" s="3">
        <v>473594</v>
      </c>
      <c r="B718" s="4" t="s">
        <v>17015</v>
      </c>
      <c r="C718" s="4" t="s">
        <v>17016</v>
      </c>
      <c r="D718" s="8" t="s">
        <v>6896</v>
      </c>
      <c r="E718" s="8" t="s">
        <v>2017</v>
      </c>
      <c r="F718" s="7"/>
      <c r="G718" s="8" t="s">
        <v>3099</v>
      </c>
      <c r="H718" s="7"/>
      <c r="I718" s="12">
        <v>43984</v>
      </c>
    </row>
    <row r="719" ht="14.25" spans="1:9">
      <c r="A719" s="3">
        <v>473597</v>
      </c>
      <c r="B719" s="4" t="s">
        <v>17017</v>
      </c>
      <c r="C719" s="4" t="s">
        <v>3063</v>
      </c>
      <c r="D719" s="8" t="s">
        <v>3062</v>
      </c>
      <c r="E719" s="4" t="s">
        <v>3063</v>
      </c>
      <c r="F719" s="7"/>
      <c r="G719" s="8" t="s">
        <v>34</v>
      </c>
      <c r="H719" s="7"/>
      <c r="I719" s="12">
        <v>43833</v>
      </c>
    </row>
    <row r="720" ht="14.25" spans="1:9">
      <c r="A720" s="3">
        <v>473598</v>
      </c>
      <c r="B720" s="4" t="s">
        <v>13150</v>
      </c>
      <c r="C720" s="4" t="s">
        <v>3063</v>
      </c>
      <c r="D720" s="8" t="s">
        <v>3062</v>
      </c>
      <c r="E720" s="4" t="s">
        <v>3063</v>
      </c>
      <c r="F720" s="7"/>
      <c r="G720" s="8" t="s">
        <v>34</v>
      </c>
      <c r="H720" s="7"/>
      <c r="I720" s="12">
        <v>43971</v>
      </c>
    </row>
    <row r="721" ht="14.25" spans="1:9">
      <c r="A721" s="3">
        <v>473599</v>
      </c>
      <c r="B721" s="4" t="s">
        <v>17018</v>
      </c>
      <c r="C721" s="4" t="s">
        <v>3063</v>
      </c>
      <c r="D721" s="8" t="s">
        <v>17019</v>
      </c>
      <c r="E721" s="8" t="s">
        <v>17020</v>
      </c>
      <c r="F721" s="7"/>
      <c r="G721" s="8" t="s">
        <v>34</v>
      </c>
      <c r="H721" s="7"/>
      <c r="I721" s="12">
        <v>43971</v>
      </c>
    </row>
    <row r="722" ht="14.25" spans="1:9">
      <c r="A722" s="3">
        <v>473600</v>
      </c>
      <c r="B722" s="4" t="s">
        <v>17018</v>
      </c>
      <c r="C722" s="4" t="s">
        <v>3063</v>
      </c>
      <c r="D722" s="8" t="s">
        <v>17019</v>
      </c>
      <c r="E722" s="8" t="s">
        <v>17020</v>
      </c>
      <c r="F722" s="7"/>
      <c r="G722" s="8" t="s">
        <v>34</v>
      </c>
      <c r="H722" s="7"/>
      <c r="I722" s="12">
        <v>43971</v>
      </c>
    </row>
    <row r="723" ht="14.25" spans="1:9">
      <c r="A723" s="3">
        <v>473604</v>
      </c>
      <c r="B723" s="4" t="s">
        <v>17021</v>
      </c>
      <c r="C723" s="4" t="s">
        <v>17022</v>
      </c>
      <c r="D723" s="7"/>
      <c r="E723" s="7"/>
      <c r="F723" s="7"/>
      <c r="G723" s="7"/>
      <c r="H723" s="7"/>
      <c r="I723" s="12"/>
    </row>
    <row r="724" ht="14.25" spans="1:9">
      <c r="A724" s="3">
        <v>473605</v>
      </c>
      <c r="B724" s="4" t="s">
        <v>17023</v>
      </c>
      <c r="C724" s="4" t="s">
        <v>17022</v>
      </c>
      <c r="D724" s="7"/>
      <c r="E724" s="7"/>
      <c r="F724" s="7"/>
      <c r="G724" s="7"/>
      <c r="H724" s="7"/>
      <c r="I724" s="12"/>
    </row>
    <row r="725" ht="14.25" spans="1:9">
      <c r="A725" s="3">
        <v>473607</v>
      </c>
      <c r="B725" s="4" t="s">
        <v>17024</v>
      </c>
      <c r="C725" s="4" t="s">
        <v>11093</v>
      </c>
      <c r="D725" s="7"/>
      <c r="E725" s="7"/>
      <c r="F725" s="7"/>
      <c r="G725" s="7"/>
      <c r="H725" s="7"/>
      <c r="I725" s="12"/>
    </row>
    <row r="726" ht="14.25" spans="1:9">
      <c r="A726" s="3">
        <v>473608</v>
      </c>
      <c r="B726" s="4" t="s">
        <v>17025</v>
      </c>
      <c r="C726" s="4" t="s">
        <v>11093</v>
      </c>
      <c r="D726" s="7"/>
      <c r="E726" s="7"/>
      <c r="F726" s="7"/>
      <c r="G726" s="7"/>
      <c r="H726" s="7"/>
      <c r="I726" s="12"/>
    </row>
    <row r="727" ht="14.25" spans="1:9">
      <c r="A727" s="3">
        <v>473609</v>
      </c>
      <c r="B727" s="4" t="s">
        <v>17026</v>
      </c>
      <c r="C727" s="4" t="s">
        <v>17027</v>
      </c>
      <c r="D727" s="7"/>
      <c r="E727" s="7"/>
      <c r="F727" s="7"/>
      <c r="G727" s="7"/>
      <c r="H727" s="7"/>
      <c r="I727" s="12"/>
    </row>
    <row r="728" ht="14.25" spans="1:9">
      <c r="A728" s="3">
        <v>473612</v>
      </c>
      <c r="B728" s="4" t="s">
        <v>17028</v>
      </c>
      <c r="C728" s="4" t="s">
        <v>13165</v>
      </c>
      <c r="D728" s="8" t="s">
        <v>14972</v>
      </c>
      <c r="E728" s="8" t="s">
        <v>9849</v>
      </c>
      <c r="F728" s="7"/>
      <c r="G728" s="8" t="s">
        <v>17029</v>
      </c>
      <c r="H728" s="7"/>
      <c r="I728" s="12">
        <v>43831</v>
      </c>
    </row>
    <row r="729" ht="14.25" spans="1:9">
      <c r="A729" s="3">
        <v>473613</v>
      </c>
      <c r="B729" s="4" t="s">
        <v>17030</v>
      </c>
      <c r="C729" s="4" t="s">
        <v>13165</v>
      </c>
      <c r="D729" s="8" t="s">
        <v>1230</v>
      </c>
      <c r="E729" s="8" t="s">
        <v>9849</v>
      </c>
      <c r="F729" s="7"/>
      <c r="G729" s="8" t="s">
        <v>17029</v>
      </c>
      <c r="H729" s="7"/>
      <c r="I729" s="12">
        <v>43835</v>
      </c>
    </row>
    <row r="730" ht="14.25" spans="1:9">
      <c r="A730" s="3">
        <v>473616</v>
      </c>
      <c r="B730" s="4" t="s">
        <v>17031</v>
      </c>
      <c r="C730" s="4" t="s">
        <v>17032</v>
      </c>
      <c r="D730" s="8" t="s">
        <v>17032</v>
      </c>
      <c r="E730" s="8" t="s">
        <v>17032</v>
      </c>
      <c r="F730" s="8" t="s">
        <v>17033</v>
      </c>
      <c r="G730" s="8" t="s">
        <v>980</v>
      </c>
      <c r="H730" s="7"/>
      <c r="I730" s="12">
        <v>43826</v>
      </c>
    </row>
    <row r="731" ht="14.25" spans="1:9">
      <c r="A731" s="3">
        <v>473618</v>
      </c>
      <c r="B731" s="4" t="s">
        <v>5250</v>
      </c>
      <c r="C731" s="4" t="s">
        <v>1779</v>
      </c>
      <c r="D731" s="8" t="s">
        <v>17034</v>
      </c>
      <c r="E731" s="8" t="s">
        <v>614</v>
      </c>
      <c r="F731" s="7"/>
      <c r="G731" s="8" t="s">
        <v>6666</v>
      </c>
      <c r="H731" s="7"/>
      <c r="I731" s="12">
        <v>38699</v>
      </c>
    </row>
    <row r="732" ht="14.25" spans="1:9">
      <c r="A732" s="3">
        <v>473633</v>
      </c>
      <c r="B732" s="4" t="s">
        <v>5404</v>
      </c>
      <c r="C732" s="4" t="s">
        <v>17035</v>
      </c>
      <c r="D732" s="8" t="s">
        <v>17036</v>
      </c>
      <c r="E732" s="8" t="s">
        <v>17036</v>
      </c>
      <c r="F732" s="7"/>
      <c r="G732" s="8" t="s">
        <v>3458</v>
      </c>
      <c r="H732" s="7"/>
      <c r="I732" s="12">
        <v>42781</v>
      </c>
    </row>
    <row r="733" ht="14.25" spans="1:9">
      <c r="A733" s="3">
        <v>473643</v>
      </c>
      <c r="B733" s="4" t="s">
        <v>17037</v>
      </c>
      <c r="C733" s="4" t="s">
        <v>17038</v>
      </c>
      <c r="D733" s="8" t="s">
        <v>17039</v>
      </c>
      <c r="E733" s="8" t="s">
        <v>17039</v>
      </c>
      <c r="F733" s="7"/>
      <c r="G733" s="8" t="s">
        <v>111</v>
      </c>
      <c r="H733" s="8" t="s">
        <v>17040</v>
      </c>
      <c r="I733" s="12">
        <v>43847</v>
      </c>
    </row>
    <row r="734" ht="14.25" spans="1:9">
      <c r="A734" s="3">
        <v>473646</v>
      </c>
      <c r="B734" s="4" t="s">
        <v>17041</v>
      </c>
      <c r="C734" s="4" t="s">
        <v>17042</v>
      </c>
      <c r="D734" s="8" t="s">
        <v>16863</v>
      </c>
      <c r="E734" s="8" t="s">
        <v>16863</v>
      </c>
      <c r="F734" s="7"/>
      <c r="G734" s="8" t="s">
        <v>17043</v>
      </c>
      <c r="H734" s="7"/>
      <c r="I734" s="12">
        <v>43650</v>
      </c>
    </row>
    <row r="735" ht="14.25" spans="1:9">
      <c r="A735" s="3">
        <v>473647</v>
      </c>
      <c r="B735" s="4" t="s">
        <v>17044</v>
      </c>
      <c r="C735" s="4" t="s">
        <v>17042</v>
      </c>
      <c r="D735" s="8" t="s">
        <v>17042</v>
      </c>
      <c r="E735" s="8" t="s">
        <v>17042</v>
      </c>
      <c r="F735" s="7"/>
      <c r="G735" s="8" t="s">
        <v>3458</v>
      </c>
      <c r="H735" s="7"/>
      <c r="I735" s="12">
        <v>43969</v>
      </c>
    </row>
    <row r="736" ht="14.25" spans="1:9">
      <c r="A736" s="3">
        <v>473648</v>
      </c>
      <c r="B736" s="4" t="s">
        <v>17045</v>
      </c>
      <c r="C736" s="4" t="s">
        <v>17042</v>
      </c>
      <c r="D736" s="8" t="s">
        <v>16863</v>
      </c>
      <c r="E736" s="8" t="s">
        <v>16863</v>
      </c>
      <c r="F736" s="7"/>
      <c r="G736" s="8" t="s">
        <v>17043</v>
      </c>
      <c r="H736" s="7"/>
      <c r="I736" s="12">
        <v>43264</v>
      </c>
    </row>
    <row r="737" ht="14.25" spans="1:9">
      <c r="A737" s="3">
        <v>473649</v>
      </c>
      <c r="B737" s="4" t="s">
        <v>17046</v>
      </c>
      <c r="C737" s="4" t="s">
        <v>17047</v>
      </c>
      <c r="D737" s="8" t="s">
        <v>17047</v>
      </c>
      <c r="E737" s="8" t="s">
        <v>17047</v>
      </c>
      <c r="F737" s="7"/>
      <c r="G737" s="8" t="s">
        <v>16638</v>
      </c>
      <c r="H737" s="8" t="s">
        <v>17048</v>
      </c>
      <c r="I737" s="12">
        <v>43939</v>
      </c>
    </row>
    <row r="738" ht="14.25" spans="1:9">
      <c r="A738" s="3">
        <v>473657</v>
      </c>
      <c r="B738" s="4" t="s">
        <v>3416</v>
      </c>
      <c r="C738" s="4" t="s">
        <v>4457</v>
      </c>
      <c r="D738" s="8" t="s">
        <v>17049</v>
      </c>
      <c r="E738" s="8" t="s">
        <v>17050</v>
      </c>
      <c r="F738" s="7"/>
      <c r="G738" s="8" t="s">
        <v>17051</v>
      </c>
      <c r="H738" s="7"/>
      <c r="I738" s="12">
        <v>39396</v>
      </c>
    </row>
    <row r="739" ht="14.25" spans="1:9">
      <c r="A739" s="3">
        <v>473662</v>
      </c>
      <c r="B739" s="4" t="s">
        <v>17052</v>
      </c>
      <c r="C739" s="4" t="s">
        <v>17053</v>
      </c>
      <c r="D739" s="4" t="s">
        <v>17053</v>
      </c>
      <c r="E739" s="4" t="s">
        <v>17053</v>
      </c>
      <c r="F739" s="7"/>
      <c r="G739" s="7"/>
      <c r="H739" s="7"/>
      <c r="I739" s="12">
        <v>43888</v>
      </c>
    </row>
    <row r="740" ht="14.25" spans="1:9">
      <c r="A740" s="3">
        <v>473668</v>
      </c>
      <c r="B740" s="4" t="s">
        <v>17054</v>
      </c>
      <c r="C740" s="4" t="s">
        <v>17055</v>
      </c>
      <c r="D740" s="4" t="s">
        <v>17055</v>
      </c>
      <c r="E740" s="4" t="s">
        <v>17055</v>
      </c>
      <c r="F740" s="7"/>
      <c r="G740" s="8" t="s">
        <v>13310</v>
      </c>
      <c r="H740" s="7"/>
      <c r="I740" s="12">
        <v>43966</v>
      </c>
    </row>
    <row r="741" ht="14.25" spans="1:9">
      <c r="A741" s="3">
        <v>473671</v>
      </c>
      <c r="B741" s="4" t="s">
        <v>17056</v>
      </c>
      <c r="C741" s="4" t="s">
        <v>17057</v>
      </c>
      <c r="D741" s="8" t="s">
        <v>17057</v>
      </c>
      <c r="E741" s="8" t="s">
        <v>17058</v>
      </c>
      <c r="F741" s="7"/>
      <c r="G741" s="8" t="s">
        <v>17059</v>
      </c>
      <c r="H741" s="7"/>
      <c r="I741" s="12">
        <v>43756</v>
      </c>
    </row>
    <row r="742" ht="14.25" spans="1:9">
      <c r="A742" s="3">
        <v>473672</v>
      </c>
      <c r="B742" s="4" t="s">
        <v>17060</v>
      </c>
      <c r="C742" s="4" t="s">
        <v>17057</v>
      </c>
      <c r="D742" s="8" t="s">
        <v>17057</v>
      </c>
      <c r="E742" s="8" t="s">
        <v>13391</v>
      </c>
      <c r="F742" s="7"/>
      <c r="G742" s="8" t="s">
        <v>17059</v>
      </c>
      <c r="H742" s="7"/>
      <c r="I742" s="12">
        <v>43756</v>
      </c>
    </row>
    <row r="743" ht="14.25" spans="1:9">
      <c r="A743" s="3">
        <v>473673</v>
      </c>
      <c r="B743" s="4" t="s">
        <v>17061</v>
      </c>
      <c r="C743" s="4" t="s">
        <v>17057</v>
      </c>
      <c r="D743" s="8" t="s">
        <v>6225</v>
      </c>
      <c r="E743" s="8" t="s">
        <v>6225</v>
      </c>
      <c r="F743" s="7"/>
      <c r="G743" s="8" t="s">
        <v>17059</v>
      </c>
      <c r="H743" s="7"/>
      <c r="I743" s="12">
        <v>43756</v>
      </c>
    </row>
    <row r="744" ht="14.25" spans="1:9">
      <c r="A744" s="3">
        <v>473678</v>
      </c>
      <c r="B744" s="4" t="s">
        <v>17062</v>
      </c>
      <c r="C744" s="4" t="s">
        <v>17063</v>
      </c>
      <c r="D744" s="8" t="s">
        <v>17064</v>
      </c>
      <c r="E744" s="4" t="s">
        <v>17063</v>
      </c>
      <c r="F744" s="7"/>
      <c r="G744" s="8" t="s">
        <v>2107</v>
      </c>
      <c r="H744" s="8" t="s">
        <v>17065</v>
      </c>
      <c r="I744" s="12">
        <v>43984</v>
      </c>
    </row>
    <row r="745" ht="14.25" spans="1:9">
      <c r="A745" s="3">
        <v>473679</v>
      </c>
      <c r="B745" s="4" t="s">
        <v>17066</v>
      </c>
      <c r="C745" s="4" t="s">
        <v>17063</v>
      </c>
      <c r="D745" s="8" t="s">
        <v>17067</v>
      </c>
      <c r="E745" s="4" t="s">
        <v>17063</v>
      </c>
      <c r="F745" s="7"/>
      <c r="G745" s="8" t="s">
        <v>2107</v>
      </c>
      <c r="H745" s="8" t="s">
        <v>17065</v>
      </c>
      <c r="I745" s="12">
        <v>43984</v>
      </c>
    </row>
    <row r="746" ht="14.25" spans="1:9">
      <c r="A746" s="3">
        <v>473681</v>
      </c>
      <c r="B746" s="4" t="s">
        <v>17068</v>
      </c>
      <c r="C746" s="4" t="s">
        <v>9033</v>
      </c>
      <c r="D746" s="8" t="s">
        <v>17069</v>
      </c>
      <c r="E746" s="8" t="s">
        <v>17069</v>
      </c>
      <c r="F746" s="8" t="s">
        <v>17070</v>
      </c>
      <c r="G746" s="8" t="s">
        <v>284</v>
      </c>
      <c r="H746" s="8" t="s">
        <v>17071</v>
      </c>
      <c r="I746" s="12">
        <v>43944</v>
      </c>
    </row>
    <row r="747" ht="14.25" spans="1:9">
      <c r="A747" s="3">
        <v>473682</v>
      </c>
      <c r="B747" s="4" t="s">
        <v>17072</v>
      </c>
      <c r="C747" s="4" t="s">
        <v>9033</v>
      </c>
      <c r="D747" s="8" t="s">
        <v>17073</v>
      </c>
      <c r="E747" s="8" t="s">
        <v>17073</v>
      </c>
      <c r="F747" s="8" t="s">
        <v>17070</v>
      </c>
      <c r="G747" s="8" t="s">
        <v>284</v>
      </c>
      <c r="H747" s="8" t="s">
        <v>17074</v>
      </c>
      <c r="I747" s="12">
        <v>43944</v>
      </c>
    </row>
    <row r="748" ht="14.25" spans="1:9">
      <c r="A748" s="3">
        <v>473683</v>
      </c>
      <c r="B748" s="4" t="s">
        <v>17075</v>
      </c>
      <c r="C748" s="4" t="s">
        <v>9033</v>
      </c>
      <c r="D748" s="8" t="s">
        <v>17076</v>
      </c>
      <c r="E748" s="8" t="s">
        <v>17076</v>
      </c>
      <c r="F748" s="7"/>
      <c r="G748" s="8" t="s">
        <v>284</v>
      </c>
      <c r="H748" s="7"/>
      <c r="I748" s="12">
        <v>43944</v>
      </c>
    </row>
    <row r="749" ht="14.25" spans="1:9">
      <c r="A749" s="3">
        <v>473684</v>
      </c>
      <c r="B749" s="4" t="s">
        <v>17077</v>
      </c>
      <c r="C749" s="4" t="s">
        <v>17078</v>
      </c>
      <c r="D749" s="4" t="s">
        <v>17078</v>
      </c>
      <c r="E749" s="4" t="s">
        <v>17078</v>
      </c>
      <c r="F749" s="7"/>
      <c r="G749" s="7"/>
      <c r="H749" s="7"/>
      <c r="I749" s="12">
        <v>43916</v>
      </c>
    </row>
    <row r="750" ht="14.25" spans="1:9">
      <c r="A750" s="3">
        <v>473685</v>
      </c>
      <c r="B750" s="4" t="s">
        <v>17079</v>
      </c>
      <c r="C750" s="4" t="s">
        <v>17080</v>
      </c>
      <c r="D750" s="8" t="s">
        <v>17080</v>
      </c>
      <c r="E750" s="8" t="s">
        <v>17081</v>
      </c>
      <c r="F750" s="7"/>
      <c r="G750" s="8" t="s">
        <v>6415</v>
      </c>
      <c r="H750" s="8" t="s">
        <v>17082</v>
      </c>
      <c r="I750" s="12">
        <v>43754</v>
      </c>
    </row>
    <row r="751" ht="14.25" spans="1:9">
      <c r="A751" s="3">
        <v>473686</v>
      </c>
      <c r="B751" s="4" t="s">
        <v>17083</v>
      </c>
      <c r="C751" s="4" t="s">
        <v>17084</v>
      </c>
      <c r="D751" s="8" t="s">
        <v>1005</v>
      </c>
      <c r="E751" s="8" t="s">
        <v>1005</v>
      </c>
      <c r="F751" s="7"/>
      <c r="G751" s="8" t="s">
        <v>584</v>
      </c>
      <c r="H751" s="7"/>
      <c r="I751" s="12">
        <v>43976</v>
      </c>
    </row>
    <row r="752" ht="14.25" spans="1:9">
      <c r="A752" s="3">
        <v>473688</v>
      </c>
      <c r="B752" s="4" t="s">
        <v>17085</v>
      </c>
      <c r="C752" s="4" t="s">
        <v>13208</v>
      </c>
      <c r="D752" s="4" t="s">
        <v>13208</v>
      </c>
      <c r="E752" s="4" t="s">
        <v>13208</v>
      </c>
      <c r="F752" s="7"/>
      <c r="G752" s="8" t="s">
        <v>17086</v>
      </c>
      <c r="H752" s="7"/>
      <c r="I752" s="12">
        <v>43989</v>
      </c>
    </row>
    <row r="753" ht="14.25" spans="1:9">
      <c r="A753" s="3">
        <v>473689</v>
      </c>
      <c r="B753" s="4" t="s">
        <v>17087</v>
      </c>
      <c r="C753" s="4" t="s">
        <v>17088</v>
      </c>
      <c r="D753" s="8" t="s">
        <v>17089</v>
      </c>
      <c r="E753" s="8" t="s">
        <v>17089</v>
      </c>
      <c r="F753" s="7"/>
      <c r="G753" s="21" t="s">
        <v>16638</v>
      </c>
      <c r="H753" s="7"/>
      <c r="I753" s="12">
        <v>43951</v>
      </c>
    </row>
    <row r="754" ht="14.25" spans="1:9">
      <c r="A754" s="3">
        <v>473692</v>
      </c>
      <c r="B754" s="4" t="s">
        <v>17090</v>
      </c>
      <c r="C754" s="4" t="s">
        <v>17091</v>
      </c>
      <c r="D754" s="8" t="s">
        <v>17092</v>
      </c>
      <c r="E754" s="8" t="s">
        <v>4074</v>
      </c>
      <c r="F754" s="7"/>
      <c r="G754" s="8" t="s">
        <v>17093</v>
      </c>
      <c r="H754" s="8" t="s">
        <v>2512</v>
      </c>
      <c r="I754" s="12">
        <v>43969</v>
      </c>
    </row>
    <row r="755" ht="14.25" spans="1:9">
      <c r="A755" s="3">
        <v>473693</v>
      </c>
      <c r="B755" s="4" t="s">
        <v>17094</v>
      </c>
      <c r="C755" s="4" t="s">
        <v>17095</v>
      </c>
      <c r="D755" s="8" t="s">
        <v>16759</v>
      </c>
      <c r="E755" s="8" t="s">
        <v>3982</v>
      </c>
      <c r="F755" s="7"/>
      <c r="G755" s="8" t="s">
        <v>6298</v>
      </c>
      <c r="H755" s="7"/>
      <c r="I755" s="12">
        <v>43789</v>
      </c>
    </row>
    <row r="756" ht="14.25" spans="1:9">
      <c r="A756" s="3">
        <v>473695</v>
      </c>
      <c r="B756" s="4" t="s">
        <v>17096</v>
      </c>
      <c r="C756" s="4" t="s">
        <v>17097</v>
      </c>
      <c r="D756" s="7"/>
      <c r="E756" s="7"/>
      <c r="F756" s="7"/>
      <c r="G756" s="8" t="s">
        <v>3458</v>
      </c>
      <c r="H756" s="7"/>
      <c r="I756" s="12">
        <v>43929</v>
      </c>
    </row>
    <row r="757" ht="14.25" spans="1:9">
      <c r="A757" s="3">
        <v>473702</v>
      </c>
      <c r="B757" s="4" t="s">
        <v>17098</v>
      </c>
      <c r="C757" s="4" t="s">
        <v>9012</v>
      </c>
      <c r="D757" s="8" t="s">
        <v>17099</v>
      </c>
      <c r="E757" s="8" t="s">
        <v>17100</v>
      </c>
      <c r="F757" s="8" t="s">
        <v>16201</v>
      </c>
      <c r="G757" s="8" t="s">
        <v>17101</v>
      </c>
      <c r="H757" s="7"/>
      <c r="I757" s="12">
        <v>43962</v>
      </c>
    </row>
    <row r="758" ht="14.25" spans="1:9">
      <c r="A758" s="3">
        <v>473718</v>
      </c>
      <c r="B758" s="4" t="s">
        <v>17102</v>
      </c>
      <c r="C758" s="4" t="s">
        <v>17103</v>
      </c>
      <c r="D758" s="8" t="s">
        <v>17104</v>
      </c>
      <c r="E758" s="8" t="s">
        <v>17104</v>
      </c>
      <c r="F758" s="7"/>
      <c r="G758" s="8" t="s">
        <v>17105</v>
      </c>
      <c r="H758" s="7"/>
      <c r="I758" s="12">
        <v>43977</v>
      </c>
    </row>
    <row r="759" ht="14.25" spans="1:9">
      <c r="A759" s="3">
        <v>473720</v>
      </c>
      <c r="B759" s="4" t="s">
        <v>17106</v>
      </c>
      <c r="C759" s="4" t="s">
        <v>17107</v>
      </c>
      <c r="D759" s="8" t="s">
        <v>439</v>
      </c>
      <c r="E759" s="8" t="s">
        <v>7810</v>
      </c>
      <c r="F759" s="7"/>
      <c r="G759" s="8" t="s">
        <v>4660</v>
      </c>
      <c r="H759" s="8" t="s">
        <v>17108</v>
      </c>
      <c r="I759" s="12">
        <v>43074</v>
      </c>
    </row>
    <row r="760" ht="14.25" spans="1:9">
      <c r="A760" s="3">
        <v>473725</v>
      </c>
      <c r="B760" s="4" t="s">
        <v>17109</v>
      </c>
      <c r="C760" s="4" t="s">
        <v>17110</v>
      </c>
      <c r="D760" s="4" t="s">
        <v>17110</v>
      </c>
      <c r="E760" s="4" t="s">
        <v>17110</v>
      </c>
      <c r="F760" s="7"/>
      <c r="G760" s="8" t="s">
        <v>3458</v>
      </c>
      <c r="H760" s="7"/>
      <c r="I760" s="12">
        <v>43962</v>
      </c>
    </row>
    <row r="761" ht="14.25" spans="1:9">
      <c r="A761" s="3">
        <v>473728</v>
      </c>
      <c r="B761" s="4" t="s">
        <v>17111</v>
      </c>
      <c r="C761" s="4" t="s">
        <v>13126</v>
      </c>
      <c r="D761" s="8" t="s">
        <v>13126</v>
      </c>
      <c r="E761" s="8" t="s">
        <v>13126</v>
      </c>
      <c r="F761" s="8" t="s">
        <v>13128</v>
      </c>
      <c r="G761" s="8" t="s">
        <v>3842</v>
      </c>
      <c r="H761" s="8" t="s">
        <v>13128</v>
      </c>
      <c r="I761" s="12">
        <v>43952</v>
      </c>
    </row>
    <row r="762" ht="14.25" spans="1:9">
      <c r="A762" s="3">
        <v>473734</v>
      </c>
      <c r="B762" s="4" t="s">
        <v>17112</v>
      </c>
      <c r="C762" s="4" t="s">
        <v>17113</v>
      </c>
      <c r="D762" s="8" t="s">
        <v>8016</v>
      </c>
      <c r="E762" s="8" t="s">
        <v>17113</v>
      </c>
      <c r="F762" s="7"/>
      <c r="G762" s="8" t="s">
        <v>5721</v>
      </c>
      <c r="H762" s="7"/>
      <c r="I762" s="12">
        <v>43318</v>
      </c>
    </row>
    <row r="763" ht="14.25" spans="1:9">
      <c r="A763" s="3">
        <v>473746</v>
      </c>
      <c r="B763" s="4" t="s">
        <v>17114</v>
      </c>
      <c r="C763" s="4" t="s">
        <v>17115</v>
      </c>
      <c r="D763" s="8" t="s">
        <v>17116</v>
      </c>
      <c r="E763" s="8" t="s">
        <v>17117</v>
      </c>
      <c r="F763" s="7"/>
      <c r="G763" s="8" t="s">
        <v>635</v>
      </c>
      <c r="H763" s="7"/>
      <c r="I763" s="12">
        <v>43951</v>
      </c>
    </row>
    <row r="764" ht="14.25" spans="1:9">
      <c r="A764" s="3">
        <v>473747</v>
      </c>
      <c r="B764" s="4" t="s">
        <v>17118</v>
      </c>
      <c r="C764" s="4" t="s">
        <v>17119</v>
      </c>
      <c r="D764" s="8" t="s">
        <v>17120</v>
      </c>
      <c r="E764" s="8" t="s">
        <v>17121</v>
      </c>
      <c r="F764" s="7"/>
      <c r="G764" s="8" t="s">
        <v>635</v>
      </c>
      <c r="H764" s="7"/>
      <c r="I764" s="12">
        <v>43951</v>
      </c>
    </row>
    <row r="765" ht="14.25" spans="1:9">
      <c r="A765" s="3">
        <v>473762</v>
      </c>
      <c r="B765" s="4" t="s">
        <v>17122</v>
      </c>
      <c r="C765" s="4" t="s">
        <v>12971</v>
      </c>
      <c r="D765" s="8" t="s">
        <v>6896</v>
      </c>
      <c r="E765" s="8" t="s">
        <v>12971</v>
      </c>
      <c r="F765" s="7"/>
      <c r="G765" s="8" t="s">
        <v>3099</v>
      </c>
      <c r="H765" s="7"/>
      <c r="I765" s="12">
        <v>43844</v>
      </c>
    </row>
    <row r="766" ht="14.25" spans="1:9">
      <c r="A766" s="3">
        <v>473763</v>
      </c>
      <c r="B766" s="4" t="s">
        <v>17123</v>
      </c>
      <c r="C766" s="4" t="s">
        <v>17124</v>
      </c>
      <c r="D766" s="8" t="s">
        <v>1245</v>
      </c>
      <c r="E766" s="4" t="s">
        <v>17125</v>
      </c>
      <c r="F766" s="7"/>
      <c r="G766" s="8" t="s">
        <v>3099</v>
      </c>
      <c r="H766" s="7"/>
      <c r="I766" s="12">
        <v>43812</v>
      </c>
    </row>
    <row r="767" ht="14.25" spans="1:9">
      <c r="A767" s="3">
        <v>473764</v>
      </c>
      <c r="B767" s="4" t="s">
        <v>17126</v>
      </c>
      <c r="C767" s="4" t="s">
        <v>17127</v>
      </c>
      <c r="D767" s="4" t="s">
        <v>17127</v>
      </c>
      <c r="E767" s="4" t="s">
        <v>17127</v>
      </c>
      <c r="F767" s="7"/>
      <c r="G767" s="8" t="s">
        <v>3758</v>
      </c>
      <c r="H767" s="7"/>
      <c r="I767" s="12">
        <v>43905</v>
      </c>
    </row>
    <row r="768" ht="14.25" spans="1:9">
      <c r="A768" s="3">
        <v>473765</v>
      </c>
      <c r="B768" s="4" t="s">
        <v>17128</v>
      </c>
      <c r="C768" s="4" t="s">
        <v>17129</v>
      </c>
      <c r="D768" s="7"/>
      <c r="E768" s="7"/>
      <c r="F768" s="7"/>
      <c r="G768" s="7"/>
      <c r="H768" s="7"/>
      <c r="I768" s="12"/>
    </row>
    <row r="769" ht="14.25" spans="1:9">
      <c r="A769" s="3">
        <v>473766</v>
      </c>
      <c r="B769" s="4" t="s">
        <v>17130</v>
      </c>
      <c r="C769" s="4" t="s">
        <v>17131</v>
      </c>
      <c r="D769" s="7"/>
      <c r="E769" s="7"/>
      <c r="F769" s="7"/>
      <c r="G769" s="7"/>
      <c r="H769" s="7"/>
      <c r="I769" s="12"/>
    </row>
    <row r="770" ht="14.25" spans="1:9">
      <c r="A770" s="3">
        <v>473772</v>
      </c>
      <c r="B770" s="4" t="s">
        <v>15110</v>
      </c>
      <c r="C770" s="4" t="s">
        <v>17132</v>
      </c>
      <c r="D770" s="8" t="s">
        <v>17132</v>
      </c>
      <c r="E770" s="8" t="s">
        <v>17132</v>
      </c>
      <c r="F770" s="7"/>
      <c r="G770" s="8" t="s">
        <v>3458</v>
      </c>
      <c r="H770" s="7"/>
      <c r="I770" s="12">
        <v>43952</v>
      </c>
    </row>
    <row r="771" ht="14.25" spans="1:9">
      <c r="A771" s="3">
        <v>473779</v>
      </c>
      <c r="B771" s="4" t="s">
        <v>16455</v>
      </c>
      <c r="C771" s="4" t="s">
        <v>3061</v>
      </c>
      <c r="D771" s="8" t="s">
        <v>16456</v>
      </c>
      <c r="E771" s="8" t="s">
        <v>16456</v>
      </c>
      <c r="F771" s="7"/>
      <c r="G771" s="7"/>
      <c r="H771" s="7"/>
      <c r="I771" s="12">
        <v>43991</v>
      </c>
    </row>
    <row r="772" ht="14.25" spans="1:9">
      <c r="A772" s="3">
        <v>473782</v>
      </c>
      <c r="B772" s="4" t="s">
        <v>17133</v>
      </c>
      <c r="C772" s="4" t="s">
        <v>17134</v>
      </c>
      <c r="D772" s="8" t="s">
        <v>12397</v>
      </c>
      <c r="E772" s="8" t="s">
        <v>12397</v>
      </c>
      <c r="F772" s="7"/>
      <c r="G772" s="8" t="s">
        <v>4660</v>
      </c>
      <c r="H772" s="7"/>
      <c r="I772" s="12">
        <v>43116</v>
      </c>
    </row>
    <row r="773" ht="14.25" spans="1:9">
      <c r="A773" s="3">
        <v>473783</v>
      </c>
      <c r="B773" s="4" t="s">
        <v>17135</v>
      </c>
      <c r="C773" s="4" t="s">
        <v>17136</v>
      </c>
      <c r="D773" s="7"/>
      <c r="E773" s="7"/>
      <c r="F773" s="7"/>
      <c r="G773" s="7"/>
      <c r="H773" s="7"/>
      <c r="I773" s="12">
        <v>43934</v>
      </c>
    </row>
    <row r="774" ht="14.25" spans="1:9">
      <c r="A774" s="3">
        <v>473790</v>
      </c>
      <c r="B774" s="4" t="s">
        <v>17137</v>
      </c>
      <c r="C774" s="4" t="s">
        <v>17138</v>
      </c>
      <c r="D774" s="7"/>
      <c r="E774" s="7"/>
      <c r="F774" s="7"/>
      <c r="G774" s="7"/>
      <c r="H774" s="7"/>
      <c r="I774" s="12">
        <v>38651</v>
      </c>
    </row>
    <row r="775" ht="14.25" spans="1:9">
      <c r="A775" s="3">
        <v>473791</v>
      </c>
      <c r="B775" s="4" t="s">
        <v>17139</v>
      </c>
      <c r="C775" s="4" t="s">
        <v>17138</v>
      </c>
      <c r="D775" s="8" t="s">
        <v>17140</v>
      </c>
      <c r="E775" s="8" t="s">
        <v>17140</v>
      </c>
      <c r="F775" s="7"/>
      <c r="G775" s="8" t="s">
        <v>2640</v>
      </c>
      <c r="H775" s="7"/>
      <c r="I775" s="12">
        <v>39519</v>
      </c>
    </row>
    <row r="776" ht="14.25" spans="1:9">
      <c r="A776" s="3">
        <v>473792</v>
      </c>
      <c r="B776" s="4" t="s">
        <v>17141</v>
      </c>
      <c r="C776" s="4" t="s">
        <v>17138</v>
      </c>
      <c r="D776" s="8" t="s">
        <v>17140</v>
      </c>
      <c r="E776" s="8" t="s">
        <v>17140</v>
      </c>
      <c r="F776" s="7"/>
      <c r="G776" s="8" t="s">
        <v>2640</v>
      </c>
      <c r="H776" s="7"/>
      <c r="I776" s="12">
        <v>38679</v>
      </c>
    </row>
    <row r="777" ht="14.25" spans="1:9">
      <c r="A777" s="3">
        <v>473795</v>
      </c>
      <c r="B777" s="4" t="s">
        <v>17142</v>
      </c>
      <c r="C777" s="4" t="s">
        <v>13256</v>
      </c>
      <c r="D777" s="8" t="s">
        <v>17143</v>
      </c>
      <c r="E777" s="8" t="s">
        <v>17143</v>
      </c>
      <c r="F777" s="7"/>
      <c r="G777" s="8" t="s">
        <v>13258</v>
      </c>
      <c r="H777" s="7"/>
      <c r="I777" s="12">
        <v>43983</v>
      </c>
    </row>
    <row r="778" ht="14.25" spans="1:9">
      <c r="A778" s="3">
        <v>473805</v>
      </c>
      <c r="B778" s="4" t="s">
        <v>17144</v>
      </c>
      <c r="C778" s="4" t="s">
        <v>17145</v>
      </c>
      <c r="D778" s="4" t="s">
        <v>17145</v>
      </c>
      <c r="E778" s="4" t="s">
        <v>17145</v>
      </c>
      <c r="F778" s="7"/>
      <c r="G778" s="7"/>
      <c r="H778" s="7"/>
      <c r="I778" s="12">
        <v>43819</v>
      </c>
    </row>
    <row r="779" ht="14.25" spans="1:9">
      <c r="A779" s="3">
        <v>473806</v>
      </c>
      <c r="B779" s="4" t="s">
        <v>17146</v>
      </c>
      <c r="C779" s="4" t="s">
        <v>17147</v>
      </c>
      <c r="D779" s="8" t="s">
        <v>17148</v>
      </c>
      <c r="E779" s="8" t="s">
        <v>17149</v>
      </c>
      <c r="F779" s="7"/>
      <c r="G779" s="8" t="s">
        <v>13127</v>
      </c>
      <c r="H779" s="7"/>
      <c r="I779" s="12">
        <v>43919</v>
      </c>
    </row>
    <row r="780" ht="14.25" spans="1:9">
      <c r="A780" s="3">
        <v>473807</v>
      </c>
      <c r="B780" s="4" t="s">
        <v>17150</v>
      </c>
      <c r="C780" s="4" t="s">
        <v>1203</v>
      </c>
      <c r="D780" s="7"/>
      <c r="E780" s="7"/>
      <c r="F780" s="7"/>
      <c r="G780" s="7"/>
      <c r="H780" s="7"/>
      <c r="I780" s="12"/>
    </row>
    <row r="781" ht="14.25" spans="1:9">
      <c r="A781" s="3">
        <v>473808</v>
      </c>
      <c r="B781" s="4" t="s">
        <v>17151</v>
      </c>
      <c r="C781" s="4" t="s">
        <v>1203</v>
      </c>
      <c r="D781" s="7"/>
      <c r="E781" s="7"/>
      <c r="F781" s="7"/>
      <c r="G781" s="7"/>
      <c r="H781" s="7"/>
      <c r="I781" s="12"/>
    </row>
    <row r="782" ht="14.25" spans="1:9">
      <c r="A782" s="3">
        <v>473809</v>
      </c>
      <c r="B782" s="4" t="s">
        <v>17152</v>
      </c>
      <c r="C782" s="4" t="s">
        <v>1203</v>
      </c>
      <c r="D782" s="7"/>
      <c r="E782" s="7"/>
      <c r="F782" s="7"/>
      <c r="G782" s="7"/>
      <c r="H782" s="7"/>
      <c r="I782" s="12"/>
    </row>
    <row r="783" ht="14.25" spans="1:9">
      <c r="A783" s="3">
        <v>473810</v>
      </c>
      <c r="B783" s="4" t="s">
        <v>17153</v>
      </c>
      <c r="C783" s="4" t="s">
        <v>17154</v>
      </c>
      <c r="D783" s="7"/>
      <c r="E783" s="7"/>
      <c r="F783" s="7"/>
      <c r="G783" s="7"/>
      <c r="H783" s="7"/>
      <c r="I783" s="12"/>
    </row>
    <row r="784" ht="14.25" spans="1:9">
      <c r="A784" s="3">
        <v>473817</v>
      </c>
      <c r="B784" s="4" t="s">
        <v>17155</v>
      </c>
      <c r="C784" s="4" t="s">
        <v>330</v>
      </c>
      <c r="D784" s="7"/>
      <c r="E784" s="7"/>
      <c r="F784" s="7"/>
      <c r="G784" s="7"/>
      <c r="H784" s="7"/>
      <c r="I784" s="12">
        <v>42978</v>
      </c>
    </row>
    <row r="785" ht="14.25" spans="1:9">
      <c r="A785" s="3">
        <v>473818</v>
      </c>
      <c r="B785" s="4" t="s">
        <v>17156</v>
      </c>
      <c r="C785" s="4" t="s">
        <v>330</v>
      </c>
      <c r="D785" s="8" t="s">
        <v>17157</v>
      </c>
      <c r="E785" s="8" t="s">
        <v>9761</v>
      </c>
      <c r="F785" s="7"/>
      <c r="G785" s="7"/>
      <c r="H785" s="7"/>
      <c r="I785" s="12"/>
    </row>
    <row r="786" ht="14.25" spans="1:9">
      <c r="A786" s="3">
        <v>473820</v>
      </c>
      <c r="B786" s="4" t="s">
        <v>17158</v>
      </c>
      <c r="C786" s="4" t="s">
        <v>11368</v>
      </c>
      <c r="D786" s="8" t="s">
        <v>17159</v>
      </c>
      <c r="E786" s="8" t="s">
        <v>17159</v>
      </c>
      <c r="F786" s="7"/>
      <c r="G786" s="8" t="s">
        <v>3099</v>
      </c>
      <c r="H786" s="7"/>
      <c r="I786" s="12">
        <v>44008</v>
      </c>
    </row>
    <row r="787" ht="14.25" spans="1:9">
      <c r="A787" s="3">
        <v>473826</v>
      </c>
      <c r="B787" s="4" t="s">
        <v>17160</v>
      </c>
      <c r="C787" s="4" t="s">
        <v>17161</v>
      </c>
      <c r="D787" s="7"/>
      <c r="E787" s="7"/>
      <c r="F787" s="7"/>
      <c r="G787" s="7"/>
      <c r="H787" s="7"/>
      <c r="I787" s="12"/>
    </row>
    <row r="788" ht="14.25" spans="1:9">
      <c r="A788" s="3">
        <v>473827</v>
      </c>
      <c r="B788" s="4" t="s">
        <v>17162</v>
      </c>
      <c r="C788" s="4" t="s">
        <v>17161</v>
      </c>
      <c r="D788" s="7"/>
      <c r="E788" s="7"/>
      <c r="F788" s="7"/>
      <c r="G788" s="7"/>
      <c r="H788" s="7"/>
      <c r="I788" s="12"/>
    </row>
    <row r="789" ht="14.25" spans="1:9">
      <c r="A789" s="3">
        <v>473829</v>
      </c>
      <c r="B789" s="4" t="s">
        <v>17163</v>
      </c>
      <c r="C789" s="4" t="s">
        <v>17164</v>
      </c>
      <c r="D789" s="7"/>
      <c r="E789" s="7"/>
      <c r="F789" s="7"/>
      <c r="G789" s="7"/>
      <c r="H789" s="7"/>
      <c r="I789" s="12"/>
    </row>
    <row r="790" ht="14.25" spans="1:9">
      <c r="A790" s="3">
        <v>473841</v>
      </c>
      <c r="B790" s="4" t="s">
        <v>17165</v>
      </c>
      <c r="C790" s="4" t="s">
        <v>17166</v>
      </c>
      <c r="D790" s="8" t="s">
        <v>10553</v>
      </c>
      <c r="E790" s="8" t="s">
        <v>17167</v>
      </c>
      <c r="F790" s="7"/>
      <c r="G790" s="8" t="s">
        <v>12931</v>
      </c>
      <c r="H790" s="7"/>
      <c r="I790" s="12">
        <v>43987</v>
      </c>
    </row>
    <row r="791" ht="14.25" spans="1:9">
      <c r="A791" s="3">
        <v>473843</v>
      </c>
      <c r="B791" s="4" t="s">
        <v>17168</v>
      </c>
      <c r="C791" s="4" t="s">
        <v>17169</v>
      </c>
      <c r="D791" s="4" t="s">
        <v>17169</v>
      </c>
      <c r="E791" s="4" t="s">
        <v>17169</v>
      </c>
      <c r="F791" s="7"/>
      <c r="G791" s="8" t="s">
        <v>16638</v>
      </c>
      <c r="H791" s="7"/>
      <c r="I791" s="12">
        <v>43903</v>
      </c>
    </row>
    <row r="792" ht="14.25" spans="1:9">
      <c r="A792" s="3">
        <v>473849</v>
      </c>
      <c r="B792" s="4" t="s">
        <v>17170</v>
      </c>
      <c r="C792" s="4" t="s">
        <v>17171</v>
      </c>
      <c r="D792" s="8" t="s">
        <v>17172</v>
      </c>
      <c r="E792" s="8" t="s">
        <v>17172</v>
      </c>
      <c r="F792" s="7"/>
      <c r="G792" s="7"/>
      <c r="H792" s="7"/>
      <c r="I792" s="12">
        <v>43970</v>
      </c>
    </row>
    <row r="793" ht="14.25" spans="1:9">
      <c r="A793" s="3">
        <v>473850</v>
      </c>
      <c r="B793" s="4" t="s">
        <v>17173</v>
      </c>
      <c r="C793" s="4" t="s">
        <v>17174</v>
      </c>
      <c r="D793" s="8" t="s">
        <v>17174</v>
      </c>
      <c r="E793" s="8" t="s">
        <v>17174</v>
      </c>
      <c r="F793" s="7"/>
      <c r="G793" s="8" t="s">
        <v>1532</v>
      </c>
      <c r="H793" s="7"/>
      <c r="I793" s="12">
        <v>43997</v>
      </c>
    </row>
    <row r="794" ht="14.25" spans="1:9">
      <c r="A794" s="3">
        <v>473855</v>
      </c>
      <c r="B794" s="4" t="s">
        <v>17175</v>
      </c>
      <c r="C794" s="4" t="s">
        <v>17176</v>
      </c>
      <c r="D794" s="8" t="s">
        <v>2703</v>
      </c>
      <c r="E794" s="8" t="s">
        <v>17177</v>
      </c>
      <c r="F794" s="7"/>
      <c r="G794" s="8" t="s">
        <v>3099</v>
      </c>
      <c r="H794" s="7"/>
      <c r="I794" s="12">
        <v>43829</v>
      </c>
    </row>
    <row r="795" ht="14.25" spans="1:9">
      <c r="A795" s="3">
        <v>473858</v>
      </c>
      <c r="B795" s="4" t="s">
        <v>17178</v>
      </c>
      <c r="C795" s="4" t="s">
        <v>17179</v>
      </c>
      <c r="D795" s="8" t="s">
        <v>17179</v>
      </c>
      <c r="E795" s="8" t="s">
        <v>17179</v>
      </c>
      <c r="F795" s="7"/>
      <c r="G795" s="8" t="s">
        <v>15825</v>
      </c>
      <c r="H795" s="7"/>
      <c r="I795" s="12">
        <v>43983</v>
      </c>
    </row>
    <row r="796" ht="14.25" spans="1:9">
      <c r="A796" s="3">
        <v>473863</v>
      </c>
      <c r="B796" s="4" t="s">
        <v>17180</v>
      </c>
      <c r="C796" s="4" t="s">
        <v>17181</v>
      </c>
      <c r="D796" s="8" t="s">
        <v>17182</v>
      </c>
      <c r="E796" s="8" t="s">
        <v>17181</v>
      </c>
      <c r="F796" s="7"/>
      <c r="G796" s="8" t="s">
        <v>16770</v>
      </c>
      <c r="H796" s="7"/>
      <c r="I796" s="12">
        <v>43794</v>
      </c>
    </row>
    <row r="797" ht="14.25" spans="1:9">
      <c r="A797" s="3">
        <v>473871</v>
      </c>
      <c r="B797" s="4" t="s">
        <v>17183</v>
      </c>
      <c r="C797" s="4" t="s">
        <v>17184</v>
      </c>
      <c r="D797" s="8" t="s">
        <v>17185</v>
      </c>
      <c r="E797" s="8" t="s">
        <v>17186</v>
      </c>
      <c r="F797" s="7"/>
      <c r="G797" s="8" t="s">
        <v>17187</v>
      </c>
      <c r="H797" s="7"/>
      <c r="I797" s="12">
        <v>43677</v>
      </c>
    </row>
    <row r="798" ht="14.25" spans="1:9">
      <c r="A798" s="3">
        <v>473877</v>
      </c>
      <c r="B798" s="4" t="s">
        <v>17188</v>
      </c>
      <c r="C798" s="4" t="s">
        <v>3319</v>
      </c>
      <c r="D798" s="8" t="s">
        <v>17189</v>
      </c>
      <c r="E798" s="8" t="s">
        <v>17190</v>
      </c>
      <c r="F798" s="7"/>
      <c r="G798" s="8" t="s">
        <v>3458</v>
      </c>
      <c r="H798" s="7"/>
      <c r="I798" s="12">
        <v>43948</v>
      </c>
    </row>
    <row r="799" ht="14.25" spans="1:9">
      <c r="A799" s="3">
        <v>473883</v>
      </c>
      <c r="B799" s="4" t="s">
        <v>17191</v>
      </c>
      <c r="C799" s="4" t="s">
        <v>1046</v>
      </c>
      <c r="D799" s="8" t="s">
        <v>17192</v>
      </c>
      <c r="E799" s="8" t="s">
        <v>17193</v>
      </c>
      <c r="F799" s="7"/>
      <c r="G799" s="8" t="s">
        <v>6006</v>
      </c>
      <c r="H799" s="7"/>
      <c r="I799" s="12">
        <v>43979</v>
      </c>
    </row>
    <row r="800" ht="14.25" spans="1:9">
      <c r="A800" s="3">
        <v>473884</v>
      </c>
      <c r="B800" s="4" t="s">
        <v>17194</v>
      </c>
      <c r="C800" s="4" t="s">
        <v>1046</v>
      </c>
      <c r="D800" s="8" t="s">
        <v>17195</v>
      </c>
      <c r="E800" s="8" t="s">
        <v>17195</v>
      </c>
      <c r="F800" s="7"/>
      <c r="G800" s="8" t="s">
        <v>12968</v>
      </c>
      <c r="H800" s="7"/>
      <c r="I800" s="12">
        <v>44010</v>
      </c>
    </row>
    <row r="801" ht="14.25" spans="1:9">
      <c r="A801" s="3">
        <v>473885</v>
      </c>
      <c r="B801" s="4" t="s">
        <v>17196</v>
      </c>
      <c r="C801" s="4" t="s">
        <v>17197</v>
      </c>
      <c r="D801" s="7"/>
      <c r="E801" s="7"/>
      <c r="F801" s="7"/>
      <c r="G801" s="7"/>
      <c r="H801" s="7"/>
      <c r="I801" s="12"/>
    </row>
    <row r="802" ht="14.25" spans="1:9">
      <c r="A802" s="3">
        <v>473886</v>
      </c>
      <c r="B802" s="4" t="s">
        <v>17198</v>
      </c>
      <c r="C802" s="4" t="s">
        <v>106</v>
      </c>
      <c r="D802" s="8" t="s">
        <v>7786</v>
      </c>
      <c r="E802" s="8" t="s">
        <v>10712</v>
      </c>
      <c r="F802" s="8" t="s">
        <v>17199</v>
      </c>
      <c r="G802" s="8" t="s">
        <v>17200</v>
      </c>
      <c r="H802" s="8" t="s">
        <v>13127</v>
      </c>
      <c r="I802" s="12">
        <v>44099</v>
      </c>
    </row>
    <row r="803" ht="14.25" spans="1:9">
      <c r="A803" s="3">
        <v>473887</v>
      </c>
      <c r="B803" s="4" t="s">
        <v>17201</v>
      </c>
      <c r="C803" s="4" t="s">
        <v>106</v>
      </c>
      <c r="D803" s="8" t="s">
        <v>959</v>
      </c>
      <c r="E803" s="8" t="s">
        <v>17202</v>
      </c>
      <c r="F803" s="7"/>
      <c r="G803" s="8" t="s">
        <v>17200</v>
      </c>
      <c r="H803" s="7"/>
      <c r="I803" s="12">
        <v>44099</v>
      </c>
    </row>
    <row r="804" ht="14.25" spans="1:9">
      <c r="A804" s="3">
        <v>473888</v>
      </c>
      <c r="B804" s="4" t="s">
        <v>17203</v>
      </c>
      <c r="C804" s="4" t="s">
        <v>7394</v>
      </c>
      <c r="D804" s="8" t="s">
        <v>17204</v>
      </c>
      <c r="E804" s="8" t="s">
        <v>7385</v>
      </c>
      <c r="F804" s="7"/>
      <c r="G804" s="8" t="s">
        <v>678</v>
      </c>
      <c r="H804" s="8" t="s">
        <v>13352</v>
      </c>
      <c r="I804" s="12">
        <v>44007</v>
      </c>
    </row>
    <row r="805" ht="14.25" spans="1:9">
      <c r="A805" s="3">
        <v>473889</v>
      </c>
      <c r="B805" s="4" t="s">
        <v>17205</v>
      </c>
      <c r="C805" s="4" t="s">
        <v>7394</v>
      </c>
      <c r="D805" s="8" t="s">
        <v>1348</v>
      </c>
      <c r="E805" s="8" t="s">
        <v>1349</v>
      </c>
      <c r="F805" s="7"/>
      <c r="G805" s="8" t="s">
        <v>17206</v>
      </c>
      <c r="H805" s="7"/>
      <c r="I805" s="12">
        <v>43980</v>
      </c>
    </row>
    <row r="806" ht="14.25" spans="1:9">
      <c r="A806" s="3">
        <v>473890</v>
      </c>
      <c r="B806" s="4" t="s">
        <v>17207</v>
      </c>
      <c r="C806" s="4" t="s">
        <v>17208</v>
      </c>
      <c r="D806" s="8" t="s">
        <v>17209</v>
      </c>
      <c r="E806" s="8" t="s">
        <v>17209</v>
      </c>
      <c r="F806" s="7"/>
      <c r="G806" s="8" t="s">
        <v>929</v>
      </c>
      <c r="H806" s="7"/>
      <c r="I806" s="12">
        <v>43493</v>
      </c>
    </row>
    <row r="807" ht="14.25" spans="1:9">
      <c r="A807" s="3">
        <v>473891</v>
      </c>
      <c r="B807" s="4" t="s">
        <v>17210</v>
      </c>
      <c r="C807" s="4" t="s">
        <v>17211</v>
      </c>
      <c r="D807" s="8" t="s">
        <v>995</v>
      </c>
      <c r="E807" s="8" t="s">
        <v>17212</v>
      </c>
      <c r="F807" s="8" t="s">
        <v>17213</v>
      </c>
      <c r="G807" s="8" t="s">
        <v>17200</v>
      </c>
      <c r="H807" s="8" t="s">
        <v>17214</v>
      </c>
      <c r="I807" s="12">
        <v>43994</v>
      </c>
    </row>
    <row r="808" ht="14.25" spans="1:9">
      <c r="A808" s="3">
        <v>473929</v>
      </c>
      <c r="B808" s="4" t="s">
        <v>17215</v>
      </c>
      <c r="C808" s="4" t="s">
        <v>2333</v>
      </c>
      <c r="D808" s="8" t="s">
        <v>12961</v>
      </c>
      <c r="E808" s="8" t="s">
        <v>17216</v>
      </c>
      <c r="F808" s="7"/>
      <c r="G808" s="7"/>
      <c r="H808" s="7"/>
      <c r="I808" s="12"/>
    </row>
    <row r="809" ht="14.25" spans="1:9">
      <c r="A809" s="3">
        <v>473930</v>
      </c>
      <c r="B809" s="4" t="s">
        <v>17217</v>
      </c>
      <c r="C809" s="4" t="s">
        <v>530</v>
      </c>
      <c r="D809" s="8" t="s">
        <v>3320</v>
      </c>
      <c r="E809" s="8" t="s">
        <v>13285</v>
      </c>
      <c r="F809" s="7"/>
      <c r="G809" s="8" t="s">
        <v>13875</v>
      </c>
      <c r="H809" s="7"/>
      <c r="I809" s="12">
        <v>43668</v>
      </c>
    </row>
    <row r="810" ht="14.25" spans="1:9">
      <c r="A810" s="3">
        <v>473931</v>
      </c>
      <c r="B810" s="4" t="s">
        <v>17218</v>
      </c>
      <c r="C810" s="4" t="s">
        <v>530</v>
      </c>
      <c r="D810" s="8" t="s">
        <v>17219</v>
      </c>
      <c r="E810" s="8" t="s">
        <v>532</v>
      </c>
      <c r="F810" s="7"/>
      <c r="G810" s="8" t="s">
        <v>16557</v>
      </c>
      <c r="H810" s="7"/>
      <c r="I810" s="12">
        <v>41296</v>
      </c>
    </row>
    <row r="811" ht="14.25" spans="1:9">
      <c r="A811" s="3">
        <v>473936</v>
      </c>
      <c r="B811" s="4" t="s">
        <v>17220</v>
      </c>
      <c r="C811" s="4" t="s">
        <v>14844</v>
      </c>
      <c r="D811" s="8" t="s">
        <v>14844</v>
      </c>
      <c r="E811" s="8" t="s">
        <v>17221</v>
      </c>
      <c r="F811" s="7"/>
      <c r="G811" s="8" t="s">
        <v>3458</v>
      </c>
      <c r="H811" s="7"/>
      <c r="I811" s="12">
        <v>43936</v>
      </c>
    </row>
    <row r="812" ht="14.25" spans="1:9">
      <c r="A812" s="3">
        <v>473937</v>
      </c>
      <c r="B812" s="4" t="s">
        <v>17222</v>
      </c>
      <c r="C812" s="4" t="s">
        <v>17223</v>
      </c>
      <c r="D812" s="8" t="s">
        <v>12267</v>
      </c>
      <c r="E812" s="8" t="s">
        <v>6902</v>
      </c>
      <c r="F812" s="7"/>
      <c r="G812" s="8" t="s">
        <v>3458</v>
      </c>
      <c r="H812" s="7"/>
      <c r="I812" s="12">
        <v>42776</v>
      </c>
    </row>
    <row r="813" ht="14.25" spans="1:9">
      <c r="A813" s="3">
        <v>473938</v>
      </c>
      <c r="B813" s="4" t="s">
        <v>17224</v>
      </c>
      <c r="C813" s="4" t="s">
        <v>6909</v>
      </c>
      <c r="D813" s="8" t="s">
        <v>17225</v>
      </c>
      <c r="E813" s="8" t="s">
        <v>17226</v>
      </c>
      <c r="F813" s="7"/>
      <c r="G813" s="7"/>
      <c r="H813" s="8" t="s">
        <v>14768</v>
      </c>
      <c r="I813" s="12"/>
    </row>
    <row r="814" ht="14.25" spans="1:9">
      <c r="A814" s="3">
        <v>473945</v>
      </c>
      <c r="B814" s="4" t="s">
        <v>9336</v>
      </c>
      <c r="C814" s="4" t="s">
        <v>17227</v>
      </c>
      <c r="D814" s="8" t="s">
        <v>17228</v>
      </c>
      <c r="E814" s="8" t="s">
        <v>17229</v>
      </c>
      <c r="F814" s="7"/>
      <c r="G814" s="7"/>
      <c r="H814" s="7"/>
      <c r="I814" s="12">
        <v>43984</v>
      </c>
    </row>
    <row r="815" ht="14.25" spans="1:9">
      <c r="A815" s="3">
        <v>473946</v>
      </c>
      <c r="B815" s="4" t="s">
        <v>17230</v>
      </c>
      <c r="C815" s="4" t="s">
        <v>17231</v>
      </c>
      <c r="D815" s="8" t="s">
        <v>17232</v>
      </c>
      <c r="E815" s="8" t="s">
        <v>17233</v>
      </c>
      <c r="F815" s="7"/>
      <c r="G815" s="8" t="s">
        <v>3458</v>
      </c>
      <c r="H815" s="7"/>
      <c r="I815" s="12">
        <v>43987</v>
      </c>
    </row>
    <row r="816" ht="14.25" spans="1:9">
      <c r="A816" s="3">
        <v>473947</v>
      </c>
      <c r="B816" s="4" t="s">
        <v>17234</v>
      </c>
      <c r="C816" s="4" t="s">
        <v>17235</v>
      </c>
      <c r="D816" s="8" t="s">
        <v>17235</v>
      </c>
      <c r="E816" s="8" t="s">
        <v>17235</v>
      </c>
      <c r="F816" s="7"/>
      <c r="G816" s="8" t="s">
        <v>3458</v>
      </c>
      <c r="H816" s="7"/>
      <c r="I816" s="12">
        <v>43957</v>
      </c>
    </row>
    <row r="817" ht="14.25" spans="1:9">
      <c r="A817" s="3">
        <v>473952</v>
      </c>
      <c r="B817" s="4" t="s">
        <v>10319</v>
      </c>
      <c r="C817" s="4" t="s">
        <v>17236</v>
      </c>
      <c r="D817" s="8" t="s">
        <v>17237</v>
      </c>
      <c r="E817" s="8" t="s">
        <v>17236</v>
      </c>
      <c r="F817" s="7"/>
      <c r="G817" s="7"/>
      <c r="H817" s="7"/>
      <c r="I817" s="12">
        <v>43962</v>
      </c>
    </row>
    <row r="818" ht="14.25" spans="1:9">
      <c r="A818" s="3">
        <v>473953</v>
      </c>
      <c r="B818" s="4" t="s">
        <v>17238</v>
      </c>
      <c r="C818" s="4" t="s">
        <v>560</v>
      </c>
      <c r="D818" s="4" t="s">
        <v>560</v>
      </c>
      <c r="E818" s="4" t="s">
        <v>560</v>
      </c>
      <c r="F818" s="7"/>
      <c r="G818" s="7"/>
      <c r="H818" s="7"/>
      <c r="I818" s="12">
        <v>43990</v>
      </c>
    </row>
    <row r="819" ht="14.25" spans="1:9">
      <c r="A819" s="3">
        <v>473958</v>
      </c>
      <c r="B819" s="4" t="s">
        <v>17239</v>
      </c>
      <c r="C819" s="4" t="s">
        <v>13387</v>
      </c>
      <c r="D819" s="8" t="s">
        <v>17240</v>
      </c>
      <c r="E819" s="4" t="s">
        <v>13387</v>
      </c>
      <c r="F819" s="7"/>
      <c r="G819" s="7"/>
      <c r="H819" s="7"/>
      <c r="I819" s="12"/>
    </row>
    <row r="820" ht="14.25" spans="1:9">
      <c r="A820" s="3">
        <v>473959</v>
      </c>
      <c r="B820" s="4" t="s">
        <v>17241</v>
      </c>
      <c r="C820" s="4" t="s">
        <v>13387</v>
      </c>
      <c r="D820" s="7"/>
      <c r="E820" s="7"/>
      <c r="F820" s="7"/>
      <c r="G820" s="7"/>
      <c r="H820" s="7"/>
      <c r="I820" s="12"/>
    </row>
    <row r="821" ht="14.25" spans="1:9">
      <c r="A821" s="3">
        <v>473960</v>
      </c>
      <c r="B821" s="4" t="s">
        <v>17242</v>
      </c>
      <c r="C821" s="4" t="s">
        <v>17243</v>
      </c>
      <c r="D821" s="7"/>
      <c r="E821" s="7"/>
      <c r="F821" s="7"/>
      <c r="G821" s="7"/>
      <c r="H821" s="7"/>
      <c r="I821" s="12"/>
    </row>
    <row r="822" ht="14.25" spans="1:9">
      <c r="A822" s="3">
        <v>473965</v>
      </c>
      <c r="B822" s="4" t="s">
        <v>17244</v>
      </c>
      <c r="C822" s="4" t="s">
        <v>17245</v>
      </c>
      <c r="D822" s="8" t="s">
        <v>1005</v>
      </c>
      <c r="E822" s="8" t="s">
        <v>1005</v>
      </c>
      <c r="F822" s="7"/>
      <c r="G822" s="8" t="s">
        <v>584</v>
      </c>
      <c r="H822" s="7"/>
      <c r="I822" s="12">
        <v>43986</v>
      </c>
    </row>
    <row r="823" ht="14.25" spans="1:9">
      <c r="A823" s="3">
        <v>473966</v>
      </c>
      <c r="B823" s="4" t="s">
        <v>17246</v>
      </c>
      <c r="C823" s="4" t="s">
        <v>16529</v>
      </c>
      <c r="D823" s="8" t="s">
        <v>16432</v>
      </c>
      <c r="E823" s="8" t="s">
        <v>16432</v>
      </c>
      <c r="F823" s="7"/>
      <c r="G823" s="8" t="s">
        <v>16433</v>
      </c>
      <c r="H823" s="7"/>
      <c r="I823" s="12">
        <v>43962</v>
      </c>
    </row>
    <row r="824" ht="14.25" spans="1:9">
      <c r="A824" s="3">
        <v>473967</v>
      </c>
      <c r="B824" s="4" t="s">
        <v>17247</v>
      </c>
      <c r="C824" s="4" t="s">
        <v>16529</v>
      </c>
      <c r="D824" s="8" t="s">
        <v>16432</v>
      </c>
      <c r="E824" s="8" t="s">
        <v>16432</v>
      </c>
      <c r="F824" s="7"/>
      <c r="G824" s="8" t="s">
        <v>16433</v>
      </c>
      <c r="H824" s="7"/>
      <c r="I824" s="12">
        <v>43962</v>
      </c>
    </row>
    <row r="825" ht="14.25" spans="1:9">
      <c r="A825" s="3">
        <v>473968</v>
      </c>
      <c r="B825" s="4" t="s">
        <v>17248</v>
      </c>
      <c r="C825" s="4" t="s">
        <v>16529</v>
      </c>
      <c r="D825" s="8" t="s">
        <v>16432</v>
      </c>
      <c r="E825" s="8" t="s">
        <v>16432</v>
      </c>
      <c r="F825" s="7"/>
      <c r="G825" s="8" t="s">
        <v>16433</v>
      </c>
      <c r="H825" s="7"/>
      <c r="I825" s="12">
        <v>43962</v>
      </c>
    </row>
    <row r="826" ht="14.25" spans="1:9">
      <c r="A826" s="3">
        <v>473969</v>
      </c>
      <c r="B826" s="4" t="s">
        <v>17249</v>
      </c>
      <c r="C826" s="4" t="s">
        <v>16529</v>
      </c>
      <c r="D826" s="8" t="s">
        <v>16432</v>
      </c>
      <c r="E826" s="8" t="s">
        <v>16432</v>
      </c>
      <c r="F826" s="7"/>
      <c r="G826" s="8" t="s">
        <v>16433</v>
      </c>
      <c r="H826" s="7"/>
      <c r="I826" s="12">
        <v>43962</v>
      </c>
    </row>
    <row r="827" ht="14.25" spans="1:9">
      <c r="A827" s="3">
        <v>473970</v>
      </c>
      <c r="B827" s="4" t="s">
        <v>17250</v>
      </c>
      <c r="C827" s="4" t="s">
        <v>16529</v>
      </c>
      <c r="D827" s="8" t="s">
        <v>16432</v>
      </c>
      <c r="E827" s="8" t="s">
        <v>16432</v>
      </c>
      <c r="F827" s="7"/>
      <c r="G827" s="8" t="s">
        <v>16433</v>
      </c>
      <c r="H827" s="7"/>
      <c r="I827" s="12">
        <v>43962</v>
      </c>
    </row>
    <row r="828" ht="14.25" spans="1:9">
      <c r="A828" s="3">
        <v>473971</v>
      </c>
      <c r="B828" s="4" t="s">
        <v>17251</v>
      </c>
      <c r="C828" s="4" t="s">
        <v>16529</v>
      </c>
      <c r="D828" s="8" t="s">
        <v>16432</v>
      </c>
      <c r="E828" s="8" t="s">
        <v>16432</v>
      </c>
      <c r="F828" s="7"/>
      <c r="G828" s="8" t="s">
        <v>16433</v>
      </c>
      <c r="H828" s="7"/>
      <c r="I828" s="12">
        <v>43962</v>
      </c>
    </row>
    <row r="829" ht="14.25" spans="1:9">
      <c r="A829" s="3">
        <v>473973</v>
      </c>
      <c r="B829" s="4" t="s">
        <v>17252</v>
      </c>
      <c r="C829" s="4" t="s">
        <v>16529</v>
      </c>
      <c r="D829" s="8" t="s">
        <v>16432</v>
      </c>
      <c r="E829" s="8" t="s">
        <v>16432</v>
      </c>
      <c r="F829" s="7"/>
      <c r="G829" s="8" t="s">
        <v>16433</v>
      </c>
      <c r="H829" s="7"/>
      <c r="I829" s="12">
        <v>43962</v>
      </c>
    </row>
    <row r="830" ht="14.25" spans="1:9">
      <c r="A830" s="3">
        <v>473974</v>
      </c>
      <c r="B830" s="4" t="s">
        <v>17253</v>
      </c>
      <c r="C830" s="4" t="s">
        <v>16529</v>
      </c>
      <c r="D830" s="8" t="s">
        <v>16432</v>
      </c>
      <c r="E830" s="8" t="s">
        <v>16432</v>
      </c>
      <c r="F830" s="7"/>
      <c r="G830" s="8" t="s">
        <v>16433</v>
      </c>
      <c r="H830" s="7"/>
      <c r="I830" s="12">
        <v>43962</v>
      </c>
    </row>
    <row r="831" ht="14.25" spans="1:9">
      <c r="A831" s="3">
        <v>473975</v>
      </c>
      <c r="B831" s="4" t="s">
        <v>17254</v>
      </c>
      <c r="C831" s="4" t="s">
        <v>16529</v>
      </c>
      <c r="D831" s="8" t="s">
        <v>16432</v>
      </c>
      <c r="E831" s="8" t="s">
        <v>16432</v>
      </c>
      <c r="F831" s="7"/>
      <c r="G831" s="8" t="s">
        <v>16433</v>
      </c>
      <c r="H831" s="7"/>
      <c r="I831" s="12">
        <v>43962</v>
      </c>
    </row>
    <row r="832" ht="14.25" spans="1:9">
      <c r="A832" s="3">
        <v>473976</v>
      </c>
      <c r="B832" s="4" t="s">
        <v>17255</v>
      </c>
      <c r="C832" s="4" t="s">
        <v>16529</v>
      </c>
      <c r="D832" s="8" t="s">
        <v>16432</v>
      </c>
      <c r="E832" s="8" t="s">
        <v>16432</v>
      </c>
      <c r="F832" s="7"/>
      <c r="G832" s="8" t="s">
        <v>16433</v>
      </c>
      <c r="H832" s="7"/>
      <c r="I832" s="12">
        <v>43964</v>
      </c>
    </row>
    <row r="833" ht="14.25" spans="1:9">
      <c r="A833" s="3">
        <v>473977</v>
      </c>
      <c r="B833" s="4" t="s">
        <v>17256</v>
      </c>
      <c r="C833" s="4" t="s">
        <v>16529</v>
      </c>
      <c r="D833" s="8" t="s">
        <v>16432</v>
      </c>
      <c r="E833" s="8" t="s">
        <v>16432</v>
      </c>
      <c r="F833" s="7"/>
      <c r="G833" s="8" t="s">
        <v>16433</v>
      </c>
      <c r="H833" s="7"/>
      <c r="I833" s="12">
        <v>43964</v>
      </c>
    </row>
    <row r="834" ht="14.25" spans="1:9">
      <c r="A834" s="3">
        <v>473978</v>
      </c>
      <c r="B834" s="4" t="s">
        <v>17257</v>
      </c>
      <c r="C834" s="4" t="s">
        <v>16529</v>
      </c>
      <c r="D834" s="8" t="s">
        <v>16432</v>
      </c>
      <c r="E834" s="8" t="s">
        <v>16432</v>
      </c>
      <c r="F834" s="7"/>
      <c r="G834" s="8" t="s">
        <v>16433</v>
      </c>
      <c r="H834" s="7"/>
      <c r="I834" s="12">
        <v>43964</v>
      </c>
    </row>
    <row r="835" ht="14.25" spans="1:9">
      <c r="A835" s="3">
        <v>473979</v>
      </c>
      <c r="B835" s="4" t="s">
        <v>17258</v>
      </c>
      <c r="C835" s="4" t="s">
        <v>16529</v>
      </c>
      <c r="D835" s="8" t="s">
        <v>16432</v>
      </c>
      <c r="E835" s="8" t="s">
        <v>16432</v>
      </c>
      <c r="F835" s="7"/>
      <c r="G835" s="8" t="s">
        <v>16433</v>
      </c>
      <c r="H835" s="7"/>
      <c r="I835" s="12">
        <v>43964</v>
      </c>
    </row>
    <row r="836" ht="14.25" spans="1:9">
      <c r="A836" s="3">
        <v>473980</v>
      </c>
      <c r="B836" s="4" t="s">
        <v>17259</v>
      </c>
      <c r="C836" s="4" t="s">
        <v>16529</v>
      </c>
      <c r="D836" s="8" t="s">
        <v>16432</v>
      </c>
      <c r="E836" s="8" t="s">
        <v>16432</v>
      </c>
      <c r="F836" s="7"/>
      <c r="G836" s="8" t="s">
        <v>16433</v>
      </c>
      <c r="H836" s="7"/>
      <c r="I836" s="12">
        <v>43964</v>
      </c>
    </row>
    <row r="837" ht="14.25" spans="1:9">
      <c r="A837" s="3">
        <v>473981</v>
      </c>
      <c r="B837" s="4" t="s">
        <v>17260</v>
      </c>
      <c r="C837" s="4" t="s">
        <v>16529</v>
      </c>
      <c r="D837" s="8" t="s">
        <v>16432</v>
      </c>
      <c r="E837" s="8" t="s">
        <v>16432</v>
      </c>
      <c r="F837" s="7"/>
      <c r="G837" s="8" t="s">
        <v>16433</v>
      </c>
      <c r="H837" s="7"/>
      <c r="I837" s="12">
        <v>43964</v>
      </c>
    </row>
    <row r="838" ht="14.25" spans="1:9">
      <c r="A838" s="3">
        <v>473982</v>
      </c>
      <c r="B838" s="4" t="s">
        <v>17261</v>
      </c>
      <c r="C838" s="4" t="s">
        <v>16529</v>
      </c>
      <c r="D838" s="8" t="s">
        <v>16432</v>
      </c>
      <c r="E838" s="8" t="s">
        <v>16432</v>
      </c>
      <c r="F838" s="7"/>
      <c r="G838" s="8" t="s">
        <v>16433</v>
      </c>
      <c r="H838" s="7"/>
      <c r="I838" s="12">
        <v>43964</v>
      </c>
    </row>
    <row r="839" ht="14.25" spans="1:9">
      <c r="A839" s="3">
        <v>473983</v>
      </c>
      <c r="B839" s="4" t="s">
        <v>17262</v>
      </c>
      <c r="C839" s="4" t="s">
        <v>16529</v>
      </c>
      <c r="D839" s="8" t="s">
        <v>16432</v>
      </c>
      <c r="E839" s="8" t="s">
        <v>16432</v>
      </c>
      <c r="F839" s="7"/>
      <c r="G839" s="8" t="s">
        <v>16433</v>
      </c>
      <c r="H839" s="7"/>
      <c r="I839" s="12">
        <v>43964</v>
      </c>
    </row>
    <row r="840" ht="14.25" spans="1:9">
      <c r="A840" s="3">
        <v>473984</v>
      </c>
      <c r="B840" s="4" t="s">
        <v>17263</v>
      </c>
      <c r="C840" s="4" t="s">
        <v>16529</v>
      </c>
      <c r="D840" s="8" t="s">
        <v>16432</v>
      </c>
      <c r="E840" s="8" t="s">
        <v>16432</v>
      </c>
      <c r="F840" s="7"/>
      <c r="G840" s="8" t="s">
        <v>16433</v>
      </c>
      <c r="H840" s="7"/>
      <c r="I840" s="12">
        <v>43964</v>
      </c>
    </row>
    <row r="841" ht="14.25" spans="1:9">
      <c r="A841" s="3">
        <v>473988</v>
      </c>
      <c r="B841" s="4" t="s">
        <v>17264</v>
      </c>
      <c r="C841" s="4" t="s">
        <v>1191</v>
      </c>
      <c r="D841" s="8" t="s">
        <v>17265</v>
      </c>
      <c r="E841" s="8" t="s">
        <v>1191</v>
      </c>
      <c r="F841" s="7"/>
      <c r="G841" s="8" t="s">
        <v>5303</v>
      </c>
      <c r="H841" s="7"/>
      <c r="I841" s="12">
        <v>43987</v>
      </c>
    </row>
    <row r="842" ht="14.25" spans="1:9">
      <c r="A842" s="3">
        <v>473991</v>
      </c>
      <c r="B842" s="4" t="s">
        <v>17266</v>
      </c>
      <c r="C842" s="4" t="s">
        <v>12834</v>
      </c>
      <c r="D842" s="8" t="s">
        <v>14122</v>
      </c>
      <c r="E842" s="8" t="s">
        <v>17267</v>
      </c>
      <c r="F842" s="7"/>
      <c r="G842" s="8" t="s">
        <v>13741</v>
      </c>
      <c r="H842" s="7"/>
      <c r="I842" s="12">
        <v>43991</v>
      </c>
    </row>
    <row r="843" ht="14.25" spans="1:9">
      <c r="A843" s="3">
        <v>473992</v>
      </c>
      <c r="B843" s="4" t="s">
        <v>13395</v>
      </c>
      <c r="C843" s="4" t="s">
        <v>13391</v>
      </c>
      <c r="D843" s="8" t="s">
        <v>13391</v>
      </c>
      <c r="E843" s="8" t="s">
        <v>13396</v>
      </c>
      <c r="F843" s="7"/>
      <c r="G843" s="8" t="s">
        <v>17268</v>
      </c>
      <c r="H843" s="7"/>
      <c r="I843" s="12">
        <v>43950</v>
      </c>
    </row>
    <row r="844" ht="14.25" spans="1:9">
      <c r="A844" s="3">
        <v>474002</v>
      </c>
      <c r="B844" s="4" t="s">
        <v>17269</v>
      </c>
      <c r="C844" s="4" t="s">
        <v>155</v>
      </c>
      <c r="D844" s="8" t="s">
        <v>6963</v>
      </c>
      <c r="E844" s="8" t="s">
        <v>17270</v>
      </c>
      <c r="F844" s="7"/>
      <c r="G844" s="8" t="s">
        <v>17271</v>
      </c>
      <c r="H844" s="7"/>
      <c r="I844" s="12">
        <v>42450</v>
      </c>
    </row>
    <row r="845" ht="14.25" spans="1:9">
      <c r="A845" s="3">
        <v>474005</v>
      </c>
      <c r="B845" s="4" t="s">
        <v>17272</v>
      </c>
      <c r="C845" s="4" t="s">
        <v>17273</v>
      </c>
      <c r="D845" s="8" t="s">
        <v>613</v>
      </c>
      <c r="E845" s="8" t="s">
        <v>17274</v>
      </c>
      <c r="F845" s="8" t="s">
        <v>17275</v>
      </c>
      <c r="G845" s="8" t="s">
        <v>2107</v>
      </c>
      <c r="H845" s="8" t="s">
        <v>17276</v>
      </c>
      <c r="I845" s="12">
        <v>43971</v>
      </c>
    </row>
    <row r="846" ht="14.25" spans="1:9">
      <c r="A846" s="3">
        <v>474014</v>
      </c>
      <c r="B846" s="4" t="s">
        <v>17277</v>
      </c>
      <c r="C846" s="4" t="s">
        <v>17278</v>
      </c>
      <c r="D846" s="8" t="s">
        <v>17279</v>
      </c>
      <c r="E846" s="8" t="s">
        <v>3982</v>
      </c>
      <c r="F846" s="7"/>
      <c r="G846" s="7"/>
      <c r="H846" s="7"/>
      <c r="I846" s="12">
        <v>40942</v>
      </c>
    </row>
    <row r="847" ht="14.25" spans="1:9">
      <c r="A847" s="3">
        <v>474015</v>
      </c>
      <c r="B847" s="4" t="s">
        <v>17280</v>
      </c>
      <c r="C847" s="4" t="s">
        <v>17278</v>
      </c>
      <c r="D847" s="8" t="s">
        <v>17281</v>
      </c>
      <c r="E847" s="8" t="s">
        <v>17282</v>
      </c>
      <c r="F847" s="7"/>
      <c r="G847" s="7"/>
      <c r="H847" s="7"/>
      <c r="I847" s="12">
        <v>42739</v>
      </c>
    </row>
    <row r="848" ht="14.25" spans="1:9">
      <c r="A848" s="3">
        <v>474016</v>
      </c>
      <c r="B848" s="4" t="s">
        <v>17283</v>
      </c>
      <c r="C848" s="4" t="s">
        <v>17284</v>
      </c>
      <c r="D848" s="8" t="s">
        <v>17285</v>
      </c>
      <c r="E848" s="8" t="s">
        <v>17286</v>
      </c>
      <c r="F848" s="7"/>
      <c r="G848" s="8" t="s">
        <v>2216</v>
      </c>
      <c r="H848" s="7"/>
      <c r="I848" s="12">
        <v>42717</v>
      </c>
    </row>
    <row r="849" ht="14.25" spans="1:9">
      <c r="A849" s="3">
        <v>474017</v>
      </c>
      <c r="B849" s="4" t="s">
        <v>17287</v>
      </c>
      <c r="C849" s="4" t="s">
        <v>17288</v>
      </c>
      <c r="D849" s="8" t="s">
        <v>17289</v>
      </c>
      <c r="E849" s="8" t="s">
        <v>17290</v>
      </c>
      <c r="F849" s="7"/>
      <c r="G849" s="8" t="s">
        <v>3458</v>
      </c>
      <c r="H849" s="7"/>
      <c r="I849" s="12">
        <v>42975</v>
      </c>
    </row>
    <row r="850" ht="14.25" spans="1:9">
      <c r="A850" s="3">
        <v>474021</v>
      </c>
      <c r="B850" s="4" t="s">
        <v>17291</v>
      </c>
      <c r="C850" s="4" t="s">
        <v>3080</v>
      </c>
      <c r="D850" s="8" t="s">
        <v>2703</v>
      </c>
      <c r="E850" s="8" t="s">
        <v>17292</v>
      </c>
      <c r="F850" s="7"/>
      <c r="G850" s="8" t="s">
        <v>1813</v>
      </c>
      <c r="H850" s="7"/>
      <c r="I850" s="12">
        <v>43998</v>
      </c>
    </row>
    <row r="851" ht="14.25" spans="1:9">
      <c r="A851" s="3">
        <v>474023</v>
      </c>
      <c r="B851" s="4" t="s">
        <v>17293</v>
      </c>
      <c r="C851" s="4" t="s">
        <v>17294</v>
      </c>
      <c r="D851" s="4" t="s">
        <v>17294</v>
      </c>
      <c r="E851" s="4" t="s">
        <v>17294</v>
      </c>
      <c r="F851" s="7"/>
      <c r="G851" s="7"/>
      <c r="H851" s="7"/>
      <c r="I851" s="12">
        <v>43994</v>
      </c>
    </row>
    <row r="852" ht="14.25" spans="1:9">
      <c r="A852" s="3">
        <v>474025</v>
      </c>
      <c r="B852" s="4" t="s">
        <v>17295</v>
      </c>
      <c r="C852" s="4" t="s">
        <v>17296</v>
      </c>
      <c r="D852" s="8" t="s">
        <v>7971</v>
      </c>
      <c r="E852" s="8" t="s">
        <v>17297</v>
      </c>
      <c r="F852" s="7"/>
      <c r="G852" s="8" t="s">
        <v>17298</v>
      </c>
      <c r="H852" s="7"/>
      <c r="I852" s="12">
        <v>43994</v>
      </c>
    </row>
    <row r="853" ht="14.25" spans="1:9">
      <c r="A853" s="3">
        <v>474026</v>
      </c>
      <c r="B853" s="4" t="s">
        <v>14345</v>
      </c>
      <c r="C853" s="4" t="s">
        <v>17299</v>
      </c>
      <c r="D853" s="8" t="s">
        <v>17300</v>
      </c>
      <c r="E853" s="8" t="s">
        <v>17301</v>
      </c>
      <c r="F853" s="7"/>
      <c r="G853" s="7"/>
      <c r="H853" s="7"/>
      <c r="I853" s="12">
        <v>43980</v>
      </c>
    </row>
    <row r="854" ht="14.25" spans="1:9">
      <c r="A854" s="3">
        <v>474033</v>
      </c>
      <c r="B854" s="4" t="s">
        <v>17302</v>
      </c>
      <c r="C854" s="4" t="s">
        <v>17303</v>
      </c>
      <c r="D854" s="8" t="s">
        <v>17304</v>
      </c>
      <c r="E854" s="8" t="s">
        <v>17303</v>
      </c>
      <c r="F854" s="7"/>
      <c r="G854" s="8" t="s">
        <v>3458</v>
      </c>
      <c r="H854" s="7"/>
      <c r="I854" s="12">
        <v>43380</v>
      </c>
    </row>
    <row r="855" ht="14.25" spans="1:9">
      <c r="A855" s="3">
        <v>474038</v>
      </c>
      <c r="B855" s="4" t="s">
        <v>13418</v>
      </c>
      <c r="C855" s="4" t="s">
        <v>5178</v>
      </c>
      <c r="D855" s="8" t="s">
        <v>13420</v>
      </c>
      <c r="E855" s="8" t="s">
        <v>13420</v>
      </c>
      <c r="F855" s="7"/>
      <c r="G855" s="8" t="s">
        <v>34</v>
      </c>
      <c r="H855" s="7"/>
      <c r="I855" s="12">
        <v>43991</v>
      </c>
    </row>
    <row r="856" ht="14.25" spans="1:9">
      <c r="A856" s="3">
        <v>474039</v>
      </c>
      <c r="B856" s="4" t="s">
        <v>12351</v>
      </c>
      <c r="C856" s="4" t="s">
        <v>13421</v>
      </c>
      <c r="D856" s="8" t="s">
        <v>13422</v>
      </c>
      <c r="E856" s="4" t="s">
        <v>13421</v>
      </c>
      <c r="F856" s="7"/>
      <c r="G856" s="8" t="s">
        <v>34</v>
      </c>
      <c r="H856" s="7"/>
      <c r="I856" s="12">
        <v>43977</v>
      </c>
    </row>
    <row r="857" ht="14.25" spans="1:9">
      <c r="A857" s="3">
        <v>474043</v>
      </c>
      <c r="B857" s="4" t="s">
        <v>17305</v>
      </c>
      <c r="C857" s="4" t="s">
        <v>17306</v>
      </c>
      <c r="D857" s="4" t="s">
        <v>17306</v>
      </c>
      <c r="E857" s="4" t="s">
        <v>17306</v>
      </c>
      <c r="F857" s="7"/>
      <c r="G857" s="8" t="s">
        <v>1532</v>
      </c>
      <c r="H857" s="7"/>
      <c r="I857" s="12">
        <v>43997</v>
      </c>
    </row>
    <row r="858" ht="14.25" spans="1:9">
      <c r="A858" s="3">
        <v>474054</v>
      </c>
      <c r="B858" s="4" t="s">
        <v>17307</v>
      </c>
      <c r="C858" s="4" t="s">
        <v>15859</v>
      </c>
      <c r="D858" s="8" t="s">
        <v>2379</v>
      </c>
      <c r="E858" s="8" t="s">
        <v>2379</v>
      </c>
      <c r="F858" s="7"/>
      <c r="G858" s="8" t="s">
        <v>17308</v>
      </c>
      <c r="H858" s="8" t="s">
        <v>17309</v>
      </c>
      <c r="I858" s="12">
        <v>43325</v>
      </c>
    </row>
    <row r="859" ht="14.25" spans="1:9">
      <c r="A859" s="3">
        <v>474057</v>
      </c>
      <c r="B859" s="4" t="s">
        <v>17310</v>
      </c>
      <c r="C859" s="4" t="s">
        <v>11595</v>
      </c>
      <c r="D859" s="8" t="s">
        <v>17311</v>
      </c>
      <c r="E859" s="8" t="s">
        <v>11595</v>
      </c>
      <c r="F859" s="7"/>
      <c r="G859" s="7"/>
      <c r="H859" s="7"/>
      <c r="I859" s="12">
        <v>43867</v>
      </c>
    </row>
    <row r="860" ht="14.25" spans="1:9">
      <c r="A860" s="3">
        <v>474059</v>
      </c>
      <c r="B860" s="4" t="s">
        <v>17312</v>
      </c>
      <c r="C860" s="4" t="s">
        <v>17313</v>
      </c>
      <c r="D860" s="8" t="s">
        <v>6624</v>
      </c>
      <c r="E860" s="8" t="s">
        <v>6624</v>
      </c>
      <c r="F860" s="7"/>
      <c r="G860" s="8" t="s">
        <v>17314</v>
      </c>
      <c r="H860" s="7"/>
      <c r="I860" s="12">
        <v>43662</v>
      </c>
    </row>
    <row r="861" ht="14.25" spans="1:9">
      <c r="A861" s="3">
        <v>474060</v>
      </c>
      <c r="B861" s="4" t="s">
        <v>17315</v>
      </c>
      <c r="C861" s="4" t="s">
        <v>17313</v>
      </c>
      <c r="D861" s="8" t="s">
        <v>6624</v>
      </c>
      <c r="E861" s="8" t="s">
        <v>6624</v>
      </c>
      <c r="F861" s="7"/>
      <c r="G861" s="8" t="s">
        <v>17298</v>
      </c>
      <c r="H861" s="8" t="s">
        <v>17316</v>
      </c>
      <c r="I861" s="12">
        <v>43844</v>
      </c>
    </row>
    <row r="862" ht="14.25" spans="1:9">
      <c r="A862" s="3">
        <v>474061</v>
      </c>
      <c r="B862" s="4" t="s">
        <v>12378</v>
      </c>
      <c r="C862" s="4" t="s">
        <v>17313</v>
      </c>
      <c r="D862" s="8" t="s">
        <v>6624</v>
      </c>
      <c r="E862" s="8" t="s">
        <v>6624</v>
      </c>
      <c r="F862" s="7"/>
      <c r="G862" s="8" t="s">
        <v>17314</v>
      </c>
      <c r="H862" s="8" t="s">
        <v>15909</v>
      </c>
      <c r="I862" s="12">
        <v>43395</v>
      </c>
    </row>
    <row r="863" ht="14.25" spans="1:9">
      <c r="A863" s="3">
        <v>474062</v>
      </c>
      <c r="B863" s="4" t="s">
        <v>17317</v>
      </c>
      <c r="C863" s="4" t="s">
        <v>17313</v>
      </c>
      <c r="D863" s="8" t="s">
        <v>6624</v>
      </c>
      <c r="E863" s="8" t="s">
        <v>6624</v>
      </c>
      <c r="F863" s="7"/>
      <c r="G863" s="8" t="s">
        <v>17298</v>
      </c>
      <c r="H863" s="8" t="s">
        <v>17316</v>
      </c>
      <c r="I863" s="12">
        <v>44005</v>
      </c>
    </row>
    <row r="864" ht="14.25" spans="1:9">
      <c r="A864" s="3">
        <v>474064</v>
      </c>
      <c r="B864" s="4" t="s">
        <v>17318</v>
      </c>
      <c r="C864" s="4" t="s">
        <v>6591</v>
      </c>
      <c r="D864" s="8" t="s">
        <v>6590</v>
      </c>
      <c r="E864" s="8" t="s">
        <v>6591</v>
      </c>
      <c r="F864" s="7"/>
      <c r="G864" s="8" t="s">
        <v>980</v>
      </c>
      <c r="H864" s="7"/>
      <c r="I864" s="12">
        <v>44032</v>
      </c>
    </row>
    <row r="865" ht="14.25" spans="1:9">
      <c r="A865" s="3">
        <v>474067</v>
      </c>
      <c r="B865" s="4" t="s">
        <v>17319</v>
      </c>
      <c r="C865" s="4" t="s">
        <v>2015</v>
      </c>
      <c r="D865" s="8" t="s">
        <v>613</v>
      </c>
      <c r="E865" s="4" t="s">
        <v>2015</v>
      </c>
      <c r="F865" s="7"/>
      <c r="G865" s="8" t="s">
        <v>2107</v>
      </c>
      <c r="H865" s="8" t="s">
        <v>17065</v>
      </c>
      <c r="I865" s="12">
        <v>44004</v>
      </c>
    </row>
    <row r="866" ht="14.25" spans="1:9">
      <c r="A866" s="3">
        <v>474072</v>
      </c>
      <c r="B866" s="4" t="s">
        <v>13460</v>
      </c>
      <c r="C866" s="4" t="s">
        <v>15391</v>
      </c>
      <c r="D866" s="8" t="s">
        <v>1245</v>
      </c>
      <c r="E866" s="8" t="s">
        <v>10712</v>
      </c>
      <c r="F866" s="7"/>
      <c r="G866" s="8" t="s">
        <v>34</v>
      </c>
      <c r="H866" s="7"/>
      <c r="I866" s="12">
        <v>43991</v>
      </c>
    </row>
    <row r="867" ht="14.25" spans="1:9">
      <c r="A867" s="3">
        <v>474075</v>
      </c>
      <c r="B867" s="4" t="s">
        <v>17320</v>
      </c>
      <c r="C867" s="4" t="s">
        <v>5798</v>
      </c>
      <c r="D867" s="8" t="s">
        <v>5798</v>
      </c>
      <c r="E867" s="8" t="s">
        <v>5798</v>
      </c>
      <c r="F867" s="7"/>
      <c r="G867" s="8" t="s">
        <v>2640</v>
      </c>
      <c r="H867" s="7"/>
      <c r="I867" s="12">
        <v>42339</v>
      </c>
    </row>
    <row r="868" ht="14.25" spans="1:9">
      <c r="A868" s="3">
        <v>474080</v>
      </c>
      <c r="B868" s="4" t="s">
        <v>17321</v>
      </c>
      <c r="C868" s="4" t="s">
        <v>6858</v>
      </c>
      <c r="D868" s="8" t="s">
        <v>17322</v>
      </c>
      <c r="E868" s="8" t="s">
        <v>2059</v>
      </c>
      <c r="F868" s="7"/>
      <c r="G868" s="8" t="s">
        <v>682</v>
      </c>
      <c r="H868" s="7"/>
      <c r="I868" s="12">
        <v>43796</v>
      </c>
    </row>
    <row r="869" ht="14.25" spans="1:9">
      <c r="A869" s="3">
        <v>474081</v>
      </c>
      <c r="B869" s="4" t="s">
        <v>17323</v>
      </c>
      <c r="C869" s="4" t="s">
        <v>16969</v>
      </c>
      <c r="D869" s="8" t="s">
        <v>17324</v>
      </c>
      <c r="E869" s="8" t="s">
        <v>16969</v>
      </c>
      <c r="F869" s="7"/>
      <c r="G869" s="8" t="s">
        <v>3458</v>
      </c>
      <c r="H869" s="7"/>
      <c r="I869" s="12">
        <v>43943</v>
      </c>
    </row>
    <row r="870" ht="14.25" spans="1:9">
      <c r="A870" s="3">
        <v>474082</v>
      </c>
      <c r="B870" s="4" t="s">
        <v>17325</v>
      </c>
      <c r="C870" s="4" t="s">
        <v>17326</v>
      </c>
      <c r="D870" s="8" t="s">
        <v>17327</v>
      </c>
      <c r="E870" s="8" t="s">
        <v>14897</v>
      </c>
      <c r="F870" s="7"/>
      <c r="G870" s="7"/>
      <c r="H870" s="7"/>
      <c r="I870" s="12"/>
    </row>
    <row r="871" ht="14.25" spans="1:9">
      <c r="A871" s="3">
        <v>474083</v>
      </c>
      <c r="B871" s="4" t="s">
        <v>17328</v>
      </c>
      <c r="C871" s="4" t="s">
        <v>17326</v>
      </c>
      <c r="D871" s="8" t="s">
        <v>17329</v>
      </c>
      <c r="E871" s="8" t="s">
        <v>14897</v>
      </c>
      <c r="F871" s="7"/>
      <c r="G871" s="8" t="s">
        <v>13192</v>
      </c>
      <c r="H871" s="7"/>
      <c r="I871" s="12">
        <v>43881</v>
      </c>
    </row>
    <row r="872" ht="14.25" spans="1:9">
      <c r="A872" s="3">
        <v>474099</v>
      </c>
      <c r="B872" s="4" t="s">
        <v>17330</v>
      </c>
      <c r="C872" s="4" t="s">
        <v>17331</v>
      </c>
      <c r="D872" s="8" t="s">
        <v>17331</v>
      </c>
      <c r="E872" s="8" t="s">
        <v>17331</v>
      </c>
      <c r="F872" s="7"/>
      <c r="G872" s="8" t="s">
        <v>3458</v>
      </c>
      <c r="H872" s="7"/>
      <c r="I872" s="12">
        <v>43516</v>
      </c>
    </row>
    <row r="873" ht="14.25" spans="1:9">
      <c r="A873" s="3">
        <v>474103</v>
      </c>
      <c r="B873" s="4" t="s">
        <v>17332</v>
      </c>
      <c r="C873" s="4" t="s">
        <v>17333</v>
      </c>
      <c r="D873" s="8" t="s">
        <v>17333</v>
      </c>
      <c r="E873" s="8" t="s">
        <v>17333</v>
      </c>
      <c r="F873" s="7"/>
      <c r="G873" s="8" t="s">
        <v>6415</v>
      </c>
      <c r="H873" s="7"/>
      <c r="I873" s="12">
        <v>43980</v>
      </c>
    </row>
    <row r="874" ht="14.25" spans="1:9">
      <c r="A874" s="3">
        <v>474124</v>
      </c>
      <c r="B874" s="4" t="s">
        <v>17334</v>
      </c>
      <c r="C874" s="4" t="s">
        <v>17335</v>
      </c>
      <c r="D874" s="8" t="s">
        <v>17336</v>
      </c>
      <c r="E874" s="8" t="s">
        <v>17335</v>
      </c>
      <c r="F874" s="7"/>
      <c r="G874" s="8" t="s">
        <v>3458</v>
      </c>
      <c r="H874" s="8" t="s">
        <v>17337</v>
      </c>
      <c r="I874" s="12">
        <v>43869</v>
      </c>
    </row>
    <row r="875" ht="14.25" spans="1:9">
      <c r="A875" s="3">
        <v>474126</v>
      </c>
      <c r="B875" s="4" t="s">
        <v>17338</v>
      </c>
      <c r="C875" s="4" t="s">
        <v>17339</v>
      </c>
      <c r="D875" s="8" t="s">
        <v>17340</v>
      </c>
      <c r="E875" s="8" t="s">
        <v>17340</v>
      </c>
      <c r="F875" s="7"/>
      <c r="G875" s="8" t="s">
        <v>3458</v>
      </c>
      <c r="H875" s="7"/>
      <c r="I875" s="12">
        <v>43812</v>
      </c>
    </row>
    <row r="876" ht="14.25" spans="1:9">
      <c r="A876" s="3">
        <v>474129</v>
      </c>
      <c r="B876" s="4" t="s">
        <v>17341</v>
      </c>
      <c r="C876" s="4" t="s">
        <v>17342</v>
      </c>
      <c r="D876" s="8" t="s">
        <v>17343</v>
      </c>
      <c r="E876" s="8" t="s">
        <v>17343</v>
      </c>
      <c r="F876" s="7"/>
      <c r="G876" s="7"/>
      <c r="H876" s="7"/>
      <c r="I876" s="12">
        <v>43416</v>
      </c>
    </row>
    <row r="877" ht="14.25" spans="1:9">
      <c r="A877" s="3">
        <v>474132</v>
      </c>
      <c r="B877" s="4" t="s">
        <v>17344</v>
      </c>
      <c r="C877" s="4" t="s">
        <v>17345</v>
      </c>
      <c r="D877" s="8" t="s">
        <v>16830</v>
      </c>
      <c r="E877" s="8" t="s">
        <v>16830</v>
      </c>
      <c r="F877" s="7"/>
      <c r="G877" s="8" t="s">
        <v>16433</v>
      </c>
      <c r="H877" s="7"/>
      <c r="I877" s="12">
        <v>43978</v>
      </c>
    </row>
    <row r="878" ht="14.25" spans="1:9">
      <c r="A878" s="3">
        <v>474133</v>
      </c>
      <c r="B878" s="4" t="s">
        <v>17346</v>
      </c>
      <c r="C878" s="4" t="s">
        <v>17345</v>
      </c>
      <c r="D878" s="8" t="s">
        <v>16830</v>
      </c>
      <c r="E878" s="8" t="s">
        <v>16830</v>
      </c>
      <c r="F878" s="7"/>
      <c r="G878" s="8" t="s">
        <v>16433</v>
      </c>
      <c r="H878" s="7"/>
      <c r="I878" s="12">
        <v>43978</v>
      </c>
    </row>
    <row r="879" ht="14.25" spans="1:9">
      <c r="A879" s="3">
        <v>474134</v>
      </c>
      <c r="B879" s="4" t="s">
        <v>17347</v>
      </c>
      <c r="C879" s="4" t="s">
        <v>17345</v>
      </c>
      <c r="D879" s="8" t="s">
        <v>16830</v>
      </c>
      <c r="E879" s="8" t="s">
        <v>16830</v>
      </c>
      <c r="F879" s="7"/>
      <c r="G879" s="8" t="s">
        <v>16433</v>
      </c>
      <c r="H879" s="7"/>
      <c r="I879" s="12">
        <v>43978</v>
      </c>
    </row>
    <row r="880" ht="14.25" spans="1:9">
      <c r="A880" s="3">
        <v>474135</v>
      </c>
      <c r="B880" s="4" t="s">
        <v>17348</v>
      </c>
      <c r="C880" s="4" t="s">
        <v>17345</v>
      </c>
      <c r="D880" s="8" t="s">
        <v>16830</v>
      </c>
      <c r="E880" s="8" t="s">
        <v>16830</v>
      </c>
      <c r="F880" s="7"/>
      <c r="G880" s="8" t="s">
        <v>16433</v>
      </c>
      <c r="H880" s="7"/>
      <c r="I880" s="12">
        <v>43978</v>
      </c>
    </row>
    <row r="881" ht="14.25" spans="1:9">
      <c r="A881" s="3">
        <v>474136</v>
      </c>
      <c r="B881" s="4" t="s">
        <v>9585</v>
      </c>
      <c r="C881" s="4" t="s">
        <v>17345</v>
      </c>
      <c r="D881" s="8" t="s">
        <v>16830</v>
      </c>
      <c r="E881" s="8" t="s">
        <v>16830</v>
      </c>
      <c r="F881" s="7"/>
      <c r="G881" s="8" t="s">
        <v>16433</v>
      </c>
      <c r="H881" s="7"/>
      <c r="I881" s="12">
        <v>43978</v>
      </c>
    </row>
    <row r="882" ht="14.25" spans="1:9">
      <c r="A882" s="3">
        <v>474138</v>
      </c>
      <c r="B882" s="4" t="s">
        <v>17349</v>
      </c>
      <c r="C882" s="4" t="s">
        <v>17345</v>
      </c>
      <c r="D882" s="8" t="s">
        <v>16830</v>
      </c>
      <c r="E882" s="8" t="s">
        <v>16830</v>
      </c>
      <c r="F882" s="7"/>
      <c r="G882" s="8" t="s">
        <v>16433</v>
      </c>
      <c r="H882" s="7"/>
      <c r="I882" s="12">
        <v>43978</v>
      </c>
    </row>
    <row r="883" ht="14.25" spans="1:9">
      <c r="A883" s="3">
        <v>474139</v>
      </c>
      <c r="B883" s="4" t="s">
        <v>17350</v>
      </c>
      <c r="C883" s="4" t="s">
        <v>17345</v>
      </c>
      <c r="D883" s="8" t="s">
        <v>16830</v>
      </c>
      <c r="E883" s="8" t="s">
        <v>16830</v>
      </c>
      <c r="F883" s="7"/>
      <c r="G883" s="8" t="s">
        <v>16433</v>
      </c>
      <c r="H883" s="7"/>
      <c r="I883" s="12">
        <v>43978</v>
      </c>
    </row>
    <row r="884" ht="14.25" spans="1:9">
      <c r="A884" s="3">
        <v>474140</v>
      </c>
      <c r="B884" s="4" t="s">
        <v>17351</v>
      </c>
      <c r="C884" s="4" t="s">
        <v>17345</v>
      </c>
      <c r="D884" s="8" t="s">
        <v>16830</v>
      </c>
      <c r="E884" s="8" t="s">
        <v>16830</v>
      </c>
      <c r="F884" s="7"/>
      <c r="G884" s="8" t="s">
        <v>16433</v>
      </c>
      <c r="H884" s="7"/>
      <c r="I884" s="12">
        <v>43978</v>
      </c>
    </row>
    <row r="885" ht="14.25" spans="1:9">
      <c r="A885" s="3">
        <v>474141</v>
      </c>
      <c r="B885" s="4" t="s">
        <v>17352</v>
      </c>
      <c r="C885" s="4" t="s">
        <v>17345</v>
      </c>
      <c r="D885" s="8" t="s">
        <v>16830</v>
      </c>
      <c r="E885" s="8" t="s">
        <v>16830</v>
      </c>
      <c r="F885" s="7"/>
      <c r="G885" s="8" t="s">
        <v>16433</v>
      </c>
      <c r="H885" s="7"/>
      <c r="I885" s="12">
        <v>43978</v>
      </c>
    </row>
    <row r="886" ht="14.25" spans="1:9">
      <c r="A886" s="3">
        <v>474142</v>
      </c>
      <c r="B886" s="4" t="s">
        <v>17353</v>
      </c>
      <c r="C886" s="4" t="s">
        <v>17345</v>
      </c>
      <c r="D886" s="8" t="s">
        <v>16830</v>
      </c>
      <c r="E886" s="8" t="s">
        <v>16830</v>
      </c>
      <c r="F886" s="7"/>
      <c r="G886" s="8" t="s">
        <v>16433</v>
      </c>
      <c r="H886" s="7"/>
      <c r="I886" s="12">
        <v>43978</v>
      </c>
    </row>
    <row r="887" ht="14.25" spans="1:9">
      <c r="A887" s="3">
        <v>474143</v>
      </c>
      <c r="B887" s="4" t="s">
        <v>17354</v>
      </c>
      <c r="C887" s="4" t="s">
        <v>17345</v>
      </c>
      <c r="D887" s="8" t="s">
        <v>16830</v>
      </c>
      <c r="E887" s="8" t="s">
        <v>16830</v>
      </c>
      <c r="F887" s="7"/>
      <c r="G887" s="8" t="s">
        <v>16433</v>
      </c>
      <c r="H887" s="7"/>
      <c r="I887" s="12">
        <v>43978</v>
      </c>
    </row>
    <row r="888" ht="14.25" spans="1:9">
      <c r="A888" s="3">
        <v>474144</v>
      </c>
      <c r="B888" s="4" t="s">
        <v>17355</v>
      </c>
      <c r="C888" s="4" t="s">
        <v>17345</v>
      </c>
      <c r="D888" s="8" t="s">
        <v>16830</v>
      </c>
      <c r="E888" s="8" t="s">
        <v>16830</v>
      </c>
      <c r="F888" s="7"/>
      <c r="G888" s="8" t="s">
        <v>16433</v>
      </c>
      <c r="H888" s="7"/>
      <c r="I888" s="12">
        <v>43978</v>
      </c>
    </row>
    <row r="889" ht="14.25" spans="1:9">
      <c r="A889" s="3">
        <v>474145</v>
      </c>
      <c r="B889" s="4" t="s">
        <v>17356</v>
      </c>
      <c r="C889" s="4" t="s">
        <v>17345</v>
      </c>
      <c r="D889" s="8" t="s">
        <v>16830</v>
      </c>
      <c r="E889" s="8" t="s">
        <v>16830</v>
      </c>
      <c r="F889" s="7"/>
      <c r="G889" s="8" t="s">
        <v>16433</v>
      </c>
      <c r="H889" s="7"/>
      <c r="I889" s="12">
        <v>43978</v>
      </c>
    </row>
    <row r="890" ht="14.25" spans="1:9">
      <c r="A890" s="3">
        <v>474146</v>
      </c>
      <c r="B890" s="4" t="s">
        <v>17357</v>
      </c>
      <c r="C890" s="4" t="s">
        <v>17345</v>
      </c>
      <c r="D890" s="8" t="s">
        <v>16830</v>
      </c>
      <c r="E890" s="8" t="s">
        <v>16830</v>
      </c>
      <c r="F890" s="7"/>
      <c r="G890" s="8" t="s">
        <v>16433</v>
      </c>
      <c r="H890" s="7"/>
      <c r="I890" s="12">
        <v>43978</v>
      </c>
    </row>
    <row r="891" ht="14.25" spans="1:9">
      <c r="A891" s="3">
        <v>474147</v>
      </c>
      <c r="B891" s="4" t="s">
        <v>17358</v>
      </c>
      <c r="C891" s="4" t="s">
        <v>17345</v>
      </c>
      <c r="D891" s="8" t="s">
        <v>16830</v>
      </c>
      <c r="E891" s="8" t="s">
        <v>16830</v>
      </c>
      <c r="F891" s="7"/>
      <c r="G891" s="8" t="s">
        <v>16433</v>
      </c>
      <c r="H891" s="7"/>
      <c r="I891" s="12">
        <v>43978</v>
      </c>
    </row>
    <row r="892" ht="14.25" spans="1:9">
      <c r="A892" s="3">
        <v>474148</v>
      </c>
      <c r="B892" s="4" t="s">
        <v>17359</v>
      </c>
      <c r="C892" s="4" t="s">
        <v>17345</v>
      </c>
      <c r="D892" s="8" t="s">
        <v>16830</v>
      </c>
      <c r="E892" s="8" t="s">
        <v>16830</v>
      </c>
      <c r="F892" s="7"/>
      <c r="G892" s="8" t="s">
        <v>16433</v>
      </c>
      <c r="H892" s="7"/>
      <c r="I892" s="12">
        <v>43978</v>
      </c>
    </row>
    <row r="893" ht="14.25" spans="1:9">
      <c r="A893" s="3">
        <v>474149</v>
      </c>
      <c r="B893" s="4" t="s">
        <v>1405</v>
      </c>
      <c r="C893" s="4" t="s">
        <v>17345</v>
      </c>
      <c r="D893" s="8" t="s">
        <v>16830</v>
      </c>
      <c r="E893" s="8" t="s">
        <v>16830</v>
      </c>
      <c r="F893" s="7"/>
      <c r="G893" s="8" t="s">
        <v>16433</v>
      </c>
      <c r="H893" s="7"/>
      <c r="I893" s="12">
        <v>43978</v>
      </c>
    </row>
    <row r="894" ht="14.25" spans="1:9">
      <c r="A894" s="3">
        <v>474150</v>
      </c>
      <c r="B894" s="4" t="s">
        <v>17360</v>
      </c>
      <c r="C894" s="4" t="s">
        <v>17345</v>
      </c>
      <c r="D894" s="8" t="s">
        <v>16830</v>
      </c>
      <c r="E894" s="8" t="s">
        <v>16830</v>
      </c>
      <c r="F894" s="7"/>
      <c r="G894" s="8" t="s">
        <v>16433</v>
      </c>
      <c r="H894" s="7"/>
      <c r="I894" s="12">
        <v>43978</v>
      </c>
    </row>
    <row r="895" ht="14.25" spans="1:9">
      <c r="A895" s="3">
        <v>474151</v>
      </c>
      <c r="B895" s="4" t="s">
        <v>17361</v>
      </c>
      <c r="C895" s="4" t="s">
        <v>17345</v>
      </c>
      <c r="D895" s="8" t="s">
        <v>16830</v>
      </c>
      <c r="E895" s="8" t="s">
        <v>16830</v>
      </c>
      <c r="F895" s="7"/>
      <c r="G895" s="8" t="s">
        <v>16433</v>
      </c>
      <c r="H895" s="7"/>
      <c r="I895" s="12">
        <v>43978</v>
      </c>
    </row>
    <row r="896" ht="14.25" spans="1:9">
      <c r="A896" s="3">
        <v>474152</v>
      </c>
      <c r="B896" s="4" t="s">
        <v>17362</v>
      </c>
      <c r="C896" s="4" t="s">
        <v>17345</v>
      </c>
      <c r="D896" s="8" t="s">
        <v>16830</v>
      </c>
      <c r="E896" s="8" t="s">
        <v>16830</v>
      </c>
      <c r="F896" s="7"/>
      <c r="G896" s="8" t="s">
        <v>16433</v>
      </c>
      <c r="H896" s="7"/>
      <c r="I896" s="12">
        <v>43978</v>
      </c>
    </row>
    <row r="897" ht="14.25" spans="1:9">
      <c r="A897" s="3">
        <v>474153</v>
      </c>
      <c r="B897" s="4" t="s">
        <v>17363</v>
      </c>
      <c r="C897" s="4" t="s">
        <v>17364</v>
      </c>
      <c r="D897" s="8" t="s">
        <v>17365</v>
      </c>
      <c r="E897" s="8" t="s">
        <v>17365</v>
      </c>
      <c r="F897" s="7"/>
      <c r="G897" s="8" t="s">
        <v>12888</v>
      </c>
      <c r="H897" s="8" t="s">
        <v>16770</v>
      </c>
      <c r="I897" s="12">
        <v>43977</v>
      </c>
    </row>
    <row r="898" ht="14.25" spans="1:9">
      <c r="A898" s="3">
        <v>474156</v>
      </c>
      <c r="B898" s="4" t="s">
        <v>17366</v>
      </c>
      <c r="C898" s="4" t="s">
        <v>13523</v>
      </c>
      <c r="D898" s="8" t="s">
        <v>7799</v>
      </c>
      <c r="E898" s="8" t="s">
        <v>13523</v>
      </c>
      <c r="F898" s="7"/>
      <c r="G898" s="8" t="s">
        <v>13467</v>
      </c>
      <c r="H898" s="7"/>
      <c r="I898" s="12">
        <v>43991</v>
      </c>
    </row>
    <row r="899" ht="14.25" spans="1:9">
      <c r="A899" s="3">
        <v>474162</v>
      </c>
      <c r="B899" s="4" t="s">
        <v>17367</v>
      </c>
      <c r="C899" s="4" t="s">
        <v>17368</v>
      </c>
      <c r="D899" s="8" t="s">
        <v>17369</v>
      </c>
      <c r="E899" s="8" t="s">
        <v>17370</v>
      </c>
      <c r="F899" s="7"/>
      <c r="G899" s="7"/>
      <c r="H899" s="7"/>
      <c r="I899" s="12"/>
    </row>
    <row r="900" ht="14.25" spans="1:9">
      <c r="A900" s="3">
        <v>474163</v>
      </c>
      <c r="B900" s="4" t="s">
        <v>17371</v>
      </c>
      <c r="C900" s="4" t="s">
        <v>17372</v>
      </c>
      <c r="D900" s="8" t="s">
        <v>17372</v>
      </c>
      <c r="E900" s="8" t="s">
        <v>17372</v>
      </c>
      <c r="F900" s="7"/>
      <c r="G900" s="8" t="s">
        <v>2352</v>
      </c>
      <c r="H900" s="8" t="s">
        <v>17373</v>
      </c>
      <c r="I900" s="12">
        <v>43599</v>
      </c>
    </row>
    <row r="901" ht="14.25" spans="1:9">
      <c r="A901" s="3">
        <v>474165</v>
      </c>
      <c r="B901" s="4" t="s">
        <v>17374</v>
      </c>
      <c r="C901" s="4" t="s">
        <v>17375</v>
      </c>
      <c r="D901" s="8" t="s">
        <v>17376</v>
      </c>
      <c r="E901" s="8" t="s">
        <v>17376</v>
      </c>
      <c r="F901" s="7"/>
      <c r="G901" s="8" t="s">
        <v>13834</v>
      </c>
      <c r="H901" s="7"/>
      <c r="I901" s="12">
        <v>43227</v>
      </c>
    </row>
    <row r="902" ht="14.25" spans="1:9">
      <c r="A902" s="3">
        <v>474166</v>
      </c>
      <c r="B902" s="4" t="s">
        <v>17377</v>
      </c>
      <c r="C902" s="4" t="s">
        <v>17375</v>
      </c>
      <c r="D902" s="8" t="s">
        <v>17378</v>
      </c>
      <c r="E902" s="8" t="s">
        <v>17375</v>
      </c>
      <c r="F902" s="7"/>
      <c r="G902" s="8" t="s">
        <v>13834</v>
      </c>
      <c r="H902" s="7"/>
      <c r="I902" s="12">
        <v>43227</v>
      </c>
    </row>
    <row r="903" ht="14.25" spans="1:9">
      <c r="A903" s="3">
        <v>474168</v>
      </c>
      <c r="B903" s="4" t="s">
        <v>16745</v>
      </c>
      <c r="C903" s="4" t="s">
        <v>9815</v>
      </c>
      <c r="D903" s="7"/>
      <c r="E903" s="7"/>
      <c r="F903" s="7"/>
      <c r="G903" s="7"/>
      <c r="H903" s="7"/>
      <c r="I903" s="12"/>
    </row>
    <row r="904" ht="14.25" spans="1:9">
      <c r="A904" s="3">
        <v>474171</v>
      </c>
      <c r="B904" s="4" t="s">
        <v>17379</v>
      </c>
      <c r="C904" s="4" t="s">
        <v>17380</v>
      </c>
      <c r="D904" s="8" t="s">
        <v>5301</v>
      </c>
      <c r="E904" s="8" t="s">
        <v>17381</v>
      </c>
      <c r="F904" s="7"/>
      <c r="G904" s="8" t="s">
        <v>2640</v>
      </c>
      <c r="H904" s="7"/>
      <c r="I904" s="12">
        <v>43823</v>
      </c>
    </row>
    <row r="905" ht="14.25" spans="1:9">
      <c r="A905" s="3">
        <v>474172</v>
      </c>
      <c r="B905" s="4" t="s">
        <v>17382</v>
      </c>
      <c r="C905" s="4" t="s">
        <v>17380</v>
      </c>
      <c r="D905" s="8" t="s">
        <v>1115</v>
      </c>
      <c r="E905" s="8" t="s">
        <v>1116</v>
      </c>
      <c r="F905" s="7"/>
      <c r="G905" s="8" t="s">
        <v>2640</v>
      </c>
      <c r="H905" s="7"/>
      <c r="I905" s="12">
        <v>43742</v>
      </c>
    </row>
    <row r="906" ht="14.25" spans="1:9">
      <c r="A906" s="3">
        <v>474173</v>
      </c>
      <c r="B906" s="4" t="s">
        <v>17383</v>
      </c>
      <c r="C906" s="4" t="s">
        <v>17380</v>
      </c>
      <c r="D906" s="8" t="s">
        <v>17384</v>
      </c>
      <c r="E906" s="8" t="s">
        <v>17384</v>
      </c>
      <c r="F906" s="7"/>
      <c r="G906" s="8" t="s">
        <v>2640</v>
      </c>
      <c r="H906" s="7"/>
      <c r="I906" s="12">
        <v>43823</v>
      </c>
    </row>
    <row r="907" ht="14.25" spans="1:9">
      <c r="A907" s="3">
        <v>474182</v>
      </c>
      <c r="B907" s="4" t="s">
        <v>17385</v>
      </c>
      <c r="C907" s="4" t="s">
        <v>17386</v>
      </c>
      <c r="D907" s="8" t="s">
        <v>17387</v>
      </c>
      <c r="E907" s="8" t="s">
        <v>17388</v>
      </c>
      <c r="F907" s="7"/>
      <c r="G907" s="8" t="s">
        <v>17389</v>
      </c>
      <c r="H907" s="7"/>
      <c r="I907" s="12">
        <v>43995</v>
      </c>
    </row>
    <row r="908" ht="14.25" spans="1:9">
      <c r="A908" s="3">
        <v>474187</v>
      </c>
      <c r="B908" s="4" t="s">
        <v>17390</v>
      </c>
      <c r="C908" s="4" t="s">
        <v>17391</v>
      </c>
      <c r="D908" s="8" t="s">
        <v>17391</v>
      </c>
      <c r="E908" s="8" t="s">
        <v>17392</v>
      </c>
      <c r="F908" s="7"/>
      <c r="G908" s="8" t="s">
        <v>17393</v>
      </c>
      <c r="H908" s="7"/>
      <c r="I908" s="12">
        <v>43959</v>
      </c>
    </row>
    <row r="909" ht="14.25" spans="1:9">
      <c r="A909" s="3">
        <v>474191</v>
      </c>
      <c r="B909" s="4" t="s">
        <v>17394</v>
      </c>
      <c r="C909" s="4" t="s">
        <v>17395</v>
      </c>
      <c r="D909" s="8" t="s">
        <v>17396</v>
      </c>
      <c r="E909" s="8" t="s">
        <v>17397</v>
      </c>
      <c r="F909" s="7"/>
      <c r="G909" s="8" t="s">
        <v>17398</v>
      </c>
      <c r="H909" s="8" t="s">
        <v>17398</v>
      </c>
      <c r="I909" s="12">
        <v>43888</v>
      </c>
    </row>
    <row r="910" ht="14.25" spans="1:9">
      <c r="A910" s="3">
        <v>474192</v>
      </c>
      <c r="B910" s="4" t="s">
        <v>17399</v>
      </c>
      <c r="C910" s="4" t="s">
        <v>17400</v>
      </c>
      <c r="D910" s="4" t="s">
        <v>17400</v>
      </c>
      <c r="E910" s="4" t="s">
        <v>17400</v>
      </c>
      <c r="F910" s="7"/>
      <c r="G910" s="8" t="s">
        <v>3958</v>
      </c>
      <c r="H910" s="7"/>
      <c r="I910" s="12">
        <v>43961</v>
      </c>
    </row>
    <row r="911" ht="14.25" spans="1:9">
      <c r="A911" s="3">
        <v>474193</v>
      </c>
      <c r="B911" s="4" t="s">
        <v>17401</v>
      </c>
      <c r="C911" s="4" t="s">
        <v>6749</v>
      </c>
      <c r="D911" s="8" t="s">
        <v>6749</v>
      </c>
      <c r="E911" s="8" t="s">
        <v>6749</v>
      </c>
      <c r="F911" s="7"/>
      <c r="G911" s="8" t="s">
        <v>16884</v>
      </c>
      <c r="H911" s="8" t="s">
        <v>17402</v>
      </c>
      <c r="I911" s="12">
        <v>44020</v>
      </c>
    </row>
    <row r="912" ht="14.25" spans="1:9">
      <c r="A912" s="3">
        <v>474194</v>
      </c>
      <c r="B912" s="4" t="s">
        <v>4309</v>
      </c>
      <c r="C912" s="4" t="s">
        <v>6749</v>
      </c>
      <c r="D912" s="7"/>
      <c r="E912" s="7"/>
      <c r="F912" s="7"/>
      <c r="G912" s="7"/>
      <c r="H912" s="7"/>
      <c r="I912" s="12"/>
    </row>
    <row r="913" ht="14.25" spans="1:9">
      <c r="A913" s="3">
        <v>474195</v>
      </c>
      <c r="B913" s="4" t="s">
        <v>5296</v>
      </c>
      <c r="C913" s="4" t="s">
        <v>6749</v>
      </c>
      <c r="D913" s="7"/>
      <c r="E913" s="7"/>
      <c r="F913" s="7"/>
      <c r="G913" s="7"/>
      <c r="H913" s="7"/>
      <c r="I913" s="12"/>
    </row>
    <row r="914" ht="14.25" spans="1:9">
      <c r="A914" s="3">
        <v>474212</v>
      </c>
      <c r="B914" s="4" t="s">
        <v>17403</v>
      </c>
      <c r="C914" s="4" t="s">
        <v>17404</v>
      </c>
      <c r="D914" s="8" t="s">
        <v>17405</v>
      </c>
      <c r="E914" s="8" t="s">
        <v>17405</v>
      </c>
      <c r="F914" s="7"/>
      <c r="G914" s="8" t="s">
        <v>17298</v>
      </c>
      <c r="H914" s="7"/>
      <c r="I914" s="12">
        <v>43931</v>
      </c>
    </row>
    <row r="915" ht="14.25" spans="1:9">
      <c r="A915" s="3">
        <v>474215</v>
      </c>
      <c r="B915" s="4" t="s">
        <v>17406</v>
      </c>
      <c r="C915" s="4" t="s">
        <v>17407</v>
      </c>
      <c r="D915" s="8" t="s">
        <v>17407</v>
      </c>
      <c r="E915" s="7"/>
      <c r="F915" s="7"/>
      <c r="G915" s="8" t="s">
        <v>3458</v>
      </c>
      <c r="H915" s="7"/>
      <c r="I915" s="12">
        <v>43942</v>
      </c>
    </row>
    <row r="916" ht="14.25" spans="1:9">
      <c r="A916" s="3">
        <v>474219</v>
      </c>
      <c r="B916" s="4" t="s">
        <v>17408</v>
      </c>
      <c r="C916" s="4" t="s">
        <v>17409</v>
      </c>
      <c r="D916" s="8" t="s">
        <v>17410</v>
      </c>
      <c r="E916" s="8" t="s">
        <v>17410</v>
      </c>
      <c r="F916" s="7"/>
      <c r="G916" s="7"/>
      <c r="H916" s="7"/>
      <c r="I916" s="12"/>
    </row>
    <row r="917" ht="14.25" spans="1:9">
      <c r="A917" s="3">
        <v>474223</v>
      </c>
      <c r="B917" s="4" t="s">
        <v>17411</v>
      </c>
      <c r="C917" s="4" t="s">
        <v>1116</v>
      </c>
      <c r="D917" s="8" t="s">
        <v>1116</v>
      </c>
      <c r="E917" s="8" t="s">
        <v>1116</v>
      </c>
      <c r="F917" s="7"/>
      <c r="G917" s="8" t="s">
        <v>2640</v>
      </c>
      <c r="H917" s="7"/>
      <c r="I917" s="12">
        <v>43837</v>
      </c>
    </row>
    <row r="918" ht="14.25" spans="1:9">
      <c r="A918" s="3">
        <v>474224</v>
      </c>
      <c r="B918" s="4" t="s">
        <v>17412</v>
      </c>
      <c r="C918" s="4" t="s">
        <v>1116</v>
      </c>
      <c r="D918" s="8" t="s">
        <v>1115</v>
      </c>
      <c r="E918" s="8" t="s">
        <v>1116</v>
      </c>
      <c r="F918" s="7"/>
      <c r="G918" s="8" t="s">
        <v>2640</v>
      </c>
      <c r="H918" s="7"/>
      <c r="I918" s="12">
        <v>43837</v>
      </c>
    </row>
    <row r="919" ht="14.25" spans="1:9">
      <c r="A919" s="3">
        <v>474227</v>
      </c>
      <c r="B919" s="4" t="s">
        <v>17413</v>
      </c>
      <c r="C919" s="4" t="s">
        <v>17414</v>
      </c>
      <c r="D919" s="8" t="s">
        <v>17415</v>
      </c>
      <c r="E919" s="8" t="s">
        <v>17416</v>
      </c>
      <c r="F919" s="7"/>
      <c r="G919" s="8" t="s">
        <v>1270</v>
      </c>
      <c r="H919" s="7"/>
      <c r="I919" s="12">
        <v>43944</v>
      </c>
    </row>
    <row r="920" ht="14.25" spans="1:9">
      <c r="A920" s="3">
        <v>474230</v>
      </c>
      <c r="B920" s="4" t="s">
        <v>17417</v>
      </c>
      <c r="C920" s="4" t="s">
        <v>17418</v>
      </c>
      <c r="D920" s="8" t="s">
        <v>17418</v>
      </c>
      <c r="E920" s="8" t="s">
        <v>17418</v>
      </c>
      <c r="F920" s="7"/>
      <c r="G920" s="8" t="s">
        <v>17093</v>
      </c>
      <c r="H920" s="8" t="s">
        <v>2512</v>
      </c>
      <c r="I920" s="12">
        <v>43969</v>
      </c>
    </row>
    <row r="921" ht="14.25" spans="1:9">
      <c r="A921" s="3">
        <v>474231</v>
      </c>
      <c r="B921" s="4" t="s">
        <v>17419</v>
      </c>
      <c r="C921" s="4" t="s">
        <v>17420</v>
      </c>
      <c r="D921" s="8" t="s">
        <v>17421</v>
      </c>
      <c r="E921" s="8" t="s">
        <v>283</v>
      </c>
      <c r="F921" s="7"/>
      <c r="G921" s="7"/>
      <c r="H921" s="7"/>
      <c r="I921" s="12">
        <v>42633</v>
      </c>
    </row>
    <row r="922" ht="14.25" spans="1:9">
      <c r="A922" s="3">
        <v>474237</v>
      </c>
      <c r="B922" s="4" t="s">
        <v>17422</v>
      </c>
      <c r="C922" s="4" t="s">
        <v>17423</v>
      </c>
      <c r="D922" s="7"/>
      <c r="E922" s="7"/>
      <c r="F922" s="7"/>
      <c r="G922" s="8" t="s">
        <v>3458</v>
      </c>
      <c r="H922" s="7"/>
      <c r="I922" s="12">
        <v>43605</v>
      </c>
    </row>
    <row r="923" ht="14.25" spans="1:9">
      <c r="A923" s="3">
        <v>474241</v>
      </c>
      <c r="B923" s="4" t="s">
        <v>17424</v>
      </c>
      <c r="C923" s="4" t="s">
        <v>13880</v>
      </c>
      <c r="D923" s="8" t="s">
        <v>6649</v>
      </c>
      <c r="E923" s="8" t="s">
        <v>17425</v>
      </c>
      <c r="F923" s="7"/>
      <c r="G923" s="8" t="s">
        <v>2640</v>
      </c>
      <c r="H923" s="7"/>
      <c r="I923" s="12">
        <v>43999</v>
      </c>
    </row>
    <row r="924" ht="14.25" spans="1:9">
      <c r="A924" s="3">
        <v>474244</v>
      </c>
      <c r="B924" s="4" t="s">
        <v>17426</v>
      </c>
      <c r="C924" s="4" t="s">
        <v>17427</v>
      </c>
      <c r="D924" s="7"/>
      <c r="E924" s="7"/>
      <c r="F924" s="7"/>
      <c r="G924" s="7"/>
      <c r="H924" s="7"/>
      <c r="I924" s="12"/>
    </row>
    <row r="925" ht="14.25" spans="1:9">
      <c r="A925" s="3">
        <v>474246</v>
      </c>
      <c r="B925" s="4" t="s">
        <v>17428</v>
      </c>
      <c r="C925" s="4" t="s">
        <v>2048</v>
      </c>
      <c r="D925" s="8" t="s">
        <v>108</v>
      </c>
      <c r="E925" s="8" t="s">
        <v>107</v>
      </c>
      <c r="F925" s="8" t="s">
        <v>11030</v>
      </c>
      <c r="G925" s="8" t="s">
        <v>2050</v>
      </c>
      <c r="H925" s="8" t="s">
        <v>17429</v>
      </c>
      <c r="I925" s="12">
        <v>44022</v>
      </c>
    </row>
    <row r="926" ht="14.25" spans="1:9">
      <c r="A926" s="3">
        <v>474249</v>
      </c>
      <c r="B926" s="4" t="s">
        <v>17430</v>
      </c>
      <c r="C926" s="4" t="s">
        <v>17431</v>
      </c>
      <c r="D926" s="8" t="s">
        <v>17432</v>
      </c>
      <c r="E926" s="8" t="s">
        <v>17432</v>
      </c>
      <c r="F926" s="7"/>
      <c r="G926" s="8" t="s">
        <v>2640</v>
      </c>
      <c r="H926" s="7"/>
      <c r="I926" s="12">
        <v>43994</v>
      </c>
    </row>
    <row r="927" ht="14.25" spans="1:9">
      <c r="A927" s="3">
        <v>474250</v>
      </c>
      <c r="B927" s="4" t="s">
        <v>17433</v>
      </c>
      <c r="C927" s="4" t="s">
        <v>17434</v>
      </c>
      <c r="D927" s="8" t="s">
        <v>17435</v>
      </c>
      <c r="E927" s="8" t="s">
        <v>17436</v>
      </c>
      <c r="F927" s="7"/>
      <c r="G927" s="8" t="s">
        <v>2640</v>
      </c>
      <c r="H927" s="7"/>
      <c r="I927" s="12">
        <v>43979</v>
      </c>
    </row>
    <row r="928" ht="14.25" spans="1:9">
      <c r="A928" s="3">
        <v>474255</v>
      </c>
      <c r="B928" s="4" t="s">
        <v>17437</v>
      </c>
      <c r="C928" s="4" t="s">
        <v>17438</v>
      </c>
      <c r="D928" s="8" t="s">
        <v>17439</v>
      </c>
      <c r="E928" s="8" t="s">
        <v>17439</v>
      </c>
      <c r="F928" s="7"/>
      <c r="G928" s="8" t="s">
        <v>2640</v>
      </c>
      <c r="H928" s="7"/>
      <c r="I928" s="12">
        <v>44074</v>
      </c>
    </row>
    <row r="929" ht="14.25" spans="1:9">
      <c r="A929" s="3">
        <v>474256</v>
      </c>
      <c r="B929" s="4" t="s">
        <v>17437</v>
      </c>
      <c r="C929" s="4" t="s">
        <v>17438</v>
      </c>
      <c r="D929" s="8" t="s">
        <v>17439</v>
      </c>
      <c r="E929" s="8" t="s">
        <v>17439</v>
      </c>
      <c r="F929" s="7"/>
      <c r="G929" s="8" t="s">
        <v>2640</v>
      </c>
      <c r="H929" s="7"/>
      <c r="I929" s="12">
        <v>44074</v>
      </c>
    </row>
    <row r="930" ht="14.25" spans="1:9">
      <c r="A930" s="3">
        <v>474257</v>
      </c>
      <c r="B930" s="4" t="s">
        <v>17440</v>
      </c>
      <c r="C930" s="4" t="s">
        <v>17441</v>
      </c>
      <c r="D930" s="8" t="s">
        <v>17053</v>
      </c>
      <c r="E930" s="8" t="s">
        <v>17053</v>
      </c>
      <c r="F930" s="7"/>
      <c r="G930" s="7"/>
      <c r="H930" s="7"/>
      <c r="I930" s="12">
        <v>43903</v>
      </c>
    </row>
    <row r="931" ht="14.25" spans="1:9">
      <c r="A931" s="3">
        <v>474258</v>
      </c>
      <c r="B931" s="4" t="s">
        <v>17442</v>
      </c>
      <c r="C931" s="4" t="s">
        <v>17443</v>
      </c>
      <c r="D931" s="8" t="s">
        <v>17444</v>
      </c>
      <c r="E931" s="8" t="s">
        <v>17444</v>
      </c>
      <c r="F931" s="7"/>
      <c r="G931" s="8" t="s">
        <v>2640</v>
      </c>
      <c r="H931" s="7"/>
      <c r="I931" s="12">
        <v>43994</v>
      </c>
    </row>
    <row r="932" ht="14.25" spans="1:9">
      <c r="A932" s="3">
        <v>474260</v>
      </c>
      <c r="B932" s="4" t="s">
        <v>17445</v>
      </c>
      <c r="C932" s="4" t="s">
        <v>17446</v>
      </c>
      <c r="D932" s="14" t="s">
        <v>10208</v>
      </c>
      <c r="E932" s="14" t="s">
        <v>17447</v>
      </c>
      <c r="F932" s="7"/>
      <c r="G932" s="8" t="s">
        <v>1452</v>
      </c>
      <c r="H932" s="7"/>
      <c r="I932" s="12">
        <v>43964</v>
      </c>
    </row>
    <row r="933" ht="14.25" spans="1:9">
      <c r="A933" s="3">
        <v>474262</v>
      </c>
      <c r="B933" s="4" t="s">
        <v>17448</v>
      </c>
      <c r="C933" s="4" t="s">
        <v>17449</v>
      </c>
      <c r="D933" s="8" t="s">
        <v>17450</v>
      </c>
      <c r="E933" s="8" t="s">
        <v>17450</v>
      </c>
      <c r="F933" s="7"/>
      <c r="G933" s="7"/>
      <c r="H933" s="7"/>
      <c r="I933" s="12"/>
    </row>
    <row r="934" ht="14.25" spans="1:9">
      <c r="A934" s="3">
        <v>474264</v>
      </c>
      <c r="B934" s="4" t="s">
        <v>17451</v>
      </c>
      <c r="C934" s="4" t="s">
        <v>17452</v>
      </c>
      <c r="D934" s="8" t="s">
        <v>17127</v>
      </c>
      <c r="E934" s="8" t="s">
        <v>17127</v>
      </c>
      <c r="F934" s="7"/>
      <c r="G934" s="8" t="s">
        <v>1187</v>
      </c>
      <c r="H934" s="7"/>
      <c r="I934" s="12">
        <v>43794</v>
      </c>
    </row>
    <row r="935" ht="14.25" spans="1:9">
      <c r="A935" s="3">
        <v>474267</v>
      </c>
      <c r="B935" s="4" t="s">
        <v>17453</v>
      </c>
      <c r="C935" s="4" t="s">
        <v>17454</v>
      </c>
      <c r="D935" s="7"/>
      <c r="E935" s="7"/>
      <c r="F935" s="7"/>
      <c r="G935" s="7"/>
      <c r="H935" s="7"/>
      <c r="I935" s="12"/>
    </row>
    <row r="936" ht="14.25" spans="1:9">
      <c r="A936" s="3">
        <v>474269</v>
      </c>
      <c r="B936" s="4" t="s">
        <v>17455</v>
      </c>
      <c r="C936" s="4" t="s">
        <v>17456</v>
      </c>
      <c r="D936" s="8" t="s">
        <v>17457</v>
      </c>
      <c r="E936" s="8" t="s">
        <v>17458</v>
      </c>
      <c r="F936" s="7"/>
      <c r="G936" s="7"/>
      <c r="H936" s="7"/>
      <c r="I936" s="12">
        <v>43988</v>
      </c>
    </row>
    <row r="937" ht="14.25" spans="1:9">
      <c r="A937" s="3">
        <v>474279</v>
      </c>
      <c r="B937" s="4" t="s">
        <v>17459</v>
      </c>
      <c r="C937" s="4" t="s">
        <v>17460</v>
      </c>
      <c r="D937" s="8" t="s">
        <v>17461</v>
      </c>
      <c r="E937" s="8" t="s">
        <v>17461</v>
      </c>
      <c r="F937" s="7"/>
      <c r="G937" s="8" t="s">
        <v>8498</v>
      </c>
      <c r="H937" s="8" t="s">
        <v>17462</v>
      </c>
      <c r="I937" s="12">
        <v>43678</v>
      </c>
    </row>
    <row r="938" ht="14.25" spans="1:9">
      <c r="A938" s="3">
        <v>474288</v>
      </c>
      <c r="B938" s="4" t="s">
        <v>17463</v>
      </c>
      <c r="C938" s="4" t="s">
        <v>17464</v>
      </c>
      <c r="D938" s="8" t="s">
        <v>17465</v>
      </c>
      <c r="E938" s="8" t="s">
        <v>17466</v>
      </c>
      <c r="F938" s="7"/>
      <c r="G938" s="8" t="s">
        <v>17105</v>
      </c>
      <c r="H938" s="7"/>
      <c r="I938" s="12">
        <v>43950</v>
      </c>
    </row>
    <row r="939" ht="14.25" spans="1:9">
      <c r="A939" s="3">
        <v>474289</v>
      </c>
      <c r="B939" s="4" t="s">
        <v>17467</v>
      </c>
      <c r="C939" s="4" t="s">
        <v>17468</v>
      </c>
      <c r="D939" s="8" t="s">
        <v>17469</v>
      </c>
      <c r="E939" s="8" t="s">
        <v>17469</v>
      </c>
      <c r="F939" s="7"/>
      <c r="G939" s="8" t="s">
        <v>12931</v>
      </c>
      <c r="H939" s="7"/>
      <c r="I939" s="12">
        <v>43885</v>
      </c>
    </row>
    <row r="940" ht="14.25" spans="1:9">
      <c r="A940" s="3">
        <v>474291</v>
      </c>
      <c r="B940" s="4" t="s">
        <v>17470</v>
      </c>
      <c r="C940" s="4" t="s">
        <v>17471</v>
      </c>
      <c r="D940" s="21" t="s">
        <v>1071</v>
      </c>
      <c r="E940" s="8" t="s">
        <v>12765</v>
      </c>
      <c r="F940" s="7"/>
      <c r="G940" s="8" t="s">
        <v>4905</v>
      </c>
      <c r="H940" s="7"/>
      <c r="I940" s="12">
        <v>43962</v>
      </c>
    </row>
    <row r="941" ht="14.25" spans="1:9">
      <c r="A941" s="3">
        <v>474294</v>
      </c>
      <c r="B941" s="4" t="s">
        <v>17472</v>
      </c>
      <c r="C941" s="4" t="s">
        <v>17473</v>
      </c>
      <c r="D941" s="8" t="s">
        <v>17474</v>
      </c>
      <c r="E941" s="8" t="s">
        <v>17474</v>
      </c>
      <c r="F941" s="7"/>
      <c r="G941" s="8" t="s">
        <v>16293</v>
      </c>
      <c r="H941" s="8" t="s">
        <v>17475</v>
      </c>
      <c r="I941" s="12">
        <v>43997</v>
      </c>
    </row>
    <row r="942" ht="14.25" spans="1:9">
      <c r="A942" s="3">
        <v>474297</v>
      </c>
      <c r="B942" s="4" t="s">
        <v>17476</v>
      </c>
      <c r="C942" s="4" t="s">
        <v>17477</v>
      </c>
      <c r="D942" s="8" t="s">
        <v>14663</v>
      </c>
      <c r="E942" s="8" t="s">
        <v>17478</v>
      </c>
      <c r="F942" s="7"/>
      <c r="G942" s="8" t="s">
        <v>17479</v>
      </c>
      <c r="H942" s="8" t="s">
        <v>17480</v>
      </c>
      <c r="I942" s="12">
        <v>43865</v>
      </c>
    </row>
    <row r="943" ht="14.25" spans="1:9">
      <c r="A943" s="3">
        <v>474301</v>
      </c>
      <c r="B943" s="4" t="s">
        <v>17481</v>
      </c>
      <c r="C943" s="4" t="s">
        <v>17482</v>
      </c>
      <c r="D943" s="7"/>
      <c r="E943" s="7"/>
      <c r="F943" s="7"/>
      <c r="G943" s="7"/>
      <c r="H943" s="7"/>
      <c r="I943" s="12"/>
    </row>
    <row r="944" ht="14.25" spans="1:9">
      <c r="A944" s="3">
        <v>474304</v>
      </c>
      <c r="B944" s="4" t="s">
        <v>17483</v>
      </c>
      <c r="C944" s="4" t="s">
        <v>17484</v>
      </c>
      <c r="D944" s="7"/>
      <c r="E944" s="7"/>
      <c r="F944" s="7"/>
      <c r="G944" s="7"/>
      <c r="H944" s="7"/>
      <c r="I944" s="12"/>
    </row>
    <row r="945" ht="14.25" spans="1:9">
      <c r="A945" s="3">
        <v>474305</v>
      </c>
      <c r="B945" s="4" t="s">
        <v>17485</v>
      </c>
      <c r="C945" s="4" t="s">
        <v>17486</v>
      </c>
      <c r="D945" s="4" t="s">
        <v>17486</v>
      </c>
      <c r="E945" s="4" t="s">
        <v>17486</v>
      </c>
      <c r="F945" s="7"/>
      <c r="G945" s="8" t="s">
        <v>757</v>
      </c>
      <c r="H945" s="7"/>
      <c r="I945" s="12">
        <v>43966</v>
      </c>
    </row>
    <row r="946" ht="14.25" spans="1:9">
      <c r="A946" s="3">
        <v>474310</v>
      </c>
      <c r="B946" s="4" t="s">
        <v>17487</v>
      </c>
      <c r="C946" s="4" t="s">
        <v>17488</v>
      </c>
      <c r="D946" s="8" t="s">
        <v>17489</v>
      </c>
      <c r="E946" s="8" t="s">
        <v>17490</v>
      </c>
      <c r="F946" s="7"/>
      <c r="G946" s="8" t="s">
        <v>3458</v>
      </c>
      <c r="H946" s="8" t="s">
        <v>17491</v>
      </c>
      <c r="I946" s="12">
        <v>43936</v>
      </c>
    </row>
    <row r="947" ht="14.25" spans="1:9">
      <c r="A947" s="3">
        <v>474312</v>
      </c>
      <c r="B947" s="4" t="s">
        <v>17492</v>
      </c>
      <c r="C947" s="4" t="s">
        <v>17493</v>
      </c>
      <c r="D947" s="8" t="s">
        <v>1811</v>
      </c>
      <c r="E947" s="8" t="s">
        <v>2086</v>
      </c>
      <c r="F947" s="8" t="s">
        <v>13408</v>
      </c>
      <c r="G947" s="8" t="s">
        <v>1813</v>
      </c>
      <c r="H947" s="8" t="s">
        <v>11172</v>
      </c>
      <c r="I947" s="12">
        <v>43998</v>
      </c>
    </row>
    <row r="948" ht="14.25" spans="1:9">
      <c r="A948" s="3">
        <v>474314</v>
      </c>
      <c r="B948" s="4" t="s">
        <v>17494</v>
      </c>
      <c r="C948" s="4" t="s">
        <v>17495</v>
      </c>
      <c r="D948" s="8" t="s">
        <v>17496</v>
      </c>
      <c r="E948" s="8" t="s">
        <v>17496</v>
      </c>
      <c r="F948" s="7"/>
      <c r="G948" s="8" t="s">
        <v>17497</v>
      </c>
      <c r="H948" s="7"/>
      <c r="I948" s="12">
        <v>43932</v>
      </c>
    </row>
    <row r="949" ht="14.25" spans="1:9">
      <c r="A949" s="3">
        <v>474317</v>
      </c>
      <c r="B949" s="4" t="s">
        <v>17498</v>
      </c>
      <c r="C949" s="4" t="s">
        <v>17499</v>
      </c>
      <c r="D949" s="8" t="s">
        <v>5859</v>
      </c>
      <c r="E949" s="8" t="s">
        <v>592</v>
      </c>
      <c r="F949" s="7"/>
      <c r="G949" s="8" t="s">
        <v>4524</v>
      </c>
      <c r="H949" s="7"/>
      <c r="I949" s="12">
        <v>42599</v>
      </c>
    </row>
    <row r="950" ht="14.25" spans="1:9">
      <c r="A950" s="3">
        <v>474318</v>
      </c>
      <c r="B950" s="4" t="s">
        <v>4504</v>
      </c>
      <c r="C950" s="4" t="s">
        <v>12821</v>
      </c>
      <c r="D950" s="8" t="s">
        <v>17500</v>
      </c>
      <c r="E950" s="8" t="s">
        <v>17501</v>
      </c>
      <c r="F950" s="7"/>
      <c r="G950" s="8" t="s">
        <v>17502</v>
      </c>
      <c r="H950" s="7"/>
      <c r="I950" s="12">
        <v>43983</v>
      </c>
    </row>
    <row r="951" ht="14.25" spans="1:9">
      <c r="A951" s="3">
        <v>474319</v>
      </c>
      <c r="B951" s="4" t="s">
        <v>17503</v>
      </c>
      <c r="C951" s="4" t="s">
        <v>12821</v>
      </c>
      <c r="D951" s="8" t="s">
        <v>17504</v>
      </c>
      <c r="E951" s="8" t="s">
        <v>17505</v>
      </c>
      <c r="F951" s="7"/>
      <c r="G951" s="8" t="s">
        <v>17502</v>
      </c>
      <c r="H951" s="7"/>
      <c r="I951" s="12">
        <v>43983</v>
      </c>
    </row>
    <row r="952" ht="14.25" spans="1:9">
      <c r="A952" s="3">
        <v>474320</v>
      </c>
      <c r="B952" s="4" t="s">
        <v>17506</v>
      </c>
      <c r="C952" s="4" t="s">
        <v>12756</v>
      </c>
      <c r="D952" s="8" t="s">
        <v>17507</v>
      </c>
      <c r="E952" s="8" t="s">
        <v>17508</v>
      </c>
      <c r="F952" s="7"/>
      <c r="G952" s="8" t="s">
        <v>16644</v>
      </c>
      <c r="H952" s="7"/>
      <c r="I952" s="12">
        <v>44004</v>
      </c>
    </row>
    <row r="953" ht="14.25" spans="1:9">
      <c r="A953" s="3">
        <v>474321</v>
      </c>
      <c r="B953" s="4" t="s">
        <v>17509</v>
      </c>
      <c r="C953" s="4" t="s">
        <v>17510</v>
      </c>
      <c r="D953" s="7"/>
      <c r="E953" s="7"/>
      <c r="F953" s="7"/>
      <c r="G953" s="7"/>
      <c r="H953" s="7"/>
      <c r="I953" s="12">
        <v>43959</v>
      </c>
    </row>
    <row r="954" ht="14.25" spans="1:9">
      <c r="A954" s="3">
        <v>474322</v>
      </c>
      <c r="B954" s="4" t="s">
        <v>17511</v>
      </c>
      <c r="C954" s="4" t="s">
        <v>17512</v>
      </c>
      <c r="D954" s="8" t="s">
        <v>1616</v>
      </c>
      <c r="E954" s="8" t="s">
        <v>1616</v>
      </c>
      <c r="F954" s="7"/>
      <c r="G954" s="7"/>
      <c r="H954" s="7"/>
      <c r="I954" s="12">
        <v>43927</v>
      </c>
    </row>
    <row r="955" ht="14.25" spans="1:9">
      <c r="A955" s="3">
        <v>474323</v>
      </c>
      <c r="B955" s="4" t="s">
        <v>17513</v>
      </c>
      <c r="C955" s="4" t="s">
        <v>17514</v>
      </c>
      <c r="D955" s="8" t="s">
        <v>17515</v>
      </c>
      <c r="E955" s="8" t="s">
        <v>17516</v>
      </c>
      <c r="F955" s="7"/>
      <c r="G955" s="8" t="s">
        <v>17517</v>
      </c>
      <c r="H955" s="7"/>
      <c r="I955" s="12">
        <v>43966</v>
      </c>
    </row>
    <row r="956" ht="14.25" spans="1:9">
      <c r="A956" s="3">
        <v>474324</v>
      </c>
      <c r="B956" s="4" t="s">
        <v>17518</v>
      </c>
      <c r="C956" s="4" t="s">
        <v>17519</v>
      </c>
      <c r="D956" s="7"/>
      <c r="E956" s="7"/>
      <c r="F956" s="7"/>
      <c r="G956" s="8" t="s">
        <v>17520</v>
      </c>
      <c r="H956" s="7"/>
      <c r="I956" s="12">
        <v>43735</v>
      </c>
    </row>
    <row r="957" ht="14.25" spans="1:9">
      <c r="A957" s="3">
        <v>474325</v>
      </c>
      <c r="B957" s="4" t="s">
        <v>17521</v>
      </c>
      <c r="C957" s="4" t="s">
        <v>17522</v>
      </c>
      <c r="D957" s="8" t="s">
        <v>2129</v>
      </c>
      <c r="E957" s="8" t="s">
        <v>17523</v>
      </c>
      <c r="F957" s="7"/>
      <c r="G957" s="8" t="s">
        <v>15903</v>
      </c>
      <c r="H957" s="7"/>
      <c r="I957" s="12">
        <v>43970</v>
      </c>
    </row>
    <row r="958" ht="14.25" spans="1:9">
      <c r="A958" s="3">
        <v>474326</v>
      </c>
      <c r="B958" s="4" t="s">
        <v>17524</v>
      </c>
      <c r="C958" s="4" t="s">
        <v>17525</v>
      </c>
      <c r="D958" s="14" t="s">
        <v>17526</v>
      </c>
      <c r="E958" s="8" t="s">
        <v>17527</v>
      </c>
      <c r="F958" s="7"/>
      <c r="G958" s="8" t="s">
        <v>8974</v>
      </c>
      <c r="H958" s="7"/>
      <c r="I958" s="12">
        <v>43977</v>
      </c>
    </row>
    <row r="959" ht="14.25" spans="1:9">
      <c r="A959" s="3">
        <v>474328</v>
      </c>
      <c r="B959" s="4" t="s">
        <v>17528</v>
      </c>
      <c r="C959" s="4" t="s">
        <v>17529</v>
      </c>
      <c r="D959" s="8" t="s">
        <v>17530</v>
      </c>
      <c r="E959" s="8" t="s">
        <v>17530</v>
      </c>
      <c r="F959" s="7"/>
      <c r="G959" s="7"/>
      <c r="H959" s="7"/>
      <c r="I959" s="12">
        <v>43979</v>
      </c>
    </row>
    <row r="960" ht="14.25" spans="1:9">
      <c r="A960" s="3">
        <v>474329</v>
      </c>
      <c r="B960" s="4" t="s">
        <v>17531</v>
      </c>
      <c r="C960" s="4" t="s">
        <v>17532</v>
      </c>
      <c r="D960" s="8" t="s">
        <v>17533</v>
      </c>
      <c r="E960" s="8" t="s">
        <v>17533</v>
      </c>
      <c r="F960" s="7"/>
      <c r="G960" s="8" t="s">
        <v>2640</v>
      </c>
      <c r="H960" s="7"/>
      <c r="I960" s="12">
        <v>43966</v>
      </c>
    </row>
    <row r="961" ht="14.25" spans="1:9">
      <c r="A961" s="3">
        <v>474330</v>
      </c>
      <c r="B961" s="4" t="s">
        <v>17534</v>
      </c>
      <c r="C961" s="4" t="s">
        <v>17535</v>
      </c>
      <c r="D961" s="8" t="s">
        <v>17536</v>
      </c>
      <c r="E961" s="8" t="s">
        <v>17536</v>
      </c>
      <c r="F961" s="7"/>
      <c r="G961" s="7"/>
      <c r="H961" s="7"/>
      <c r="I961" s="12">
        <v>43980</v>
      </c>
    </row>
    <row r="962" ht="14.25" spans="1:9">
      <c r="A962" s="3">
        <v>474331</v>
      </c>
      <c r="B962" s="4" t="s">
        <v>17537</v>
      </c>
      <c r="C962" s="4" t="s">
        <v>17538</v>
      </c>
      <c r="D962" s="8" t="s">
        <v>17539</v>
      </c>
      <c r="E962" s="7"/>
      <c r="F962" s="7"/>
      <c r="G962" s="8" t="s">
        <v>34</v>
      </c>
      <c r="H962" s="7"/>
      <c r="I962" s="12">
        <v>43952</v>
      </c>
    </row>
    <row r="963" ht="14.25" spans="1:9">
      <c r="A963" s="3">
        <v>474332</v>
      </c>
      <c r="B963" s="4" t="s">
        <v>17540</v>
      </c>
      <c r="C963" s="4" t="s">
        <v>17541</v>
      </c>
      <c r="D963" s="8" t="s">
        <v>17542</v>
      </c>
      <c r="E963" s="8" t="s">
        <v>17542</v>
      </c>
      <c r="F963" s="7"/>
      <c r="G963" s="7"/>
      <c r="H963" s="7"/>
      <c r="I963" s="12">
        <v>44113</v>
      </c>
    </row>
    <row r="964" ht="14.25" spans="1:9">
      <c r="A964" s="3">
        <v>474333</v>
      </c>
      <c r="B964" s="4" t="s">
        <v>17543</v>
      </c>
      <c r="C964" s="4" t="s">
        <v>17544</v>
      </c>
      <c r="D964" s="8" t="s">
        <v>1811</v>
      </c>
      <c r="E964" s="8" t="s">
        <v>2086</v>
      </c>
      <c r="F964" s="8" t="s">
        <v>17545</v>
      </c>
      <c r="G964" s="8" t="s">
        <v>1813</v>
      </c>
      <c r="H964" s="8" t="s">
        <v>11172</v>
      </c>
      <c r="I964" s="12">
        <v>43991</v>
      </c>
    </row>
    <row r="965" ht="14.25" spans="1:9">
      <c r="A965" s="3">
        <v>474334</v>
      </c>
      <c r="B965" s="4" t="s">
        <v>17546</v>
      </c>
      <c r="C965" s="4" t="s">
        <v>17547</v>
      </c>
      <c r="D965" s="8" t="s">
        <v>17548</v>
      </c>
      <c r="E965" s="8" t="s">
        <v>17548</v>
      </c>
      <c r="F965" s="7"/>
      <c r="G965" s="8" t="s">
        <v>682</v>
      </c>
      <c r="H965" s="7"/>
      <c r="I965" s="12">
        <v>44006</v>
      </c>
    </row>
    <row r="966" ht="14.25" spans="1:9">
      <c r="A966" s="3">
        <v>474335</v>
      </c>
      <c r="B966" s="4" t="s">
        <v>17549</v>
      </c>
      <c r="C966" s="4" t="s">
        <v>17550</v>
      </c>
      <c r="D966" s="8" t="s">
        <v>17551</v>
      </c>
      <c r="E966" s="8" t="s">
        <v>17551</v>
      </c>
      <c r="F966" s="7"/>
      <c r="G966" s="8" t="s">
        <v>5592</v>
      </c>
      <c r="H966" s="7"/>
      <c r="I966" s="12">
        <v>43969</v>
      </c>
    </row>
    <row r="967" ht="14.25" spans="1:9">
      <c r="A967" s="3">
        <v>474336</v>
      </c>
      <c r="B967" s="4" t="s">
        <v>17552</v>
      </c>
      <c r="C967" s="4" t="s">
        <v>17553</v>
      </c>
      <c r="D967" s="8" t="s">
        <v>17554</v>
      </c>
      <c r="E967" s="7"/>
      <c r="F967" s="7"/>
      <c r="G967" s="8" t="s">
        <v>34</v>
      </c>
      <c r="H967" s="7"/>
      <c r="I967" s="12">
        <v>43959</v>
      </c>
    </row>
    <row r="968" ht="14.25" spans="1:9">
      <c r="A968" s="3">
        <v>474337</v>
      </c>
      <c r="B968" s="4" t="s">
        <v>17555</v>
      </c>
      <c r="C968" s="4" t="s">
        <v>17556</v>
      </c>
      <c r="D968" s="8" t="s">
        <v>17557</v>
      </c>
      <c r="E968" s="8" t="s">
        <v>17558</v>
      </c>
      <c r="F968" s="8" t="s">
        <v>17559</v>
      </c>
      <c r="G968" s="8" t="s">
        <v>12883</v>
      </c>
      <c r="H968" s="8" t="s">
        <v>17560</v>
      </c>
      <c r="I968" s="12">
        <v>43778</v>
      </c>
    </row>
    <row r="969" ht="14.25" spans="1:9">
      <c r="A969" s="3">
        <v>474339</v>
      </c>
      <c r="B969" s="4" t="s">
        <v>17561</v>
      </c>
      <c r="C969" s="4" t="s">
        <v>17562</v>
      </c>
      <c r="D969" s="8" t="s">
        <v>17563</v>
      </c>
      <c r="E969" s="8" t="s">
        <v>17563</v>
      </c>
      <c r="F969" s="8" t="s">
        <v>17564</v>
      </c>
      <c r="G969" s="7"/>
      <c r="H969" s="8" t="s">
        <v>17565</v>
      </c>
      <c r="I969" s="12">
        <v>44001</v>
      </c>
    </row>
    <row r="970" ht="14.25" spans="1:9">
      <c r="A970" s="3">
        <v>474340</v>
      </c>
      <c r="B970" s="4" t="s">
        <v>17566</v>
      </c>
      <c r="C970" s="4" t="s">
        <v>10760</v>
      </c>
      <c r="D970" s="8" t="s">
        <v>5179</v>
      </c>
      <c r="E970" s="8" t="s">
        <v>5179</v>
      </c>
      <c r="F970" s="7"/>
      <c r="G970" s="8" t="s">
        <v>34</v>
      </c>
      <c r="H970" s="7"/>
      <c r="I970" s="12">
        <v>43798</v>
      </c>
    </row>
    <row r="971" ht="14.25" spans="1:9">
      <c r="A971" s="3">
        <v>474341</v>
      </c>
      <c r="B971" s="4" t="s">
        <v>17567</v>
      </c>
      <c r="C971" s="4" t="s">
        <v>17568</v>
      </c>
      <c r="D971" s="8" t="s">
        <v>17569</v>
      </c>
      <c r="E971" s="8" t="s">
        <v>17570</v>
      </c>
      <c r="F971" s="7"/>
      <c r="G971" s="8" t="s">
        <v>2521</v>
      </c>
      <c r="H971" s="7"/>
      <c r="I971" s="12">
        <v>43993</v>
      </c>
    </row>
    <row r="972" ht="14.25" spans="1:9">
      <c r="A972" s="3">
        <v>474342</v>
      </c>
      <c r="B972" s="4" t="s">
        <v>14766</v>
      </c>
      <c r="C972" s="4" t="s">
        <v>12266</v>
      </c>
      <c r="D972" s="8" t="s">
        <v>14767</v>
      </c>
      <c r="E972" s="8" t="s">
        <v>5164</v>
      </c>
      <c r="F972" s="8" t="s">
        <v>14768</v>
      </c>
      <c r="G972" s="8" t="s">
        <v>14768</v>
      </c>
      <c r="H972" s="7"/>
      <c r="I972" s="12">
        <v>43805</v>
      </c>
    </row>
  </sheetData>
  <hyperlinks>
    <hyperlink ref="H14" r:id="rId1" display="华纳唱片" tooltip="https://y.qq.com/portal/company_detail.html?id=3"/>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Chuan</cp:lastModifiedBy>
  <dcterms:created xsi:type="dcterms:W3CDTF">2020-11-02T03:29:00Z</dcterms:created>
  <dcterms:modified xsi:type="dcterms:W3CDTF">2020-11-02T05:59:51Z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