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suchiyama\Documents\IGA\IGA_practice\analysis\s_IGA\enk\データ整理\"/>
    </mc:Choice>
  </mc:AlternateContent>
  <bookViews>
    <workbookView xWindow="-120" yWindow="-120" windowWidth="29040" windowHeight="15840"/>
  </bookViews>
  <sheets>
    <sheet name="Sheet1" sheetId="1" r:id="rId1"/>
    <sheet name="厳密解と比較" sheetId="2" r:id="rId2"/>
  </sheets>
  <definedNames>
    <definedName name="_xlchart.0" hidden="1">Sheet1!$C$1:$C$1296</definedName>
    <definedName name="_xlchart.1" hidden="1">Sheet1!$D$1:$D$1296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1" i="2"/>
  <c r="Y2" i="2"/>
</calcChain>
</file>

<file path=xl/sharedStrings.xml><?xml version="1.0" encoding="utf-8"?>
<sst xmlns="http://schemas.openxmlformats.org/spreadsheetml/2006/main" count="13" uniqueCount="13">
  <si>
    <t>a</t>
    <phoneticPr fontId="1"/>
  </si>
  <si>
    <t>W</t>
    <phoneticPr fontId="1"/>
  </si>
  <si>
    <t>sigma</t>
    <phoneticPr fontId="1"/>
  </si>
  <si>
    <t>a/w</t>
    <phoneticPr fontId="1"/>
  </si>
  <si>
    <t>\</t>
    <phoneticPr fontId="1"/>
  </si>
  <si>
    <t>要素番号</t>
    <rPh sb="0" eb="4">
      <t>ヨウソバンゴウ</t>
    </rPh>
    <phoneticPr fontId="1"/>
  </si>
  <si>
    <t>glo</t>
    <phoneticPr fontId="1"/>
  </si>
  <si>
    <t>ガウス点番号</t>
    <rPh sb="3" eb="6">
      <t>テンバンゴウ</t>
    </rPh>
    <phoneticPr fontId="1"/>
  </si>
  <si>
    <t>loc</t>
    <phoneticPr fontId="1"/>
  </si>
  <si>
    <t>1から3</t>
    <phoneticPr fontId="1"/>
  </si>
  <si>
    <t>9から35</t>
    <phoneticPr fontId="1"/>
  </si>
  <si>
    <t>2304から2447</t>
    <phoneticPr fontId="1"/>
  </si>
  <si>
    <t>0から9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</si>
</sst>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Sheet1!$C$1:$C$1296</c:f>
              <c:numCache>
                <c:formatCode>0.00E+00</c:formatCode>
                <c:ptCount val="1296"/>
                <c:pt idx="0">
                  <c:v>7.0438540862036395E-2</c:v>
                </c:pt>
                <c:pt idx="1">
                  <c:v>0.3125</c:v>
                </c:pt>
                <c:pt idx="2">
                  <c:v>0.55456145913796295</c:v>
                </c:pt>
                <c:pt idx="3">
                  <c:v>7.0438540862036395E-2</c:v>
                </c:pt>
                <c:pt idx="4">
                  <c:v>0.3125</c:v>
                </c:pt>
                <c:pt idx="5">
                  <c:v>0.55456145913796295</c:v>
                </c:pt>
                <c:pt idx="6">
                  <c:v>7.0438540862036395E-2</c:v>
                </c:pt>
                <c:pt idx="7">
                  <c:v>0.3125</c:v>
                </c:pt>
                <c:pt idx="8">
                  <c:v>0.55456145913796295</c:v>
                </c:pt>
                <c:pt idx="9">
                  <c:v>0.69543854086203605</c:v>
                </c:pt>
                <c:pt idx="10">
                  <c:v>0.9375</c:v>
                </c:pt>
                <c:pt idx="11">
                  <c:v>1.17956145913796</c:v>
                </c:pt>
                <c:pt idx="12">
                  <c:v>0.69543854086203605</c:v>
                </c:pt>
                <c:pt idx="13">
                  <c:v>0.9375</c:v>
                </c:pt>
                <c:pt idx="14">
                  <c:v>1.17956145913796</c:v>
                </c:pt>
                <c:pt idx="15">
                  <c:v>0.69543854086203605</c:v>
                </c:pt>
                <c:pt idx="16">
                  <c:v>0.937499999999999</c:v>
                </c:pt>
                <c:pt idx="17">
                  <c:v>1.17956145913796</c:v>
                </c:pt>
                <c:pt idx="18">
                  <c:v>1.3204385408620301</c:v>
                </c:pt>
                <c:pt idx="19">
                  <c:v>1.5625</c:v>
                </c:pt>
                <c:pt idx="20">
                  <c:v>1.80456145913796</c:v>
                </c:pt>
                <c:pt idx="21">
                  <c:v>1.3204385408620301</c:v>
                </c:pt>
                <c:pt idx="22">
                  <c:v>1.5625</c:v>
                </c:pt>
                <c:pt idx="23">
                  <c:v>1.80456145913796</c:v>
                </c:pt>
                <c:pt idx="24">
                  <c:v>1.3204385408620301</c:v>
                </c:pt>
                <c:pt idx="25">
                  <c:v>1.56249999999999</c:v>
                </c:pt>
                <c:pt idx="26">
                  <c:v>1.80456145913796</c:v>
                </c:pt>
                <c:pt idx="27">
                  <c:v>1.9454385408620301</c:v>
                </c:pt>
                <c:pt idx="28">
                  <c:v>2.1875</c:v>
                </c:pt>
                <c:pt idx="29">
                  <c:v>2.4295614591379602</c:v>
                </c:pt>
                <c:pt idx="30">
                  <c:v>1.9454385408620301</c:v>
                </c:pt>
                <c:pt idx="31">
                  <c:v>2.1875</c:v>
                </c:pt>
                <c:pt idx="32">
                  <c:v>2.4295614591379602</c:v>
                </c:pt>
                <c:pt idx="33">
                  <c:v>1.9454385408620301</c:v>
                </c:pt>
                <c:pt idx="34">
                  <c:v>2.1874999999999898</c:v>
                </c:pt>
                <c:pt idx="35">
                  <c:v>2.4295614591379602</c:v>
                </c:pt>
                <c:pt idx="36">
                  <c:v>2.5704385408620301</c:v>
                </c:pt>
                <c:pt idx="37">
                  <c:v>2.8125</c:v>
                </c:pt>
                <c:pt idx="38">
                  <c:v>3.0545614591379602</c:v>
                </c:pt>
                <c:pt idx="39">
                  <c:v>2.5704385408620301</c:v>
                </c:pt>
                <c:pt idx="40">
                  <c:v>2.8125</c:v>
                </c:pt>
                <c:pt idx="41">
                  <c:v>3.0545614591379602</c:v>
                </c:pt>
                <c:pt idx="42">
                  <c:v>2.5704385408620301</c:v>
                </c:pt>
                <c:pt idx="43">
                  <c:v>2.8124999999999898</c:v>
                </c:pt>
                <c:pt idx="44">
                  <c:v>3.0545614591379602</c:v>
                </c:pt>
                <c:pt idx="45">
                  <c:v>3.1954385408620301</c:v>
                </c:pt>
                <c:pt idx="46">
                  <c:v>3.4375</c:v>
                </c:pt>
                <c:pt idx="47">
                  <c:v>3.6795614591379602</c:v>
                </c:pt>
                <c:pt idx="48">
                  <c:v>3.1954385408620301</c:v>
                </c:pt>
                <c:pt idx="49">
                  <c:v>3.4375</c:v>
                </c:pt>
                <c:pt idx="50">
                  <c:v>3.6795614591379602</c:v>
                </c:pt>
                <c:pt idx="51">
                  <c:v>3.1954385408620301</c:v>
                </c:pt>
                <c:pt idx="52">
                  <c:v>3.4374999999999898</c:v>
                </c:pt>
                <c:pt idx="53">
                  <c:v>3.6795614591379602</c:v>
                </c:pt>
                <c:pt idx="54">
                  <c:v>3.8204385408620301</c:v>
                </c:pt>
                <c:pt idx="55">
                  <c:v>4.0625</c:v>
                </c:pt>
                <c:pt idx="56">
                  <c:v>4.3045614591379602</c:v>
                </c:pt>
                <c:pt idx="57">
                  <c:v>3.8204385408620301</c:v>
                </c:pt>
                <c:pt idx="58">
                  <c:v>4.0625</c:v>
                </c:pt>
                <c:pt idx="59">
                  <c:v>4.3045614591379602</c:v>
                </c:pt>
                <c:pt idx="60">
                  <c:v>3.8204385408620301</c:v>
                </c:pt>
                <c:pt idx="61">
                  <c:v>4.0624999999999902</c:v>
                </c:pt>
                <c:pt idx="62">
                  <c:v>4.3045614591379602</c:v>
                </c:pt>
                <c:pt idx="63">
                  <c:v>4.4454385408620301</c:v>
                </c:pt>
                <c:pt idx="64">
                  <c:v>4.6875</c:v>
                </c:pt>
                <c:pt idx="65">
                  <c:v>4.9295614591379602</c:v>
                </c:pt>
                <c:pt idx="66">
                  <c:v>4.4454385408620301</c:v>
                </c:pt>
                <c:pt idx="67">
                  <c:v>4.6875</c:v>
                </c:pt>
                <c:pt idx="68">
                  <c:v>4.9295614591379602</c:v>
                </c:pt>
                <c:pt idx="69">
                  <c:v>4.4454385408620301</c:v>
                </c:pt>
                <c:pt idx="70">
                  <c:v>4.6874999999999902</c:v>
                </c:pt>
                <c:pt idx="71">
                  <c:v>4.9295614591379602</c:v>
                </c:pt>
                <c:pt idx="72">
                  <c:v>5.0704385408620301</c:v>
                </c:pt>
                <c:pt idx="73">
                  <c:v>5.3124999999999902</c:v>
                </c:pt>
                <c:pt idx="74">
                  <c:v>5.5545614591379602</c:v>
                </c:pt>
                <c:pt idx="75">
                  <c:v>5.0704385408620301</c:v>
                </c:pt>
                <c:pt idx="76">
                  <c:v>5.3125</c:v>
                </c:pt>
                <c:pt idx="77">
                  <c:v>5.5545614591379602</c:v>
                </c:pt>
                <c:pt idx="78">
                  <c:v>5.0704385408620301</c:v>
                </c:pt>
                <c:pt idx="79">
                  <c:v>5.3125</c:v>
                </c:pt>
                <c:pt idx="80">
                  <c:v>5.5545614591379602</c:v>
                </c:pt>
                <c:pt idx="81">
                  <c:v>5.6954385408620301</c:v>
                </c:pt>
                <c:pt idx="82">
                  <c:v>5.9375</c:v>
                </c:pt>
                <c:pt idx="83">
                  <c:v>6.1795614591379602</c:v>
                </c:pt>
                <c:pt idx="84">
                  <c:v>5.6954385408620301</c:v>
                </c:pt>
                <c:pt idx="85">
                  <c:v>5.9375</c:v>
                </c:pt>
                <c:pt idx="86">
                  <c:v>6.1795614591379602</c:v>
                </c:pt>
                <c:pt idx="87">
                  <c:v>5.6954385408620301</c:v>
                </c:pt>
                <c:pt idx="88">
                  <c:v>5.9374999999999902</c:v>
                </c:pt>
                <c:pt idx="89">
                  <c:v>6.1795614591379602</c:v>
                </c:pt>
                <c:pt idx="90">
                  <c:v>6.3204385408620301</c:v>
                </c:pt>
                <c:pt idx="91">
                  <c:v>6.5625</c:v>
                </c:pt>
                <c:pt idx="92">
                  <c:v>6.8045614591379602</c:v>
                </c:pt>
                <c:pt idx="93">
                  <c:v>6.3204385408620301</c:v>
                </c:pt>
                <c:pt idx="94">
                  <c:v>6.5625</c:v>
                </c:pt>
                <c:pt idx="95">
                  <c:v>6.8045614591379602</c:v>
                </c:pt>
                <c:pt idx="96">
                  <c:v>6.3204385408620301</c:v>
                </c:pt>
                <c:pt idx="97">
                  <c:v>6.5624999999999902</c:v>
                </c:pt>
                <c:pt idx="98">
                  <c:v>6.8045614591379602</c:v>
                </c:pt>
                <c:pt idx="99">
                  <c:v>6.9454385408620301</c:v>
                </c:pt>
                <c:pt idx="100">
                  <c:v>7.1875</c:v>
                </c:pt>
                <c:pt idx="101">
                  <c:v>7.4295614591379602</c:v>
                </c:pt>
                <c:pt idx="102">
                  <c:v>6.9454385408620301</c:v>
                </c:pt>
                <c:pt idx="103">
                  <c:v>7.1875</c:v>
                </c:pt>
                <c:pt idx="104">
                  <c:v>7.4295614591379602</c:v>
                </c:pt>
                <c:pt idx="105">
                  <c:v>6.9454385408620301</c:v>
                </c:pt>
                <c:pt idx="106">
                  <c:v>7.1874999999999902</c:v>
                </c:pt>
                <c:pt idx="107">
                  <c:v>7.4295614591379602</c:v>
                </c:pt>
                <c:pt idx="108">
                  <c:v>7.5704385408620301</c:v>
                </c:pt>
                <c:pt idx="109">
                  <c:v>7.8125</c:v>
                </c:pt>
                <c:pt idx="110">
                  <c:v>8.0545614591379593</c:v>
                </c:pt>
                <c:pt idx="111">
                  <c:v>7.5704385408620301</c:v>
                </c:pt>
                <c:pt idx="112">
                  <c:v>7.8125</c:v>
                </c:pt>
                <c:pt idx="113">
                  <c:v>8.0545614591379593</c:v>
                </c:pt>
                <c:pt idx="114">
                  <c:v>7.5704385408620301</c:v>
                </c:pt>
                <c:pt idx="115">
                  <c:v>7.8124999999999902</c:v>
                </c:pt>
                <c:pt idx="116">
                  <c:v>8.0545614591379593</c:v>
                </c:pt>
                <c:pt idx="117">
                  <c:v>8.1954385408620301</c:v>
                </c:pt>
                <c:pt idx="118">
                  <c:v>8.4375</c:v>
                </c:pt>
                <c:pt idx="119">
                  <c:v>8.6795614591379593</c:v>
                </c:pt>
                <c:pt idx="120">
                  <c:v>8.1954385408620301</c:v>
                </c:pt>
                <c:pt idx="121">
                  <c:v>8.4375</c:v>
                </c:pt>
                <c:pt idx="122">
                  <c:v>8.6795614591379593</c:v>
                </c:pt>
                <c:pt idx="123">
                  <c:v>8.1954385408620301</c:v>
                </c:pt>
                <c:pt idx="124">
                  <c:v>8.4374999999999893</c:v>
                </c:pt>
                <c:pt idx="125">
                  <c:v>8.6795614591379593</c:v>
                </c:pt>
                <c:pt idx="126">
                  <c:v>8.8204385408620301</c:v>
                </c:pt>
                <c:pt idx="127">
                  <c:v>9.0625</c:v>
                </c:pt>
                <c:pt idx="128">
                  <c:v>9.3045614591379593</c:v>
                </c:pt>
                <c:pt idx="129">
                  <c:v>8.8204385408620301</c:v>
                </c:pt>
                <c:pt idx="130">
                  <c:v>9.0625</c:v>
                </c:pt>
                <c:pt idx="131">
                  <c:v>9.3045614591379593</c:v>
                </c:pt>
                <c:pt idx="132">
                  <c:v>8.8204385408620301</c:v>
                </c:pt>
                <c:pt idx="133">
                  <c:v>9.0624999999999893</c:v>
                </c:pt>
                <c:pt idx="134">
                  <c:v>9.3045614591379593</c:v>
                </c:pt>
                <c:pt idx="135">
                  <c:v>9.4454385408620301</c:v>
                </c:pt>
                <c:pt idx="136">
                  <c:v>9.6875</c:v>
                </c:pt>
                <c:pt idx="137">
                  <c:v>9.9295614591379593</c:v>
                </c:pt>
                <c:pt idx="138">
                  <c:v>9.4454385408620301</c:v>
                </c:pt>
                <c:pt idx="139">
                  <c:v>9.6875</c:v>
                </c:pt>
                <c:pt idx="140">
                  <c:v>9.9295614591379593</c:v>
                </c:pt>
                <c:pt idx="141">
                  <c:v>9.4454385408620301</c:v>
                </c:pt>
                <c:pt idx="142">
                  <c:v>9.6874999999999893</c:v>
                </c:pt>
                <c:pt idx="143">
                  <c:v>9.9295614591379593</c:v>
                </c:pt>
                <c:pt idx="144">
                  <c:v>1.00684235317875</c:v>
                </c:pt>
                <c:pt idx="145">
                  <c:v>1.0310436556486899</c:v>
                </c:pt>
                <c:pt idx="146">
                  <c:v>1.0552449581186301</c:v>
                </c:pt>
                <c:pt idx="147">
                  <c:v>1.00297026966558</c:v>
                </c:pt>
                <c:pt idx="148">
                  <c:v>1.0270784995070299</c:v>
                </c:pt>
                <c:pt idx="149">
                  <c:v>1.05118672934847</c:v>
                </c:pt>
                <c:pt idx="150">
                  <c:v>0.99389619491050996</c:v>
                </c:pt>
                <c:pt idx="151">
                  <c:v>1.0177863127236999</c:v>
                </c:pt>
                <c:pt idx="152">
                  <c:v>1.04167643053689</c:v>
                </c:pt>
                <c:pt idx="153">
                  <c:v>1.06932984746049</c:v>
                </c:pt>
                <c:pt idx="154">
                  <c:v>1.0935311499304301</c:v>
                </c:pt>
                <c:pt idx="155">
                  <c:v>1.11773245240037</c:v>
                </c:pt>
                <c:pt idx="156">
                  <c:v>1.0652174514538899</c:v>
                </c:pt>
                <c:pt idx="157">
                  <c:v>1.08932568129533</c:v>
                </c:pt>
                <c:pt idx="158">
                  <c:v>1.1134339111367799</c:v>
                </c:pt>
                <c:pt idx="159">
                  <c:v>1.05558021386346</c:v>
                </c:pt>
                <c:pt idx="160">
                  <c:v>1.0794703316766501</c:v>
                </c:pt>
                <c:pt idx="161">
                  <c:v>1.1033604494898399</c:v>
                </c:pt>
                <c:pt idx="162">
                  <c:v>1.1318173417422299</c:v>
                </c:pt>
                <c:pt idx="163">
                  <c:v>1.15601864421217</c:v>
                </c:pt>
                <c:pt idx="164">
                  <c:v>1.1802199466821099</c:v>
                </c:pt>
                <c:pt idx="165">
                  <c:v>1.12746463324219</c:v>
                </c:pt>
                <c:pt idx="166">
                  <c:v>1.1515728630836399</c:v>
                </c:pt>
                <c:pt idx="167">
                  <c:v>1.1756810929250801</c:v>
                </c:pt>
                <c:pt idx="168">
                  <c:v>1.11726423281641</c:v>
                </c:pt>
                <c:pt idx="169">
                  <c:v>1.1411543506296</c:v>
                </c:pt>
                <c:pt idx="170">
                  <c:v>1.1650444684427901</c:v>
                </c:pt>
                <c:pt idx="171">
                  <c:v>1.1943048360239701</c:v>
                </c:pt>
                <c:pt idx="172">
                  <c:v>1.21850613849391</c:v>
                </c:pt>
                <c:pt idx="173">
                  <c:v>1.2427074409638501</c:v>
                </c:pt>
                <c:pt idx="174">
                  <c:v>1.1897118150304999</c:v>
                </c:pt>
                <c:pt idx="175">
                  <c:v>1.2138200448719401</c:v>
                </c:pt>
                <c:pt idx="176">
                  <c:v>1.23792827471339</c:v>
                </c:pt>
                <c:pt idx="177">
                  <c:v>1.1789482517693599</c:v>
                </c:pt>
                <c:pt idx="178">
                  <c:v>1.20283836958255</c:v>
                </c:pt>
                <c:pt idx="179">
                  <c:v>1.22672848739574</c:v>
                </c:pt>
                <c:pt idx="180">
                  <c:v>1.25679233030571</c:v>
                </c:pt>
                <c:pt idx="181">
                  <c:v>1.2809936327756499</c:v>
                </c:pt>
                <c:pt idx="182">
                  <c:v>1.30519493524559</c:v>
                </c:pt>
                <c:pt idx="183">
                  <c:v>1.2519589968188001</c:v>
                </c:pt>
                <c:pt idx="184">
                  <c:v>1.27606722666025</c:v>
                </c:pt>
                <c:pt idx="185">
                  <c:v>1.3001754565016901</c:v>
                </c:pt>
                <c:pt idx="186">
                  <c:v>1.2406322707223101</c:v>
                </c:pt>
                <c:pt idx="187">
                  <c:v>1.2645223885354999</c:v>
                </c:pt>
                <c:pt idx="188">
                  <c:v>1.2884125063487</c:v>
                </c:pt>
                <c:pt idx="189">
                  <c:v>1.31927982458745</c:v>
                </c:pt>
                <c:pt idx="190">
                  <c:v>1.3434811270573901</c:v>
                </c:pt>
                <c:pt idx="191">
                  <c:v>1.36768242952733</c:v>
                </c:pt>
                <c:pt idx="192">
                  <c:v>1.31420617860711</c:v>
                </c:pt>
                <c:pt idx="193">
                  <c:v>1.3383144084485501</c:v>
                </c:pt>
                <c:pt idx="194">
                  <c:v>1.36242263829</c:v>
                </c:pt>
                <c:pt idx="195">
                  <c:v>1.30231628967526</c:v>
                </c:pt>
                <c:pt idx="196">
                  <c:v>1.3262064074884601</c:v>
                </c:pt>
                <c:pt idx="197">
                  <c:v>1.3500965253016499</c:v>
                </c:pt>
                <c:pt idx="198">
                  <c:v>1.3817673188691899</c:v>
                </c:pt>
                <c:pt idx="199">
                  <c:v>1.40596862133913</c:v>
                </c:pt>
                <c:pt idx="200">
                  <c:v>1.4301699238090699</c:v>
                </c:pt>
                <c:pt idx="201">
                  <c:v>1.3764533603954101</c:v>
                </c:pt>
                <c:pt idx="202">
                  <c:v>1.40056159023686</c:v>
                </c:pt>
                <c:pt idx="203">
                  <c:v>1.4246698200782999</c:v>
                </c:pt>
                <c:pt idx="204">
                  <c:v>1.36400030862822</c:v>
                </c:pt>
                <c:pt idx="205">
                  <c:v>1.38789042644141</c:v>
                </c:pt>
                <c:pt idx="206">
                  <c:v>1.4117805442546001</c:v>
                </c:pt>
                <c:pt idx="207">
                  <c:v>1.4442548131509301</c:v>
                </c:pt>
                <c:pt idx="208">
                  <c:v>1.46845611562087</c:v>
                </c:pt>
                <c:pt idx="209">
                  <c:v>1.4926574180908101</c:v>
                </c:pt>
                <c:pt idx="210">
                  <c:v>1.43870054218372</c:v>
                </c:pt>
                <c:pt idx="211">
                  <c:v>1.4628087720251599</c:v>
                </c:pt>
                <c:pt idx="212">
                  <c:v>1.48691700186661</c:v>
                </c:pt>
                <c:pt idx="213">
                  <c:v>1.4256843275811699</c:v>
                </c:pt>
                <c:pt idx="214">
                  <c:v>1.44957444539436</c:v>
                </c:pt>
                <c:pt idx="215">
                  <c:v>1.47346456320755</c:v>
                </c:pt>
                <c:pt idx="216">
                  <c:v>1.50674230743267</c:v>
                </c:pt>
                <c:pt idx="217">
                  <c:v>1.5309436099026099</c:v>
                </c:pt>
                <c:pt idx="218">
                  <c:v>1.55514491237255</c:v>
                </c:pt>
                <c:pt idx="219">
                  <c:v>1.5009477239720199</c:v>
                </c:pt>
                <c:pt idx="220">
                  <c:v>1.52505595381347</c:v>
                </c:pt>
                <c:pt idx="221">
                  <c:v>1.5491641836549099</c:v>
                </c:pt>
                <c:pt idx="222">
                  <c:v>1.4873683465341201</c:v>
                </c:pt>
                <c:pt idx="223">
                  <c:v>1.5112584643473099</c:v>
                </c:pt>
                <c:pt idx="224">
                  <c:v>1.5351485821605</c:v>
                </c:pt>
                <c:pt idx="225">
                  <c:v>1.56922980171441</c:v>
                </c:pt>
                <c:pt idx="226">
                  <c:v>1.5934311041843501</c:v>
                </c:pt>
                <c:pt idx="227">
                  <c:v>1.61763240665429</c:v>
                </c:pt>
                <c:pt idx="228">
                  <c:v>1.56319490576033</c:v>
                </c:pt>
                <c:pt idx="229">
                  <c:v>1.5873031356017699</c:v>
                </c:pt>
                <c:pt idx="230">
                  <c:v>1.6114113654432201</c:v>
                </c:pt>
                <c:pt idx="231">
                  <c:v>1.54905236548707</c:v>
                </c:pt>
                <c:pt idx="232">
                  <c:v>1.5729424833002601</c:v>
                </c:pt>
                <c:pt idx="233">
                  <c:v>1.5968326011134599</c:v>
                </c:pt>
                <c:pt idx="234">
                  <c:v>1.6317172959961399</c:v>
                </c:pt>
                <c:pt idx="235">
                  <c:v>1.65591859846608</c:v>
                </c:pt>
                <c:pt idx="236">
                  <c:v>1.6801199009360299</c:v>
                </c:pt>
                <c:pt idx="237">
                  <c:v>1.62544208754863</c:v>
                </c:pt>
                <c:pt idx="238">
                  <c:v>1.6495503173900801</c:v>
                </c:pt>
                <c:pt idx="239">
                  <c:v>1.67365854723152</c:v>
                </c:pt>
                <c:pt idx="240">
                  <c:v>1.61073638444002</c:v>
                </c:pt>
                <c:pt idx="241">
                  <c:v>1.63462650225321</c:v>
                </c:pt>
                <c:pt idx="242">
                  <c:v>1.6585166200664101</c:v>
                </c:pt>
                <c:pt idx="243">
                  <c:v>1.6942047902778801</c:v>
                </c:pt>
                <c:pt idx="244">
                  <c:v>1.71840609274782</c:v>
                </c:pt>
                <c:pt idx="245">
                  <c:v>1.7426073952177601</c:v>
                </c:pt>
                <c:pt idx="246">
                  <c:v>1.6876892693369401</c:v>
                </c:pt>
                <c:pt idx="247">
                  <c:v>1.71179749917838</c:v>
                </c:pt>
                <c:pt idx="248">
                  <c:v>1.7359057290198301</c:v>
                </c:pt>
                <c:pt idx="249">
                  <c:v>1.6724204033929699</c:v>
                </c:pt>
                <c:pt idx="250">
                  <c:v>1.69631052120617</c:v>
                </c:pt>
                <c:pt idx="251">
                  <c:v>1.72020063901936</c:v>
                </c:pt>
                <c:pt idx="252">
                  <c:v>1.75669228455962</c:v>
                </c:pt>
                <c:pt idx="253">
                  <c:v>1.7808935870295599</c:v>
                </c:pt>
                <c:pt idx="254">
                  <c:v>1.8050948894995</c:v>
                </c:pt>
                <c:pt idx="255">
                  <c:v>1.74993645112524</c:v>
                </c:pt>
                <c:pt idx="256">
                  <c:v>1.7740446809666801</c:v>
                </c:pt>
                <c:pt idx="257">
                  <c:v>1.79815291080813</c:v>
                </c:pt>
                <c:pt idx="258">
                  <c:v>1.7341044223459301</c:v>
                </c:pt>
                <c:pt idx="259">
                  <c:v>1.7579945401591199</c:v>
                </c:pt>
                <c:pt idx="260">
                  <c:v>1.78188465797231</c:v>
                </c:pt>
                <c:pt idx="261">
                  <c:v>1.81917977884136</c:v>
                </c:pt>
                <c:pt idx="262">
                  <c:v>1.8433810813113001</c:v>
                </c:pt>
                <c:pt idx="263">
                  <c:v>1.86758238378124</c:v>
                </c:pt>
                <c:pt idx="264">
                  <c:v>1.8121836329135499</c:v>
                </c:pt>
                <c:pt idx="265">
                  <c:v>1.83629186275499</c:v>
                </c:pt>
                <c:pt idx="266">
                  <c:v>1.8604000925964399</c:v>
                </c:pt>
                <c:pt idx="267">
                  <c:v>1.79578844129888</c:v>
                </c:pt>
                <c:pt idx="268">
                  <c:v>1.8196785591120701</c:v>
                </c:pt>
                <c:pt idx="269">
                  <c:v>1.8435686769252599</c:v>
                </c:pt>
                <c:pt idx="270">
                  <c:v>1.8816672731230999</c:v>
                </c:pt>
                <c:pt idx="271">
                  <c:v>1.90586857559304</c:v>
                </c:pt>
                <c:pt idx="272">
                  <c:v>1.9300698780629799</c:v>
                </c:pt>
                <c:pt idx="273">
                  <c:v>1.87443081470185</c:v>
                </c:pt>
                <c:pt idx="274">
                  <c:v>1.8985390445432899</c:v>
                </c:pt>
                <c:pt idx="275">
                  <c:v>1.92264727438474</c:v>
                </c:pt>
                <c:pt idx="276">
                  <c:v>1.85747246025183</c:v>
                </c:pt>
                <c:pt idx="277">
                  <c:v>1.8813625780650201</c:v>
                </c:pt>
                <c:pt idx="278">
                  <c:v>1.9052526958782099</c:v>
                </c:pt>
                <c:pt idx="279">
                  <c:v>1.9441547674048401</c:v>
                </c:pt>
                <c:pt idx="280">
                  <c:v>1.96835606987478</c:v>
                </c:pt>
                <c:pt idx="281">
                  <c:v>1.9925573723447201</c:v>
                </c:pt>
                <c:pt idx="282">
                  <c:v>1.9366779964901599</c:v>
                </c:pt>
                <c:pt idx="283">
                  <c:v>1.9607862263316</c:v>
                </c:pt>
                <c:pt idx="284">
                  <c:v>1.9848944561730499</c:v>
                </c:pt>
                <c:pt idx="285">
                  <c:v>1.9191564792047799</c:v>
                </c:pt>
                <c:pt idx="286">
                  <c:v>1.94304659701797</c:v>
                </c:pt>
                <c:pt idx="287">
                  <c:v>1.9669367148311601</c:v>
                </c:pt>
                <c:pt idx="288">
                  <c:v>0.98609260503259999</c:v>
                </c:pt>
                <c:pt idx="289">
                  <c:v>1.00979514925158</c:v>
                </c:pt>
                <c:pt idx="290">
                  <c:v>1.03349769347056</c:v>
                </c:pt>
                <c:pt idx="291">
                  <c:v>0.96817091216712903</c:v>
                </c:pt>
                <c:pt idx="292">
                  <c:v>0.99144267563037602</c:v>
                </c:pt>
                <c:pt idx="293">
                  <c:v>1.01471443909362</c:v>
                </c:pt>
                <c:pt idx="294">
                  <c:v>0.94438043418440398</c:v>
                </c:pt>
                <c:pt idx="295">
                  <c:v>0.96708034987848801</c:v>
                </c:pt>
                <c:pt idx="296">
                  <c:v>0.98978026557257204</c:v>
                </c:pt>
                <c:pt idx="297">
                  <c:v>1.04729231104784</c:v>
                </c:pt>
                <c:pt idx="298">
                  <c:v>1.07099485526683</c:v>
                </c:pt>
                <c:pt idx="299">
                  <c:v>1.09469739948581</c:v>
                </c:pt>
                <c:pt idx="300">
                  <c:v>1.02825834705381</c:v>
                </c:pt>
                <c:pt idx="301">
                  <c:v>1.05153011051706</c:v>
                </c:pt>
                <c:pt idx="302">
                  <c:v>1.07480187398031</c:v>
                </c:pt>
                <c:pt idx="303">
                  <c:v>1.0029913644800701</c:v>
                </c:pt>
                <c:pt idx="304">
                  <c:v>1.02569128017415</c:v>
                </c:pt>
                <c:pt idx="305">
                  <c:v>1.0483911958682299</c:v>
                </c:pt>
                <c:pt idx="306">
                  <c:v>1.1084920170630901</c:v>
                </c:pt>
                <c:pt idx="307">
                  <c:v>1.1321945612820701</c:v>
                </c:pt>
                <c:pt idx="308">
                  <c:v>1.1558971055010601</c:v>
                </c:pt>
                <c:pt idx="309">
                  <c:v>1.0883457819405</c:v>
                </c:pt>
                <c:pt idx="310">
                  <c:v>1.11161754540375</c:v>
                </c:pt>
                <c:pt idx="311">
                  <c:v>1.134889308867</c:v>
                </c:pt>
                <c:pt idx="312">
                  <c:v>1.06160229477573</c:v>
                </c:pt>
                <c:pt idx="313">
                  <c:v>1.0843022104698199</c:v>
                </c:pt>
                <c:pt idx="314">
                  <c:v>1.1070021261639</c:v>
                </c:pt>
                <c:pt idx="315">
                  <c:v>1.1696917230783399</c:v>
                </c:pt>
                <c:pt idx="316">
                  <c:v>1.1933942672973199</c:v>
                </c:pt>
                <c:pt idx="317">
                  <c:v>1.2170968115163101</c:v>
                </c:pt>
                <c:pt idx="318">
                  <c:v>1.14843321682719</c:v>
                </c:pt>
                <c:pt idx="319">
                  <c:v>1.17170498029044</c:v>
                </c:pt>
                <c:pt idx="320">
                  <c:v>1.19497674375369</c:v>
                </c:pt>
                <c:pt idx="321">
                  <c:v>1.1202132250714001</c:v>
                </c:pt>
                <c:pt idx="322">
                  <c:v>1.14291314076548</c:v>
                </c:pt>
                <c:pt idx="323">
                  <c:v>1.1656130564595699</c:v>
                </c:pt>
                <c:pt idx="324">
                  <c:v>1.23089142909359</c:v>
                </c:pt>
                <c:pt idx="325">
                  <c:v>1.2545939733125699</c:v>
                </c:pt>
                <c:pt idx="326">
                  <c:v>1.2782965175315499</c:v>
                </c:pt>
                <c:pt idx="327">
                  <c:v>1.20852065171388</c:v>
                </c:pt>
                <c:pt idx="328">
                  <c:v>1.23179241517713</c:v>
                </c:pt>
                <c:pt idx="329">
                  <c:v>1.25506417864038</c:v>
                </c:pt>
                <c:pt idx="330">
                  <c:v>1.17882415536706</c:v>
                </c:pt>
                <c:pt idx="331">
                  <c:v>1.2015240710611499</c:v>
                </c:pt>
                <c:pt idx="332">
                  <c:v>1.22422398675523</c:v>
                </c:pt>
                <c:pt idx="333">
                  <c:v>1.29209113510883</c:v>
                </c:pt>
                <c:pt idx="334">
                  <c:v>1.31579367932782</c:v>
                </c:pt>
                <c:pt idx="335">
                  <c:v>1.3394962235468</c:v>
                </c:pt>
                <c:pt idx="336">
                  <c:v>1.26860808660057</c:v>
                </c:pt>
                <c:pt idx="337">
                  <c:v>1.29187985006382</c:v>
                </c:pt>
                <c:pt idx="338">
                  <c:v>1.31515161352707</c:v>
                </c:pt>
                <c:pt idx="339">
                  <c:v>1.2374350856627301</c:v>
                </c:pt>
                <c:pt idx="340">
                  <c:v>1.26013500135681</c:v>
                </c:pt>
                <c:pt idx="341">
                  <c:v>1.2828349170508999</c:v>
                </c:pt>
                <c:pt idx="342">
                  <c:v>1.35329084112408</c:v>
                </c:pt>
                <c:pt idx="343">
                  <c:v>1.37699338534306</c:v>
                </c:pt>
                <c:pt idx="344">
                  <c:v>1.40069592956205</c:v>
                </c:pt>
                <c:pt idx="345">
                  <c:v>1.32869552148726</c:v>
                </c:pt>
                <c:pt idx="346">
                  <c:v>1.35196728495051</c:v>
                </c:pt>
                <c:pt idx="347">
                  <c:v>1.37523904841376</c:v>
                </c:pt>
                <c:pt idx="348">
                  <c:v>1.2960460159584</c:v>
                </c:pt>
                <c:pt idx="349">
                  <c:v>1.3187459316524801</c:v>
                </c:pt>
                <c:pt idx="350">
                  <c:v>1.34144584734656</c:v>
                </c:pt>
                <c:pt idx="351">
                  <c:v>1.4144905471393301</c:v>
                </c:pt>
                <c:pt idx="352">
                  <c:v>1.4381930913583101</c:v>
                </c:pt>
                <c:pt idx="353">
                  <c:v>1.4618956355773001</c:v>
                </c:pt>
                <c:pt idx="354">
                  <c:v>1.38878295637395</c:v>
                </c:pt>
                <c:pt idx="355">
                  <c:v>1.4120547198372</c:v>
                </c:pt>
                <c:pt idx="356">
                  <c:v>1.43532648330044</c:v>
                </c:pt>
                <c:pt idx="357">
                  <c:v>1.3546569462540601</c:v>
                </c:pt>
                <c:pt idx="358">
                  <c:v>1.37735686194815</c:v>
                </c:pt>
                <c:pt idx="359">
                  <c:v>1.4000567776422299</c:v>
                </c:pt>
                <c:pt idx="360">
                  <c:v>1.4756902531545799</c:v>
                </c:pt>
                <c:pt idx="361">
                  <c:v>1.4993927973735599</c:v>
                </c:pt>
                <c:pt idx="362">
                  <c:v>1.5230953415925399</c:v>
                </c:pt>
                <c:pt idx="363">
                  <c:v>1.44887039126064</c:v>
                </c:pt>
                <c:pt idx="364">
                  <c:v>1.47214215472389</c:v>
                </c:pt>
                <c:pt idx="365">
                  <c:v>1.49541391818713</c:v>
                </c:pt>
                <c:pt idx="366">
                  <c:v>1.41326787654973</c:v>
                </c:pt>
                <c:pt idx="367">
                  <c:v>1.4359677922438101</c:v>
                </c:pt>
                <c:pt idx="368">
                  <c:v>1.4586677079379</c:v>
                </c:pt>
                <c:pt idx="369">
                  <c:v>1.53688995916982</c:v>
                </c:pt>
                <c:pt idx="370">
                  <c:v>1.5605925033888099</c:v>
                </c:pt>
                <c:pt idx="371">
                  <c:v>1.5842950476077899</c:v>
                </c:pt>
                <c:pt idx="372">
                  <c:v>1.50895782614733</c:v>
                </c:pt>
                <c:pt idx="373">
                  <c:v>1.53222958961058</c:v>
                </c:pt>
                <c:pt idx="374">
                  <c:v>1.55550135307382</c:v>
                </c:pt>
                <c:pt idx="375">
                  <c:v>1.4718788068453901</c:v>
                </c:pt>
                <c:pt idx="376">
                  <c:v>1.49457872253948</c:v>
                </c:pt>
                <c:pt idx="377">
                  <c:v>1.5172786382335599</c:v>
                </c:pt>
                <c:pt idx="378">
                  <c:v>1.59808966518507</c:v>
                </c:pt>
                <c:pt idx="379">
                  <c:v>1.62179220940406</c:v>
                </c:pt>
                <c:pt idx="380">
                  <c:v>1.64549475362304</c:v>
                </c:pt>
                <c:pt idx="381">
                  <c:v>1.56904526103402</c:v>
                </c:pt>
                <c:pt idx="382">
                  <c:v>1.59231702449727</c:v>
                </c:pt>
                <c:pt idx="383">
                  <c:v>1.61558878796051</c:v>
                </c:pt>
                <c:pt idx="384">
                  <c:v>1.53048973714106</c:v>
                </c:pt>
                <c:pt idx="385">
                  <c:v>1.5531896528351401</c:v>
                </c:pt>
                <c:pt idx="386">
                  <c:v>1.57588956852923</c:v>
                </c:pt>
                <c:pt idx="387">
                  <c:v>1.6592893712003201</c:v>
                </c:pt>
                <c:pt idx="388">
                  <c:v>1.6829919154193</c:v>
                </c:pt>
                <c:pt idx="389">
                  <c:v>1.70669445963829</c:v>
                </c:pt>
                <c:pt idx="390">
                  <c:v>1.62913269592071</c:v>
                </c:pt>
                <c:pt idx="391">
                  <c:v>1.65240445938396</c:v>
                </c:pt>
                <c:pt idx="392">
                  <c:v>1.6756762228472</c:v>
                </c:pt>
                <c:pt idx="393">
                  <c:v>1.5891006674367301</c:v>
                </c:pt>
                <c:pt idx="394">
                  <c:v>1.61180058313081</c:v>
                </c:pt>
                <c:pt idx="395">
                  <c:v>1.6345004988248899</c:v>
                </c:pt>
                <c:pt idx="396">
                  <c:v>1.7204890772155701</c:v>
                </c:pt>
                <c:pt idx="397">
                  <c:v>1.7441916214345501</c:v>
                </c:pt>
                <c:pt idx="398">
                  <c:v>1.7678941656535301</c:v>
                </c:pt>
                <c:pt idx="399">
                  <c:v>1.6892201308074</c:v>
                </c:pt>
                <c:pt idx="400">
                  <c:v>1.71249189427065</c:v>
                </c:pt>
                <c:pt idx="401">
                  <c:v>1.73576365773389</c:v>
                </c:pt>
                <c:pt idx="402">
                  <c:v>1.64771159773239</c:v>
                </c:pt>
                <c:pt idx="403">
                  <c:v>1.6704115134264801</c:v>
                </c:pt>
                <c:pt idx="404">
                  <c:v>1.69311142912056</c:v>
                </c:pt>
                <c:pt idx="405">
                  <c:v>1.7816887832308099</c:v>
                </c:pt>
                <c:pt idx="406">
                  <c:v>1.8053913274497999</c:v>
                </c:pt>
                <c:pt idx="407">
                  <c:v>1.8290938716687799</c:v>
                </c:pt>
                <c:pt idx="408">
                  <c:v>1.74930756569409</c:v>
                </c:pt>
                <c:pt idx="409">
                  <c:v>1.77257932915733</c:v>
                </c:pt>
                <c:pt idx="410">
                  <c:v>1.79585109262058</c:v>
                </c:pt>
                <c:pt idx="411">
                  <c:v>1.7063225280280601</c:v>
                </c:pt>
                <c:pt idx="412">
                  <c:v>1.72902244372214</c:v>
                </c:pt>
                <c:pt idx="413">
                  <c:v>1.7517223594162299</c:v>
                </c:pt>
                <c:pt idx="414">
                  <c:v>1.84288848924606</c:v>
                </c:pt>
                <c:pt idx="415">
                  <c:v>1.86659103346505</c:v>
                </c:pt>
                <c:pt idx="416">
                  <c:v>1.8902935776840299</c:v>
                </c:pt>
                <c:pt idx="417">
                  <c:v>1.80939500058078</c:v>
                </c:pt>
                <c:pt idx="418">
                  <c:v>1.83266676404402</c:v>
                </c:pt>
                <c:pt idx="419">
                  <c:v>1.85593852750727</c:v>
                </c:pt>
                <c:pt idx="420">
                  <c:v>1.76493345832372</c:v>
                </c:pt>
                <c:pt idx="421">
                  <c:v>1.7876333740178101</c:v>
                </c:pt>
                <c:pt idx="422">
                  <c:v>1.81033328971189</c:v>
                </c:pt>
                <c:pt idx="423">
                  <c:v>1.90408819526131</c:v>
                </c:pt>
                <c:pt idx="424">
                  <c:v>1.92779073948029</c:v>
                </c:pt>
                <c:pt idx="425">
                  <c:v>1.95149328369928</c:v>
                </c:pt>
                <c:pt idx="426">
                  <c:v>1.8694824354674699</c:v>
                </c:pt>
                <c:pt idx="427">
                  <c:v>1.89275419893071</c:v>
                </c:pt>
                <c:pt idx="428">
                  <c:v>1.9160259623939599</c:v>
                </c:pt>
                <c:pt idx="429">
                  <c:v>1.8235443886193901</c:v>
                </c:pt>
                <c:pt idx="430">
                  <c:v>1.84624430431347</c:v>
                </c:pt>
                <c:pt idx="431">
                  <c:v>1.8689442200075601</c:v>
                </c:pt>
                <c:pt idx="432">
                  <c:v>0.92778733133785096</c:v>
                </c:pt>
                <c:pt idx="433">
                  <c:v>0.95008840137388695</c:v>
                </c:pt>
                <c:pt idx="434">
                  <c:v>0.97238947140992205</c:v>
                </c:pt>
                <c:pt idx="435">
                  <c:v>0.89454094976096898</c:v>
                </c:pt>
                <c:pt idx="436">
                  <c:v>0.91604288204318196</c:v>
                </c:pt>
                <c:pt idx="437">
                  <c:v>0.93754481432539505</c:v>
                </c:pt>
                <c:pt idx="438">
                  <c:v>0.85537617722654202</c:v>
                </c:pt>
                <c:pt idx="439">
                  <c:v>0.87593671237415904</c:v>
                </c:pt>
                <c:pt idx="440">
                  <c:v>0.89649724752177595</c:v>
                </c:pt>
                <c:pt idx="441">
                  <c:v>0.98536844657263201</c:v>
                </c:pt>
                <c:pt idx="442">
                  <c:v>1.00766951660866</c:v>
                </c:pt>
                <c:pt idx="443">
                  <c:v>1.0299705866447</c:v>
                </c:pt>
                <c:pt idx="444">
                  <c:v>0.95005870018782901</c:v>
                </c:pt>
                <c:pt idx="445">
                  <c:v>0.97156063247004198</c:v>
                </c:pt>
                <c:pt idx="446">
                  <c:v>0.99306256475225396</c:v>
                </c:pt>
                <c:pt idx="447">
                  <c:v>0.90846325070376399</c:v>
                </c:pt>
                <c:pt idx="448">
                  <c:v>0.92902378585138101</c:v>
                </c:pt>
                <c:pt idx="449">
                  <c:v>0.94958432099899803</c:v>
                </c:pt>
                <c:pt idx="450">
                  <c:v>1.0429495618074101</c:v>
                </c:pt>
                <c:pt idx="451">
                  <c:v>1.06525063184344</c:v>
                </c:pt>
                <c:pt idx="452">
                  <c:v>1.08755170187948</c:v>
                </c:pt>
                <c:pt idx="453">
                  <c:v>1.00557645061468</c:v>
                </c:pt>
                <c:pt idx="454">
                  <c:v>1.0270783828968999</c:v>
                </c:pt>
                <c:pt idx="455">
                  <c:v>1.04858031517911</c:v>
                </c:pt>
                <c:pt idx="456">
                  <c:v>0.96155032418098596</c:v>
                </c:pt>
                <c:pt idx="457">
                  <c:v>0.98211085932860298</c:v>
                </c:pt>
                <c:pt idx="458">
                  <c:v>1.00267139447622</c:v>
                </c:pt>
                <c:pt idx="459">
                  <c:v>1.1005306770421901</c:v>
                </c:pt>
                <c:pt idx="460">
                  <c:v>1.1228317470782301</c:v>
                </c:pt>
                <c:pt idx="461">
                  <c:v>1.1451328171142601</c:v>
                </c:pt>
                <c:pt idx="462">
                  <c:v>1.0610942010415401</c:v>
                </c:pt>
                <c:pt idx="463">
                  <c:v>1.0825961333237599</c:v>
                </c:pt>
                <c:pt idx="464">
                  <c:v>1.10409806560597</c:v>
                </c:pt>
                <c:pt idx="465">
                  <c:v>1.0146373976581999</c:v>
                </c:pt>
                <c:pt idx="466">
                  <c:v>1.0351979328058201</c:v>
                </c:pt>
                <c:pt idx="467">
                  <c:v>1.05575846795344</c:v>
                </c:pt>
                <c:pt idx="468">
                  <c:v>1.1581117922769699</c:v>
                </c:pt>
                <c:pt idx="469">
                  <c:v>1.1804128623130099</c:v>
                </c:pt>
                <c:pt idx="470">
                  <c:v>1.2027139323490399</c:v>
                </c:pt>
                <c:pt idx="471">
                  <c:v>1.1166119514684001</c:v>
                </c:pt>
                <c:pt idx="472">
                  <c:v>1.1381138837506199</c:v>
                </c:pt>
                <c:pt idx="473">
                  <c:v>1.15961581603283</c:v>
                </c:pt>
                <c:pt idx="474">
                  <c:v>1.0677244711354199</c:v>
                </c:pt>
                <c:pt idx="475">
                  <c:v>1.08828500628304</c:v>
                </c:pt>
                <c:pt idx="476">
                  <c:v>1.1088455414306599</c:v>
                </c:pt>
                <c:pt idx="477">
                  <c:v>1.21569290751175</c:v>
                </c:pt>
                <c:pt idx="478">
                  <c:v>1.2379939775477899</c:v>
                </c:pt>
                <c:pt idx="479">
                  <c:v>1.2602950475838199</c:v>
                </c:pt>
                <c:pt idx="480">
                  <c:v>1.1721297018952599</c:v>
                </c:pt>
                <c:pt idx="481">
                  <c:v>1.19363163417748</c:v>
                </c:pt>
                <c:pt idx="482">
                  <c:v>1.2151335664596901</c:v>
                </c:pt>
                <c:pt idx="483">
                  <c:v>1.1208115446126501</c:v>
                </c:pt>
                <c:pt idx="484">
                  <c:v>1.14137207976026</c:v>
                </c:pt>
                <c:pt idx="485">
                  <c:v>1.1619326149078799</c:v>
                </c:pt>
                <c:pt idx="486">
                  <c:v>1.27327402274653</c:v>
                </c:pt>
                <c:pt idx="487">
                  <c:v>1.29557509278257</c:v>
                </c:pt>
                <c:pt idx="488">
                  <c:v>1.3178761628186</c:v>
                </c:pt>
                <c:pt idx="489">
                  <c:v>1.2276474523221199</c:v>
                </c:pt>
                <c:pt idx="490">
                  <c:v>1.24914938460433</c:v>
                </c:pt>
                <c:pt idx="491">
                  <c:v>1.2706513168865501</c:v>
                </c:pt>
                <c:pt idx="492">
                  <c:v>1.1738986180898701</c:v>
                </c:pt>
                <c:pt idx="493">
                  <c:v>1.19445915323749</c:v>
                </c:pt>
                <c:pt idx="494">
                  <c:v>1.2150196883851001</c:v>
                </c:pt>
                <c:pt idx="495">
                  <c:v>1.3308551379813101</c:v>
                </c:pt>
                <c:pt idx="496">
                  <c:v>1.35315620801735</c:v>
                </c:pt>
                <c:pt idx="497">
                  <c:v>1.37545727805339</c:v>
                </c:pt>
                <c:pt idx="498">
                  <c:v>1.2831652027489799</c:v>
                </c:pt>
                <c:pt idx="499">
                  <c:v>1.30466713503119</c:v>
                </c:pt>
                <c:pt idx="500">
                  <c:v>1.3261690673134101</c:v>
                </c:pt>
                <c:pt idx="501">
                  <c:v>1.22698569156709</c:v>
                </c:pt>
                <c:pt idx="502">
                  <c:v>1.2475462267147099</c:v>
                </c:pt>
                <c:pt idx="503">
                  <c:v>1.2681067618623201</c:v>
                </c:pt>
                <c:pt idx="504">
                  <c:v>1.3884362532160901</c:v>
                </c:pt>
                <c:pt idx="505">
                  <c:v>1.4107373232521301</c:v>
                </c:pt>
                <c:pt idx="506">
                  <c:v>1.4330383932881701</c:v>
                </c:pt>
                <c:pt idx="507">
                  <c:v>1.33868295317584</c:v>
                </c:pt>
                <c:pt idx="508">
                  <c:v>1.3601848854580501</c:v>
                </c:pt>
                <c:pt idx="509">
                  <c:v>1.3816868177402699</c:v>
                </c:pt>
                <c:pt idx="510">
                  <c:v>1.28007276504431</c:v>
                </c:pt>
                <c:pt idx="511">
                  <c:v>1.3006333001919299</c:v>
                </c:pt>
                <c:pt idx="512">
                  <c:v>1.32119383533955</c:v>
                </c:pt>
                <c:pt idx="513">
                  <c:v>1.4460173684508799</c:v>
                </c:pt>
                <c:pt idx="514">
                  <c:v>1.4683184384869099</c:v>
                </c:pt>
                <c:pt idx="515">
                  <c:v>1.4906195085229501</c:v>
                </c:pt>
                <c:pt idx="516">
                  <c:v>1.3942007036027</c:v>
                </c:pt>
                <c:pt idx="517">
                  <c:v>1.4157026358849101</c:v>
                </c:pt>
                <c:pt idx="518">
                  <c:v>1.4372045681671299</c:v>
                </c:pt>
                <c:pt idx="519">
                  <c:v>1.33315983852153</c:v>
                </c:pt>
                <c:pt idx="520">
                  <c:v>1.3537203736691501</c:v>
                </c:pt>
                <c:pt idx="521">
                  <c:v>1.37428090881677</c:v>
                </c:pt>
                <c:pt idx="522">
                  <c:v>1.50359848368566</c:v>
                </c:pt>
                <c:pt idx="523">
                  <c:v>1.5258995537216899</c:v>
                </c:pt>
                <c:pt idx="524">
                  <c:v>1.5482006237577299</c:v>
                </c:pt>
                <c:pt idx="525">
                  <c:v>1.44971845402956</c:v>
                </c:pt>
                <c:pt idx="526">
                  <c:v>1.4712203863117701</c:v>
                </c:pt>
                <c:pt idx="527">
                  <c:v>1.49272231859399</c:v>
                </c:pt>
                <c:pt idx="528">
                  <c:v>1.3862469119987599</c:v>
                </c:pt>
                <c:pt idx="529">
                  <c:v>1.4068074471463701</c:v>
                </c:pt>
                <c:pt idx="530">
                  <c:v>1.42736798229399</c:v>
                </c:pt>
                <c:pt idx="531">
                  <c:v>1.56117959892044</c:v>
                </c:pt>
                <c:pt idx="532">
                  <c:v>1.58348066895647</c:v>
                </c:pt>
                <c:pt idx="533">
                  <c:v>1.60578173899251</c:v>
                </c:pt>
                <c:pt idx="534">
                  <c:v>1.50523620445642</c:v>
                </c:pt>
                <c:pt idx="535">
                  <c:v>1.5267381367386299</c:v>
                </c:pt>
                <c:pt idx="536">
                  <c:v>1.54824006902085</c:v>
                </c:pt>
                <c:pt idx="537">
                  <c:v>1.4393339854759799</c:v>
                </c:pt>
                <c:pt idx="538">
                  <c:v>1.45989452062359</c:v>
                </c:pt>
                <c:pt idx="539">
                  <c:v>1.4804550557712099</c:v>
                </c:pt>
                <c:pt idx="540">
                  <c:v>1.61876071415522</c:v>
                </c:pt>
                <c:pt idx="541">
                  <c:v>1.64106178419126</c:v>
                </c:pt>
                <c:pt idx="542">
                  <c:v>1.66336285422729</c:v>
                </c:pt>
                <c:pt idx="543">
                  <c:v>1.5607539548832801</c:v>
                </c:pt>
                <c:pt idx="544">
                  <c:v>1.5822558871654899</c:v>
                </c:pt>
                <c:pt idx="545">
                  <c:v>1.6037578194477</c:v>
                </c:pt>
                <c:pt idx="546">
                  <c:v>1.4924210589532001</c:v>
                </c:pt>
                <c:pt idx="547">
                  <c:v>1.51298159410082</c:v>
                </c:pt>
                <c:pt idx="548">
                  <c:v>1.5335421292484299</c:v>
                </c:pt>
                <c:pt idx="549">
                  <c:v>1.6763418293900001</c:v>
                </c:pt>
                <c:pt idx="550">
                  <c:v>1.6986428994260401</c:v>
                </c:pt>
                <c:pt idx="551">
                  <c:v>1.7209439694620701</c:v>
                </c:pt>
                <c:pt idx="552">
                  <c:v>1.6162717053101401</c:v>
                </c:pt>
                <c:pt idx="553">
                  <c:v>1.63777363759235</c:v>
                </c:pt>
                <c:pt idx="554">
                  <c:v>1.65927556987456</c:v>
                </c:pt>
                <c:pt idx="555">
                  <c:v>1.5455081324304201</c:v>
                </c:pt>
                <c:pt idx="556">
                  <c:v>1.56606866757804</c:v>
                </c:pt>
                <c:pt idx="557">
                  <c:v>1.5866292027256499</c:v>
                </c:pt>
                <c:pt idx="558">
                  <c:v>1.7339229446247799</c:v>
                </c:pt>
                <c:pt idx="559">
                  <c:v>1.7562240146608199</c:v>
                </c:pt>
                <c:pt idx="560">
                  <c:v>1.7785250846968499</c:v>
                </c:pt>
                <c:pt idx="561">
                  <c:v>1.6717894557370001</c:v>
                </c:pt>
                <c:pt idx="562">
                  <c:v>1.69329138801921</c:v>
                </c:pt>
                <c:pt idx="563">
                  <c:v>1.7147933203014201</c:v>
                </c:pt>
                <c:pt idx="564">
                  <c:v>1.59859520590764</c:v>
                </c:pt>
                <c:pt idx="565">
                  <c:v>1.6191557410552599</c:v>
                </c:pt>
                <c:pt idx="566">
                  <c:v>1.6397162762028801</c:v>
                </c:pt>
                <c:pt idx="567">
                  <c:v>1.79150405985956</c:v>
                </c:pt>
                <c:pt idx="568">
                  <c:v>1.8138051298955999</c:v>
                </c:pt>
                <c:pt idx="569">
                  <c:v>1.8361061999316299</c:v>
                </c:pt>
                <c:pt idx="570">
                  <c:v>1.7273072061638599</c:v>
                </c:pt>
                <c:pt idx="571">
                  <c:v>1.74880913844607</c:v>
                </c:pt>
                <c:pt idx="572">
                  <c:v>1.7703110707282801</c:v>
                </c:pt>
                <c:pt idx="573">
                  <c:v>1.65168227938486</c:v>
                </c:pt>
                <c:pt idx="574">
                  <c:v>1.6722428145324799</c:v>
                </c:pt>
                <c:pt idx="575">
                  <c:v>1.6928033496801</c:v>
                </c:pt>
                <c:pt idx="576">
                  <c:v>0.82992630289130498</c:v>
                </c:pt>
                <c:pt idx="577">
                  <c:v>0.84987510363515495</c:v>
                </c:pt>
                <c:pt idx="578">
                  <c:v>0.86982390437900503</c:v>
                </c:pt>
                <c:pt idx="579">
                  <c:v>0.78182170614747903</c:v>
                </c:pt>
                <c:pt idx="580">
                  <c:v>0.80061422468655696</c:v>
                </c:pt>
                <c:pt idx="581">
                  <c:v>0.819406743225634</c:v>
                </c:pt>
                <c:pt idx="582">
                  <c:v>0.72851235696468097</c:v>
                </c:pt>
                <c:pt idx="583">
                  <c:v>0.74602348752879299</c:v>
                </c:pt>
                <c:pt idx="584">
                  <c:v>0.76353461809290601</c:v>
                </c:pt>
                <c:pt idx="585">
                  <c:v>0.88143388492979902</c:v>
                </c:pt>
                <c:pt idx="586">
                  <c:v>0.90138268567364899</c:v>
                </c:pt>
                <c:pt idx="587">
                  <c:v>0.92133148641749896</c:v>
                </c:pt>
                <c:pt idx="588">
                  <c:v>0.83034378037090695</c:v>
                </c:pt>
                <c:pt idx="589">
                  <c:v>0.84913629890998399</c:v>
                </c:pt>
                <c:pt idx="590">
                  <c:v>0.86792881744906203</c:v>
                </c:pt>
                <c:pt idx="591">
                  <c:v>0.77372590166339505</c:v>
                </c:pt>
                <c:pt idx="592">
                  <c:v>0.79123703222750796</c:v>
                </c:pt>
                <c:pt idx="593">
                  <c:v>0.80874816279162098</c:v>
                </c:pt>
                <c:pt idx="594">
                  <c:v>0.93294146696829305</c:v>
                </c:pt>
                <c:pt idx="595">
                  <c:v>0.95289026771214302</c:v>
                </c:pt>
                <c:pt idx="596">
                  <c:v>0.97283906845599299</c:v>
                </c:pt>
                <c:pt idx="597">
                  <c:v>0.87886585459433397</c:v>
                </c:pt>
                <c:pt idx="598">
                  <c:v>0.89765837313341201</c:v>
                </c:pt>
                <c:pt idx="599">
                  <c:v>0.91645089167248905</c:v>
                </c:pt>
                <c:pt idx="600">
                  <c:v>0.81893944636211002</c:v>
                </c:pt>
                <c:pt idx="601">
                  <c:v>0.83645057692622304</c:v>
                </c:pt>
                <c:pt idx="602">
                  <c:v>0.85396170749033595</c:v>
                </c:pt>
                <c:pt idx="603">
                  <c:v>0.98444904900678798</c:v>
                </c:pt>
                <c:pt idx="604">
                  <c:v>1.0043978497506301</c:v>
                </c:pt>
                <c:pt idx="605">
                  <c:v>1.02434665049448</c:v>
                </c:pt>
                <c:pt idx="606">
                  <c:v>0.927387928817762</c:v>
                </c:pt>
                <c:pt idx="607">
                  <c:v>0.94618044735683904</c:v>
                </c:pt>
                <c:pt idx="608">
                  <c:v>0.96497296589591697</c:v>
                </c:pt>
                <c:pt idx="609">
                  <c:v>0.86415299106082499</c:v>
                </c:pt>
                <c:pt idx="610">
                  <c:v>0.88166412162493801</c:v>
                </c:pt>
                <c:pt idx="611">
                  <c:v>0.89917525218905003</c:v>
                </c:pt>
                <c:pt idx="612">
                  <c:v>1.0359566310452799</c:v>
                </c:pt>
                <c:pt idx="613">
                  <c:v>1.0559054317891301</c:v>
                </c:pt>
                <c:pt idx="614">
                  <c:v>1.0758542325329801</c:v>
                </c:pt>
                <c:pt idx="615">
                  <c:v>0.97591000304119002</c:v>
                </c:pt>
                <c:pt idx="616">
                  <c:v>0.99470252158026695</c:v>
                </c:pt>
                <c:pt idx="617">
                  <c:v>1.0134950401193401</c:v>
                </c:pt>
                <c:pt idx="618">
                  <c:v>0.90936653575953996</c:v>
                </c:pt>
                <c:pt idx="619">
                  <c:v>0.92687766632365298</c:v>
                </c:pt>
                <c:pt idx="620">
                  <c:v>0.944388796887765</c:v>
                </c:pt>
                <c:pt idx="621">
                  <c:v>1.0874642130837699</c:v>
                </c:pt>
                <c:pt idx="622">
                  <c:v>1.1074130138276199</c:v>
                </c:pt>
                <c:pt idx="623">
                  <c:v>1.1273618145714699</c:v>
                </c:pt>
                <c:pt idx="624">
                  <c:v>1.0244320772646101</c:v>
                </c:pt>
                <c:pt idx="625">
                  <c:v>1.0432245958036901</c:v>
                </c:pt>
                <c:pt idx="626">
                  <c:v>1.0620171143427699</c:v>
                </c:pt>
                <c:pt idx="627">
                  <c:v>0.95458008045825504</c:v>
                </c:pt>
                <c:pt idx="628">
                  <c:v>0.97209121102236695</c:v>
                </c:pt>
                <c:pt idx="629">
                  <c:v>0.98960234158647997</c:v>
                </c:pt>
                <c:pt idx="630">
                  <c:v>1.13897179512227</c:v>
                </c:pt>
                <c:pt idx="631">
                  <c:v>1.15892059586612</c:v>
                </c:pt>
                <c:pt idx="632">
                  <c:v>1.1788693966099699</c:v>
                </c:pt>
                <c:pt idx="633">
                  <c:v>1.0729541514880401</c:v>
                </c:pt>
                <c:pt idx="634">
                  <c:v>1.0917466700271199</c:v>
                </c:pt>
                <c:pt idx="635">
                  <c:v>1.1105391885661999</c:v>
                </c:pt>
                <c:pt idx="636">
                  <c:v>0.99979362515697001</c:v>
                </c:pt>
                <c:pt idx="637">
                  <c:v>1.0173047557210799</c:v>
                </c:pt>
                <c:pt idx="638">
                  <c:v>1.0348158862851899</c:v>
                </c:pt>
                <c:pt idx="639">
                  <c:v>1.19047937716076</c:v>
                </c:pt>
                <c:pt idx="640">
                  <c:v>1.21042817790461</c:v>
                </c:pt>
                <c:pt idx="641">
                  <c:v>1.23037697864846</c:v>
                </c:pt>
                <c:pt idx="642">
                  <c:v>1.1214762257114701</c:v>
                </c:pt>
                <c:pt idx="643">
                  <c:v>1.1402687442505499</c:v>
                </c:pt>
                <c:pt idx="644">
                  <c:v>1.15906126278962</c:v>
                </c:pt>
                <c:pt idx="645">
                  <c:v>1.04500716985568</c:v>
                </c:pt>
                <c:pt idx="646">
                  <c:v>1.06251830041979</c:v>
                </c:pt>
                <c:pt idx="647">
                  <c:v>1.08002943098391</c:v>
                </c:pt>
                <c:pt idx="648">
                  <c:v>1.2419869591992501</c:v>
                </c:pt>
                <c:pt idx="649">
                  <c:v>1.2619357599431</c:v>
                </c:pt>
                <c:pt idx="650">
                  <c:v>1.28188456068695</c:v>
                </c:pt>
                <c:pt idx="651">
                  <c:v>1.1699982999348999</c:v>
                </c:pt>
                <c:pt idx="652">
                  <c:v>1.1887908184739699</c:v>
                </c:pt>
                <c:pt idx="653">
                  <c:v>1.20758333701305</c:v>
                </c:pt>
                <c:pt idx="654">
                  <c:v>1.0902207145543901</c:v>
                </c:pt>
                <c:pt idx="655">
                  <c:v>1.1077318451185101</c:v>
                </c:pt>
                <c:pt idx="656">
                  <c:v>1.1252429756826201</c:v>
                </c:pt>
                <c:pt idx="657">
                  <c:v>1.2934945412377501</c:v>
                </c:pt>
                <c:pt idx="658">
                  <c:v>1.3134433419816001</c:v>
                </c:pt>
                <c:pt idx="659">
                  <c:v>1.33339214272545</c:v>
                </c:pt>
                <c:pt idx="660">
                  <c:v>1.2185203741583199</c:v>
                </c:pt>
                <c:pt idx="661">
                  <c:v>1.2373128926974</c:v>
                </c:pt>
                <c:pt idx="662">
                  <c:v>1.25610541123648</c:v>
                </c:pt>
                <c:pt idx="663">
                  <c:v>1.1354342592531099</c:v>
                </c:pt>
                <c:pt idx="664">
                  <c:v>1.1529453898172199</c:v>
                </c:pt>
                <c:pt idx="665">
                  <c:v>1.17045652038133</c:v>
                </c:pt>
                <c:pt idx="666">
                  <c:v>1.3450021232762399</c:v>
                </c:pt>
                <c:pt idx="667">
                  <c:v>1.3649509240200901</c:v>
                </c:pt>
                <c:pt idx="668">
                  <c:v>1.3848997247639401</c:v>
                </c:pt>
                <c:pt idx="669">
                  <c:v>1.26704244838175</c:v>
                </c:pt>
                <c:pt idx="670">
                  <c:v>1.28583496692083</c:v>
                </c:pt>
                <c:pt idx="671">
                  <c:v>1.30462748545991</c:v>
                </c:pt>
                <c:pt idx="672">
                  <c:v>1.18064780395182</c:v>
                </c:pt>
                <c:pt idx="673">
                  <c:v>1.19815893451594</c:v>
                </c:pt>
                <c:pt idx="674">
                  <c:v>1.21567006508005</c:v>
                </c:pt>
                <c:pt idx="675">
                  <c:v>1.3965097053147399</c:v>
                </c:pt>
                <c:pt idx="676">
                  <c:v>1.4164585060585899</c:v>
                </c:pt>
                <c:pt idx="677">
                  <c:v>1.4364073068024401</c:v>
                </c:pt>
                <c:pt idx="678">
                  <c:v>1.31556452260518</c:v>
                </c:pt>
                <c:pt idx="679">
                  <c:v>1.33435704114426</c:v>
                </c:pt>
                <c:pt idx="680">
                  <c:v>1.3531495596833301</c:v>
                </c:pt>
                <c:pt idx="681">
                  <c:v>1.2258613486505401</c:v>
                </c:pt>
                <c:pt idx="682">
                  <c:v>1.2433724792146501</c:v>
                </c:pt>
                <c:pt idx="683">
                  <c:v>1.2608836097787599</c:v>
                </c:pt>
                <c:pt idx="684">
                  <c:v>1.44801728735323</c:v>
                </c:pt>
                <c:pt idx="685">
                  <c:v>1.46796608809708</c:v>
                </c:pt>
                <c:pt idx="686">
                  <c:v>1.4879148888409299</c:v>
                </c:pt>
                <c:pt idx="687">
                  <c:v>1.36408659682861</c:v>
                </c:pt>
                <c:pt idx="688">
                  <c:v>1.38287911536768</c:v>
                </c:pt>
                <c:pt idx="689">
                  <c:v>1.4016716339067601</c:v>
                </c:pt>
                <c:pt idx="690">
                  <c:v>1.2710748933492499</c:v>
                </c:pt>
                <c:pt idx="691">
                  <c:v>1.28858602391337</c:v>
                </c:pt>
                <c:pt idx="692">
                  <c:v>1.30609715447748</c:v>
                </c:pt>
                <c:pt idx="693">
                  <c:v>1.49952486939173</c:v>
                </c:pt>
                <c:pt idx="694">
                  <c:v>1.51947367013558</c:v>
                </c:pt>
                <c:pt idx="695">
                  <c:v>1.53942247087943</c:v>
                </c:pt>
                <c:pt idx="696">
                  <c:v>1.41260867105203</c:v>
                </c:pt>
                <c:pt idx="697">
                  <c:v>1.4314011895911101</c:v>
                </c:pt>
                <c:pt idx="698">
                  <c:v>1.4501937081301901</c:v>
                </c:pt>
                <c:pt idx="699">
                  <c:v>1.31628843804797</c:v>
                </c:pt>
                <c:pt idx="700">
                  <c:v>1.33379956861208</c:v>
                </c:pt>
                <c:pt idx="701">
                  <c:v>1.3513106991761901</c:v>
                </c:pt>
                <c:pt idx="702">
                  <c:v>1.5510324514302201</c:v>
                </c:pt>
                <c:pt idx="703">
                  <c:v>1.57098125217407</c:v>
                </c:pt>
                <c:pt idx="704">
                  <c:v>1.59093005291792</c:v>
                </c:pt>
                <c:pt idx="705">
                  <c:v>1.4611307452754601</c:v>
                </c:pt>
                <c:pt idx="706">
                  <c:v>1.4799232638145401</c:v>
                </c:pt>
                <c:pt idx="707">
                  <c:v>1.4987157823536199</c:v>
                </c:pt>
                <c:pt idx="708">
                  <c:v>1.3615019827466801</c:v>
                </c:pt>
                <c:pt idx="709">
                  <c:v>1.3790131133107999</c:v>
                </c:pt>
                <c:pt idx="710">
                  <c:v>1.3965242438749099</c:v>
                </c:pt>
                <c:pt idx="711">
                  <c:v>1.6025400334687101</c:v>
                </c:pt>
                <c:pt idx="712">
                  <c:v>1.6224888342125601</c:v>
                </c:pt>
                <c:pt idx="713">
                  <c:v>1.64243763495641</c:v>
                </c:pt>
                <c:pt idx="714">
                  <c:v>1.5096528194988901</c:v>
                </c:pt>
                <c:pt idx="715">
                  <c:v>1.5284453380379699</c:v>
                </c:pt>
                <c:pt idx="716">
                  <c:v>1.5472378565770399</c:v>
                </c:pt>
                <c:pt idx="717">
                  <c:v>1.4067155274454</c:v>
                </c:pt>
                <c:pt idx="718">
                  <c:v>1.42422665800951</c:v>
                </c:pt>
                <c:pt idx="719">
                  <c:v>1.44173778857362</c:v>
                </c:pt>
                <c:pt idx="720">
                  <c:v>0.69527481602784902</c:v>
                </c:pt>
                <c:pt idx="721">
                  <c:v>0.71198702133913605</c:v>
                </c:pt>
                <c:pt idx="722">
                  <c:v>0.72869922665042197</c:v>
                </c:pt>
                <c:pt idx="723">
                  <c:v>0.63473785443239406</c:v>
                </c:pt>
                <c:pt idx="724">
                  <c:v>0.649994942849206</c:v>
                </c:pt>
                <c:pt idx="725">
                  <c:v>0.66525203126601895</c:v>
                </c:pt>
                <c:pt idx="726">
                  <c:v>0.57040306435183497</c:v>
                </c:pt>
                <c:pt idx="727">
                  <c:v>0.584113748101458</c:v>
                </c:pt>
                <c:pt idx="728">
                  <c:v>0.59782443185108103</c:v>
                </c:pt>
                <c:pt idx="729">
                  <c:v>0.73842554459385701</c:v>
                </c:pt>
                <c:pt idx="730">
                  <c:v>0.75513774990514404</c:v>
                </c:pt>
                <c:pt idx="731">
                  <c:v>0.77184995521643096</c:v>
                </c:pt>
                <c:pt idx="732">
                  <c:v>0.67413148733234596</c:v>
                </c:pt>
                <c:pt idx="733">
                  <c:v>0.68938857574915802</c:v>
                </c:pt>
                <c:pt idx="734">
                  <c:v>0.70464566416596996</c:v>
                </c:pt>
                <c:pt idx="735">
                  <c:v>0.605803897570106</c:v>
                </c:pt>
                <c:pt idx="736">
                  <c:v>0.61951458131972803</c:v>
                </c:pt>
                <c:pt idx="737">
                  <c:v>0.63322526506935095</c:v>
                </c:pt>
                <c:pt idx="738">
                  <c:v>0.781576273159866</c:v>
                </c:pt>
                <c:pt idx="739">
                  <c:v>0.79828847847115203</c:v>
                </c:pt>
                <c:pt idx="740">
                  <c:v>0.81500068378243895</c:v>
                </c:pt>
                <c:pt idx="741">
                  <c:v>0.71352512023229797</c:v>
                </c:pt>
                <c:pt idx="742">
                  <c:v>0.72878220864911003</c:v>
                </c:pt>
                <c:pt idx="743">
                  <c:v>0.74403929706592198</c:v>
                </c:pt>
                <c:pt idx="744">
                  <c:v>0.64120473078837603</c:v>
                </c:pt>
                <c:pt idx="745">
                  <c:v>0.65491541453799795</c:v>
                </c:pt>
                <c:pt idx="746">
                  <c:v>0.66862609828762098</c:v>
                </c:pt>
                <c:pt idx="747">
                  <c:v>0.82472700172587399</c:v>
                </c:pt>
                <c:pt idx="748">
                  <c:v>0.84143920703716002</c:v>
                </c:pt>
                <c:pt idx="749">
                  <c:v>0.85815141234844705</c:v>
                </c:pt>
                <c:pt idx="750">
                  <c:v>0.75291875313224899</c:v>
                </c:pt>
                <c:pt idx="751">
                  <c:v>0.76817584154906204</c:v>
                </c:pt>
                <c:pt idx="752">
                  <c:v>0.78343292996587399</c:v>
                </c:pt>
                <c:pt idx="753">
                  <c:v>0.67660556400664595</c:v>
                </c:pt>
                <c:pt idx="754">
                  <c:v>0.69031624775626799</c:v>
                </c:pt>
                <c:pt idx="755">
                  <c:v>0.70402693150589102</c:v>
                </c:pt>
                <c:pt idx="756">
                  <c:v>0.86787773029188198</c:v>
                </c:pt>
                <c:pt idx="757">
                  <c:v>0.88458993560316901</c:v>
                </c:pt>
                <c:pt idx="758">
                  <c:v>0.90130214091445504</c:v>
                </c:pt>
                <c:pt idx="759">
                  <c:v>0.792312386032201</c:v>
                </c:pt>
                <c:pt idx="760">
                  <c:v>0.80756947444901395</c:v>
                </c:pt>
                <c:pt idx="761">
                  <c:v>0.82282656286582601</c:v>
                </c:pt>
                <c:pt idx="762">
                  <c:v>0.71200639722491599</c:v>
                </c:pt>
                <c:pt idx="763">
                  <c:v>0.72571708097453902</c:v>
                </c:pt>
                <c:pt idx="764">
                  <c:v>0.73942776472416205</c:v>
                </c:pt>
                <c:pt idx="765">
                  <c:v>0.91102845885788997</c:v>
                </c:pt>
                <c:pt idx="766">
                  <c:v>0.927740664169177</c:v>
                </c:pt>
                <c:pt idx="767">
                  <c:v>0.94445286948046403</c:v>
                </c:pt>
                <c:pt idx="768">
                  <c:v>0.83170601893215301</c:v>
                </c:pt>
                <c:pt idx="769">
                  <c:v>0.84696310734896496</c:v>
                </c:pt>
                <c:pt idx="770">
                  <c:v>0.86222019576577802</c:v>
                </c:pt>
                <c:pt idx="771">
                  <c:v>0.74740723044318602</c:v>
                </c:pt>
                <c:pt idx="772">
                  <c:v>0.76111791419280905</c:v>
                </c:pt>
                <c:pt idx="773">
                  <c:v>0.77482859794243197</c:v>
                </c:pt>
                <c:pt idx="774">
                  <c:v>0.95417918742389896</c:v>
                </c:pt>
                <c:pt idx="775">
                  <c:v>0.97089139273518499</c:v>
                </c:pt>
                <c:pt idx="776">
                  <c:v>0.98760359804647202</c:v>
                </c:pt>
                <c:pt idx="777">
                  <c:v>0.87109965183210503</c:v>
                </c:pt>
                <c:pt idx="778">
                  <c:v>0.88635674024891697</c:v>
                </c:pt>
                <c:pt idx="779">
                  <c:v>0.90161382866573003</c:v>
                </c:pt>
                <c:pt idx="780">
                  <c:v>0.78280806366145705</c:v>
                </c:pt>
                <c:pt idx="781">
                  <c:v>0.79651874741107898</c:v>
                </c:pt>
                <c:pt idx="782">
                  <c:v>0.81022943116070201</c:v>
                </c:pt>
                <c:pt idx="783">
                  <c:v>0.99732991598990695</c:v>
                </c:pt>
                <c:pt idx="784">
                  <c:v>1.0140421213011901</c:v>
                </c:pt>
                <c:pt idx="785">
                  <c:v>1.0307543266124799</c:v>
                </c:pt>
                <c:pt idx="786">
                  <c:v>0.91049328473205704</c:v>
                </c:pt>
                <c:pt idx="787">
                  <c:v>0.92575037314886899</c:v>
                </c:pt>
                <c:pt idx="788">
                  <c:v>0.94100746156568205</c:v>
                </c:pt>
                <c:pt idx="789">
                  <c:v>0.81820889687972698</c:v>
                </c:pt>
                <c:pt idx="790">
                  <c:v>0.83191958062935001</c:v>
                </c:pt>
                <c:pt idx="791">
                  <c:v>0.84563026437897204</c:v>
                </c:pt>
                <c:pt idx="792">
                  <c:v>1.0404806445559101</c:v>
                </c:pt>
                <c:pt idx="793">
                  <c:v>1.0571928498672001</c:v>
                </c:pt>
                <c:pt idx="794">
                  <c:v>1.0739050551784799</c:v>
                </c:pt>
                <c:pt idx="795">
                  <c:v>0.94988691763200905</c:v>
                </c:pt>
                <c:pt idx="796">
                  <c:v>0.965144006048821</c:v>
                </c:pt>
                <c:pt idx="797">
                  <c:v>0.98040109446563295</c:v>
                </c:pt>
                <c:pt idx="798">
                  <c:v>0.85360973009799701</c:v>
                </c:pt>
                <c:pt idx="799">
                  <c:v>0.86732041384762004</c:v>
                </c:pt>
                <c:pt idx="800">
                  <c:v>0.88103109759724196</c:v>
                </c:pt>
                <c:pt idx="801">
                  <c:v>1.08363137312192</c:v>
                </c:pt>
                <c:pt idx="802">
                  <c:v>1.1003435784332101</c:v>
                </c:pt>
                <c:pt idx="803">
                  <c:v>1.1170557837444901</c:v>
                </c:pt>
                <c:pt idx="804">
                  <c:v>0.98928055053196096</c:v>
                </c:pt>
                <c:pt idx="805">
                  <c:v>1.0045376389487699</c:v>
                </c:pt>
                <c:pt idx="806">
                  <c:v>1.0197947273655801</c:v>
                </c:pt>
                <c:pt idx="807">
                  <c:v>0.88901056331626704</c:v>
                </c:pt>
                <c:pt idx="808">
                  <c:v>0.90272124706588996</c:v>
                </c:pt>
                <c:pt idx="809">
                  <c:v>0.916431930815513</c:v>
                </c:pt>
                <c:pt idx="810">
                  <c:v>1.12678210168793</c:v>
                </c:pt>
                <c:pt idx="811">
                  <c:v>1.1434943069992101</c:v>
                </c:pt>
                <c:pt idx="812">
                  <c:v>1.1602065123105001</c:v>
                </c:pt>
                <c:pt idx="813">
                  <c:v>1.02867418343191</c:v>
                </c:pt>
                <c:pt idx="814">
                  <c:v>1.0439312718487199</c:v>
                </c:pt>
                <c:pt idx="815">
                  <c:v>1.0591883602655301</c:v>
                </c:pt>
                <c:pt idx="816">
                  <c:v>0.92441139653453697</c:v>
                </c:pt>
                <c:pt idx="817">
                  <c:v>0.93812208028416</c:v>
                </c:pt>
                <c:pt idx="818">
                  <c:v>0.95183276403378303</c:v>
                </c:pt>
                <c:pt idx="819">
                  <c:v>1.16993283025394</c:v>
                </c:pt>
                <c:pt idx="820">
                  <c:v>1.1866450355652201</c:v>
                </c:pt>
                <c:pt idx="821">
                  <c:v>1.2033572408765101</c:v>
                </c:pt>
                <c:pt idx="822">
                  <c:v>1.06806781633186</c:v>
                </c:pt>
                <c:pt idx="823">
                  <c:v>1.0833249047486699</c:v>
                </c:pt>
                <c:pt idx="824">
                  <c:v>1.0985819931654801</c:v>
                </c:pt>
                <c:pt idx="825">
                  <c:v>0.959812229752808</c:v>
                </c:pt>
                <c:pt idx="826">
                  <c:v>0.97352291350243003</c:v>
                </c:pt>
                <c:pt idx="827">
                  <c:v>0.98723359725205295</c:v>
                </c:pt>
                <c:pt idx="828">
                  <c:v>1.21308355881994</c:v>
                </c:pt>
                <c:pt idx="829">
                  <c:v>1.22979576413123</c:v>
                </c:pt>
                <c:pt idx="830">
                  <c:v>1.2465079694425201</c:v>
                </c:pt>
                <c:pt idx="831">
                  <c:v>1.10746144923181</c:v>
                </c:pt>
                <c:pt idx="832">
                  <c:v>1.12271853764862</c:v>
                </c:pt>
                <c:pt idx="833">
                  <c:v>1.1379756260654399</c:v>
                </c:pt>
                <c:pt idx="834">
                  <c:v>0.99521306297107803</c:v>
                </c:pt>
                <c:pt idx="835">
                  <c:v>1.0089237467207</c:v>
                </c:pt>
                <c:pt idx="836">
                  <c:v>1.0226344304703201</c:v>
                </c:pt>
                <c:pt idx="837">
                  <c:v>1.25623428738595</c:v>
                </c:pt>
                <c:pt idx="838">
                  <c:v>1.27294649269724</c:v>
                </c:pt>
                <c:pt idx="839">
                  <c:v>1.2896586980085201</c:v>
                </c:pt>
                <c:pt idx="840">
                  <c:v>1.14685508213176</c:v>
                </c:pt>
                <c:pt idx="841">
                  <c:v>1.16211217054858</c:v>
                </c:pt>
                <c:pt idx="842">
                  <c:v>1.1773692589653899</c:v>
                </c:pt>
                <c:pt idx="843">
                  <c:v>1.0306138961893401</c:v>
                </c:pt>
                <c:pt idx="844">
                  <c:v>1.04432457993897</c:v>
                </c:pt>
                <c:pt idx="845">
                  <c:v>1.0580352636885899</c:v>
                </c:pt>
                <c:pt idx="846">
                  <c:v>1.29938501595196</c:v>
                </c:pt>
                <c:pt idx="847">
                  <c:v>1.31609722126325</c:v>
                </c:pt>
                <c:pt idx="848">
                  <c:v>1.3328094265745301</c:v>
                </c:pt>
                <c:pt idx="849">
                  <c:v>1.18624871503172</c:v>
                </c:pt>
                <c:pt idx="850">
                  <c:v>1.20150580344853</c:v>
                </c:pt>
                <c:pt idx="851">
                  <c:v>1.2167628918653399</c:v>
                </c:pt>
                <c:pt idx="852">
                  <c:v>1.0660147294076101</c:v>
                </c:pt>
                <c:pt idx="853">
                  <c:v>1.07972541315724</c:v>
                </c:pt>
                <c:pt idx="854">
                  <c:v>1.0934360969068599</c:v>
                </c:pt>
                <c:pt idx="855">
                  <c:v>1.34253574451797</c:v>
                </c:pt>
                <c:pt idx="856">
                  <c:v>1.35924794982926</c:v>
                </c:pt>
                <c:pt idx="857">
                  <c:v>1.37596015514054</c:v>
                </c:pt>
                <c:pt idx="858">
                  <c:v>1.22564234793167</c:v>
                </c:pt>
                <c:pt idx="859">
                  <c:v>1.24089943634848</c:v>
                </c:pt>
                <c:pt idx="860">
                  <c:v>1.2561565247652899</c:v>
                </c:pt>
                <c:pt idx="861">
                  <c:v>1.1014155626258799</c:v>
                </c:pt>
                <c:pt idx="862">
                  <c:v>1.1151262463755101</c:v>
                </c:pt>
                <c:pt idx="863">
                  <c:v>1.12883693012513</c:v>
                </c:pt>
                <c:pt idx="864">
                  <c:v>0.53147805174447305</c:v>
                </c:pt>
                <c:pt idx="865">
                  <c:v>0.54425310142905803</c:v>
                </c:pt>
                <c:pt idx="866">
                  <c:v>0.55702815111364301</c:v>
                </c:pt>
                <c:pt idx="867">
                  <c:v>0.46252979715207199</c:v>
                </c:pt>
                <c:pt idx="868">
                  <c:v>0.47364754908900297</c:v>
                </c:pt>
                <c:pt idx="869">
                  <c:v>0.48476530102593501</c:v>
                </c:pt>
                <c:pt idx="870">
                  <c:v>0.39159672095381798</c:v>
                </c:pt>
                <c:pt idx="871">
                  <c:v>0.40100946631571099</c:v>
                </c:pt>
                <c:pt idx="872">
                  <c:v>0.41042221167760301</c:v>
                </c:pt>
                <c:pt idx="873">
                  <c:v>0.56446308819471902</c:v>
                </c:pt>
                <c:pt idx="874">
                  <c:v>0.577238137879304</c:v>
                </c:pt>
                <c:pt idx="875">
                  <c:v>0.59001318756388899</c:v>
                </c:pt>
                <c:pt idx="876">
                  <c:v>0.49123570921807203</c:v>
                </c:pt>
                <c:pt idx="877">
                  <c:v>0.50235346115500301</c:v>
                </c:pt>
                <c:pt idx="878">
                  <c:v>0.513471213091935</c:v>
                </c:pt>
                <c:pt idx="879">
                  <c:v>0.41590032497295198</c:v>
                </c:pt>
                <c:pt idx="880">
                  <c:v>0.425313070334845</c:v>
                </c:pt>
                <c:pt idx="881">
                  <c:v>0.43472581569673702</c:v>
                </c:pt>
                <c:pt idx="882">
                  <c:v>0.597448124644965</c:v>
                </c:pt>
                <c:pt idx="883">
                  <c:v>0.61022317432954998</c:v>
                </c:pt>
                <c:pt idx="884">
                  <c:v>0.62299822401413396</c:v>
                </c:pt>
                <c:pt idx="885">
                  <c:v>0.51994162128407195</c:v>
                </c:pt>
                <c:pt idx="886">
                  <c:v>0.53105937322100305</c:v>
                </c:pt>
                <c:pt idx="887">
                  <c:v>0.54217712515793504</c:v>
                </c:pt>
                <c:pt idx="888">
                  <c:v>0.44020392899208599</c:v>
                </c:pt>
                <c:pt idx="889">
                  <c:v>0.44961667435397901</c:v>
                </c:pt>
                <c:pt idx="890">
                  <c:v>0.45902941971587102</c:v>
                </c:pt>
                <c:pt idx="891">
                  <c:v>0.63043316109521097</c:v>
                </c:pt>
                <c:pt idx="892">
                  <c:v>0.64320821077979595</c:v>
                </c:pt>
                <c:pt idx="893">
                  <c:v>0.65598326046438005</c:v>
                </c:pt>
                <c:pt idx="894">
                  <c:v>0.54864753335007199</c:v>
                </c:pt>
                <c:pt idx="895">
                  <c:v>0.55976528528700298</c:v>
                </c:pt>
                <c:pt idx="896">
                  <c:v>0.57088303722393496</c:v>
                </c:pt>
                <c:pt idx="897">
                  <c:v>0.46450753301122</c:v>
                </c:pt>
                <c:pt idx="898">
                  <c:v>0.47392027837311301</c:v>
                </c:pt>
                <c:pt idx="899">
                  <c:v>0.48333302373500497</c:v>
                </c:pt>
                <c:pt idx="900">
                  <c:v>0.66341819754545694</c:v>
                </c:pt>
                <c:pt idx="901">
                  <c:v>0.67619324723004204</c:v>
                </c:pt>
                <c:pt idx="902">
                  <c:v>0.68896829691462602</c:v>
                </c:pt>
                <c:pt idx="903">
                  <c:v>0.57735344541607303</c:v>
                </c:pt>
                <c:pt idx="904">
                  <c:v>0.58847119735300402</c:v>
                </c:pt>
                <c:pt idx="905">
                  <c:v>0.599588949289935</c:v>
                </c:pt>
                <c:pt idx="906">
                  <c:v>0.488811137030354</c:v>
                </c:pt>
                <c:pt idx="907">
                  <c:v>0.49822388239224702</c:v>
                </c:pt>
                <c:pt idx="908">
                  <c:v>0.50763662775413898</c:v>
                </c:pt>
                <c:pt idx="909">
                  <c:v>0.69640323399570303</c:v>
                </c:pt>
                <c:pt idx="910">
                  <c:v>0.70917828368028801</c:v>
                </c:pt>
                <c:pt idx="911">
                  <c:v>0.721953333364872</c:v>
                </c:pt>
                <c:pt idx="912">
                  <c:v>0.60605935748207296</c:v>
                </c:pt>
                <c:pt idx="913">
                  <c:v>0.61717710941900406</c:v>
                </c:pt>
                <c:pt idx="914">
                  <c:v>0.62829486135593504</c:v>
                </c:pt>
                <c:pt idx="915">
                  <c:v>0.51311474104948795</c:v>
                </c:pt>
                <c:pt idx="916">
                  <c:v>0.52252748641138103</c:v>
                </c:pt>
                <c:pt idx="917">
                  <c:v>0.53194023177327299</c:v>
                </c:pt>
                <c:pt idx="918">
                  <c:v>0.72938827044594901</c:v>
                </c:pt>
                <c:pt idx="919">
                  <c:v>0.74216332013053399</c:v>
                </c:pt>
                <c:pt idx="920">
                  <c:v>0.75493836981511797</c:v>
                </c:pt>
                <c:pt idx="921">
                  <c:v>0.634765269548073</c:v>
                </c:pt>
                <c:pt idx="922">
                  <c:v>0.64588302148500398</c:v>
                </c:pt>
                <c:pt idx="923">
                  <c:v>0.65700077342193597</c:v>
                </c:pt>
                <c:pt idx="924">
                  <c:v>0.53741834506862196</c:v>
                </c:pt>
                <c:pt idx="925">
                  <c:v>0.54683109043051503</c:v>
                </c:pt>
                <c:pt idx="926">
                  <c:v>0.55624383579240699</c:v>
                </c:pt>
                <c:pt idx="927">
                  <c:v>0.76237330689619498</c:v>
                </c:pt>
                <c:pt idx="928">
                  <c:v>0.77514835658077896</c:v>
                </c:pt>
                <c:pt idx="929">
                  <c:v>0.78792340626536395</c:v>
                </c:pt>
                <c:pt idx="930">
                  <c:v>0.66347118161407304</c:v>
                </c:pt>
                <c:pt idx="931">
                  <c:v>0.67458893355100502</c:v>
                </c:pt>
                <c:pt idx="932">
                  <c:v>0.68570668548793601</c:v>
                </c:pt>
                <c:pt idx="933">
                  <c:v>0.56172194908775597</c:v>
                </c:pt>
                <c:pt idx="934">
                  <c:v>0.57113469444964904</c:v>
                </c:pt>
                <c:pt idx="935">
                  <c:v>0.580547439811541</c:v>
                </c:pt>
                <c:pt idx="936">
                  <c:v>0.79535834334644095</c:v>
                </c:pt>
                <c:pt idx="937">
                  <c:v>0.80813339303102605</c:v>
                </c:pt>
                <c:pt idx="938">
                  <c:v>0.82090844271561003</c:v>
                </c:pt>
                <c:pt idx="939">
                  <c:v>0.69217709368007296</c:v>
                </c:pt>
                <c:pt idx="940">
                  <c:v>0.70329484561700495</c:v>
                </c:pt>
                <c:pt idx="941">
                  <c:v>0.71441259755393605</c:v>
                </c:pt>
                <c:pt idx="942">
                  <c:v>0.58602555310688997</c:v>
                </c:pt>
                <c:pt idx="943">
                  <c:v>0.59543829846878304</c:v>
                </c:pt>
                <c:pt idx="944">
                  <c:v>0.60485104383067501</c:v>
                </c:pt>
                <c:pt idx="945">
                  <c:v>0.82834337979668704</c:v>
                </c:pt>
                <c:pt idx="946">
                  <c:v>0.84111842948127202</c:v>
                </c:pt>
                <c:pt idx="947">
                  <c:v>0.85389347916585601</c:v>
                </c:pt>
                <c:pt idx="948">
                  <c:v>0.720883005746074</c:v>
                </c:pt>
                <c:pt idx="949">
                  <c:v>0.73200075768300499</c:v>
                </c:pt>
                <c:pt idx="950">
                  <c:v>0.74311850961993597</c:v>
                </c:pt>
                <c:pt idx="951">
                  <c:v>0.61032915712602398</c:v>
                </c:pt>
                <c:pt idx="952">
                  <c:v>0.61974190248791705</c:v>
                </c:pt>
                <c:pt idx="953">
                  <c:v>0.62915464784980901</c:v>
                </c:pt>
                <c:pt idx="954">
                  <c:v>0.86132841624693302</c:v>
                </c:pt>
                <c:pt idx="955">
                  <c:v>0.874103465931518</c:v>
                </c:pt>
                <c:pt idx="956">
                  <c:v>0.88687851561610198</c:v>
                </c:pt>
                <c:pt idx="957">
                  <c:v>0.74958891781207404</c:v>
                </c:pt>
                <c:pt idx="958">
                  <c:v>0.76070666974900503</c:v>
                </c:pt>
                <c:pt idx="959">
                  <c:v>0.77182442168593701</c:v>
                </c:pt>
                <c:pt idx="960">
                  <c:v>0.63463276114515799</c:v>
                </c:pt>
                <c:pt idx="961">
                  <c:v>0.64404550650705095</c:v>
                </c:pt>
                <c:pt idx="962">
                  <c:v>0.65345825186894302</c:v>
                </c:pt>
                <c:pt idx="963">
                  <c:v>0.89431345269717899</c:v>
                </c:pt>
                <c:pt idx="964">
                  <c:v>0.90708850238176297</c:v>
                </c:pt>
                <c:pt idx="965">
                  <c:v>0.91986355206634796</c:v>
                </c:pt>
                <c:pt idx="966">
                  <c:v>0.77829482987807397</c:v>
                </c:pt>
                <c:pt idx="967">
                  <c:v>0.78941258181500495</c:v>
                </c:pt>
                <c:pt idx="968">
                  <c:v>0.80053033375193705</c:v>
                </c:pt>
                <c:pt idx="969">
                  <c:v>0.65893636516429199</c:v>
                </c:pt>
                <c:pt idx="970">
                  <c:v>0.66834911052618495</c:v>
                </c:pt>
                <c:pt idx="971">
                  <c:v>0.67776185588807802</c:v>
                </c:pt>
                <c:pt idx="972">
                  <c:v>0.92729848914742496</c:v>
                </c:pt>
                <c:pt idx="973">
                  <c:v>0.94007353883200895</c:v>
                </c:pt>
                <c:pt idx="974">
                  <c:v>0.95284858851659404</c:v>
                </c:pt>
                <c:pt idx="975">
                  <c:v>0.80700074194407401</c:v>
                </c:pt>
                <c:pt idx="976">
                  <c:v>0.81811849388100599</c:v>
                </c:pt>
                <c:pt idx="977">
                  <c:v>0.82923624581793698</c:v>
                </c:pt>
                <c:pt idx="978">
                  <c:v>0.683239969183426</c:v>
                </c:pt>
                <c:pt idx="979">
                  <c:v>0.69265271454531896</c:v>
                </c:pt>
                <c:pt idx="980">
                  <c:v>0.70206545990721203</c:v>
                </c:pt>
                <c:pt idx="981">
                  <c:v>0.96028352559767005</c:v>
                </c:pt>
                <c:pt idx="982">
                  <c:v>0.97305857528225503</c:v>
                </c:pt>
                <c:pt idx="983">
                  <c:v>0.98583362496684002</c:v>
                </c:pt>
                <c:pt idx="984">
                  <c:v>0.83570665401007405</c:v>
                </c:pt>
                <c:pt idx="985">
                  <c:v>0.84682440594700603</c:v>
                </c:pt>
                <c:pt idx="986">
                  <c:v>0.85794215788393702</c:v>
                </c:pt>
                <c:pt idx="987">
                  <c:v>0.70754357320256001</c:v>
                </c:pt>
                <c:pt idx="988">
                  <c:v>0.71695631856445297</c:v>
                </c:pt>
                <c:pt idx="989">
                  <c:v>0.72636906392634504</c:v>
                </c:pt>
                <c:pt idx="990">
                  <c:v>0.99326856204791703</c:v>
                </c:pt>
                <c:pt idx="991">
                  <c:v>1.0060436117325</c:v>
                </c:pt>
                <c:pt idx="992">
                  <c:v>1.01881866141708</c:v>
                </c:pt>
                <c:pt idx="993">
                  <c:v>0.86441256607607497</c:v>
                </c:pt>
                <c:pt idx="994">
                  <c:v>0.87553031801300596</c:v>
                </c:pt>
                <c:pt idx="995">
                  <c:v>0.88664806994993794</c:v>
                </c:pt>
                <c:pt idx="996">
                  <c:v>0.73184717722169401</c:v>
                </c:pt>
                <c:pt idx="997">
                  <c:v>0.74125992258358697</c:v>
                </c:pt>
                <c:pt idx="998">
                  <c:v>0.75067266794548004</c:v>
                </c:pt>
                <c:pt idx="999">
                  <c:v>1.02625359849816</c:v>
                </c:pt>
                <c:pt idx="1000">
                  <c:v>1.03902864818274</c:v>
                </c:pt>
                <c:pt idx="1001">
                  <c:v>1.05180369786733</c:v>
                </c:pt>
                <c:pt idx="1002">
                  <c:v>0.89311847814207501</c:v>
                </c:pt>
                <c:pt idx="1003">
                  <c:v>0.904236230079006</c:v>
                </c:pt>
                <c:pt idx="1004">
                  <c:v>0.91535398201593798</c:v>
                </c:pt>
                <c:pt idx="1005">
                  <c:v>0.75615078124082802</c:v>
                </c:pt>
                <c:pt idx="1006">
                  <c:v>0.76556352660272098</c:v>
                </c:pt>
                <c:pt idx="1007">
                  <c:v>0.77497627196461405</c:v>
                </c:pt>
                <c:pt idx="1008">
                  <c:v>0.349689747608462</c:v>
                </c:pt>
                <c:pt idx="1009">
                  <c:v>0.35809518201017398</c:v>
                </c:pt>
                <c:pt idx="1010">
                  <c:v>0.36650061641188603</c:v>
                </c:pt>
                <c:pt idx="1011">
                  <c:v>0.27709638916135998</c:v>
                </c:pt>
                <c:pt idx="1012">
                  <c:v>0.28375690905928702</c:v>
                </c:pt>
                <c:pt idx="1013">
                  <c:v>0.29041742895721301</c:v>
                </c:pt>
                <c:pt idx="1014">
                  <c:v>0.20434945155985901</c:v>
                </c:pt>
                <c:pt idx="1015">
                  <c:v>0.20926136539736601</c:v>
                </c:pt>
                <c:pt idx="1016">
                  <c:v>0.214173279234873</c:v>
                </c:pt>
                <c:pt idx="1017">
                  <c:v>0.37139248591210899</c:v>
                </c:pt>
                <c:pt idx="1018">
                  <c:v>0.37979792031382098</c:v>
                </c:pt>
                <c:pt idx="1019">
                  <c:v>0.38820335471553302</c:v>
                </c:pt>
                <c:pt idx="1020">
                  <c:v>0.294293777589196</c:v>
                </c:pt>
                <c:pt idx="1021">
                  <c:v>0.30095429748712199</c:v>
                </c:pt>
                <c:pt idx="1022">
                  <c:v>0.30761481738504898</c:v>
                </c:pt>
                <c:pt idx="1023">
                  <c:v>0.21703195855363899</c:v>
                </c:pt>
                <c:pt idx="1024">
                  <c:v>0.22194387239114599</c:v>
                </c:pt>
                <c:pt idx="1025">
                  <c:v>0.22685578622865299</c:v>
                </c:pt>
                <c:pt idx="1026">
                  <c:v>0.39309522421575599</c:v>
                </c:pt>
                <c:pt idx="1027">
                  <c:v>0.40150065861746798</c:v>
                </c:pt>
                <c:pt idx="1028">
                  <c:v>0.40990609301918002</c:v>
                </c:pt>
                <c:pt idx="1029">
                  <c:v>0.31149116601703097</c:v>
                </c:pt>
                <c:pt idx="1030">
                  <c:v>0.31815168591495802</c:v>
                </c:pt>
                <c:pt idx="1031">
                  <c:v>0.324812205812885</c:v>
                </c:pt>
                <c:pt idx="1032">
                  <c:v>0.22971446554741901</c:v>
                </c:pt>
                <c:pt idx="1033">
                  <c:v>0.234626379384926</c:v>
                </c:pt>
                <c:pt idx="1034">
                  <c:v>0.239538293222432</c:v>
                </c:pt>
                <c:pt idx="1035">
                  <c:v>0.41479796251940299</c:v>
                </c:pt>
                <c:pt idx="1036">
                  <c:v>0.42320339692111503</c:v>
                </c:pt>
                <c:pt idx="1037">
                  <c:v>0.43160883132282701</c:v>
                </c:pt>
                <c:pt idx="1038">
                  <c:v>0.328688554444867</c:v>
                </c:pt>
                <c:pt idx="1039">
                  <c:v>0.33534907434279299</c:v>
                </c:pt>
                <c:pt idx="1040">
                  <c:v>0.34200959424072003</c:v>
                </c:pt>
                <c:pt idx="1041">
                  <c:v>0.24239697254119899</c:v>
                </c:pt>
                <c:pt idx="1042">
                  <c:v>0.24730888637870499</c:v>
                </c:pt>
                <c:pt idx="1043">
                  <c:v>0.25222080021621202</c:v>
                </c:pt>
                <c:pt idx="1044">
                  <c:v>0.43650070082304998</c:v>
                </c:pt>
                <c:pt idx="1045">
                  <c:v>0.44490613522476202</c:v>
                </c:pt>
                <c:pt idx="1046">
                  <c:v>0.45331156962647401</c:v>
                </c:pt>
                <c:pt idx="1047">
                  <c:v>0.34588594287270202</c:v>
                </c:pt>
                <c:pt idx="1048">
                  <c:v>0.35254646277062901</c:v>
                </c:pt>
                <c:pt idx="1049">
                  <c:v>0.359206982668556</c:v>
                </c:pt>
                <c:pt idx="1050">
                  <c:v>0.255079479534978</c:v>
                </c:pt>
                <c:pt idx="1051">
                  <c:v>0.259991393372485</c:v>
                </c:pt>
                <c:pt idx="1052">
                  <c:v>0.264903307209992</c:v>
                </c:pt>
                <c:pt idx="1053">
                  <c:v>0.45820343912669698</c:v>
                </c:pt>
                <c:pt idx="1054">
                  <c:v>0.46660887352840902</c:v>
                </c:pt>
                <c:pt idx="1055">
                  <c:v>0.475014307930121</c:v>
                </c:pt>
                <c:pt idx="1056">
                  <c:v>0.36308333130053799</c:v>
                </c:pt>
                <c:pt idx="1057">
                  <c:v>0.36974385119846398</c:v>
                </c:pt>
                <c:pt idx="1058">
                  <c:v>0.37640437109639102</c:v>
                </c:pt>
                <c:pt idx="1059">
                  <c:v>0.26776198652875799</c:v>
                </c:pt>
                <c:pt idx="1060">
                  <c:v>0.27267390036626499</c:v>
                </c:pt>
                <c:pt idx="1061">
                  <c:v>0.27758581420377199</c:v>
                </c:pt>
                <c:pt idx="1062">
                  <c:v>0.47990617743034403</c:v>
                </c:pt>
                <c:pt idx="1063">
                  <c:v>0.48831161183205601</c:v>
                </c:pt>
                <c:pt idx="1064">
                  <c:v>0.496717046233768</c:v>
                </c:pt>
                <c:pt idx="1065">
                  <c:v>0.38028071972837302</c:v>
                </c:pt>
                <c:pt idx="1066">
                  <c:v>0.3869412396263</c:v>
                </c:pt>
                <c:pt idx="1067">
                  <c:v>0.39360175952422699</c:v>
                </c:pt>
                <c:pt idx="1068">
                  <c:v>0.28044449352253797</c:v>
                </c:pt>
                <c:pt idx="1069">
                  <c:v>0.28535640736004497</c:v>
                </c:pt>
                <c:pt idx="1070">
                  <c:v>0.29026832119755203</c:v>
                </c:pt>
                <c:pt idx="1071">
                  <c:v>0.50160891573399102</c:v>
                </c:pt>
                <c:pt idx="1072">
                  <c:v>0.51001435013570295</c:v>
                </c:pt>
                <c:pt idx="1073">
                  <c:v>0.518419784537415</c:v>
                </c:pt>
                <c:pt idx="1074">
                  <c:v>0.39747810815620899</c:v>
                </c:pt>
                <c:pt idx="1075">
                  <c:v>0.40413862805413597</c:v>
                </c:pt>
                <c:pt idx="1076">
                  <c:v>0.41079914795206302</c:v>
                </c:pt>
                <c:pt idx="1077">
                  <c:v>0.29312700051631801</c:v>
                </c:pt>
                <c:pt idx="1078">
                  <c:v>0.29803891435382501</c:v>
                </c:pt>
                <c:pt idx="1079">
                  <c:v>0.30295082819133101</c:v>
                </c:pt>
                <c:pt idx="1080">
                  <c:v>0.52331165403763802</c:v>
                </c:pt>
                <c:pt idx="1081">
                  <c:v>0.53171708843934995</c:v>
                </c:pt>
                <c:pt idx="1082">
                  <c:v>0.54012252284106199</c:v>
                </c:pt>
                <c:pt idx="1083">
                  <c:v>0.41467549658404501</c:v>
                </c:pt>
                <c:pt idx="1084">
                  <c:v>0.421336016481971</c:v>
                </c:pt>
                <c:pt idx="1085">
                  <c:v>0.42799653637989798</c:v>
                </c:pt>
                <c:pt idx="1086">
                  <c:v>0.305809507510098</c:v>
                </c:pt>
                <c:pt idx="1087">
                  <c:v>0.310721421347604</c:v>
                </c:pt>
                <c:pt idx="1088">
                  <c:v>0.315633335185111</c:v>
                </c:pt>
                <c:pt idx="1089">
                  <c:v>0.54501439234128402</c:v>
                </c:pt>
                <c:pt idx="1090">
                  <c:v>0.55341982674299695</c:v>
                </c:pt>
                <c:pt idx="1091">
                  <c:v>0.56182526114470899</c:v>
                </c:pt>
                <c:pt idx="1092">
                  <c:v>0.43187288501187998</c:v>
                </c:pt>
                <c:pt idx="1093">
                  <c:v>0.43853340490980702</c:v>
                </c:pt>
                <c:pt idx="1094">
                  <c:v>0.44519392480773401</c:v>
                </c:pt>
                <c:pt idx="1095">
                  <c:v>0.31849201450387699</c:v>
                </c:pt>
                <c:pt idx="1096">
                  <c:v>0.32340392834138398</c:v>
                </c:pt>
                <c:pt idx="1097">
                  <c:v>0.32831584217889098</c:v>
                </c:pt>
                <c:pt idx="1098">
                  <c:v>0.56671713064493201</c:v>
                </c:pt>
                <c:pt idx="1099">
                  <c:v>0.57512256504664405</c:v>
                </c:pt>
                <c:pt idx="1100">
                  <c:v>0.58352799944835598</c:v>
                </c:pt>
                <c:pt idx="1101">
                  <c:v>0.44907027343971601</c:v>
                </c:pt>
                <c:pt idx="1102">
                  <c:v>0.45573079333764199</c:v>
                </c:pt>
                <c:pt idx="1103">
                  <c:v>0.46239131323556898</c:v>
                </c:pt>
                <c:pt idx="1104">
                  <c:v>0.33117452149765703</c:v>
                </c:pt>
                <c:pt idx="1105">
                  <c:v>0.33608643533516402</c:v>
                </c:pt>
                <c:pt idx="1106">
                  <c:v>0.34099834917267102</c:v>
                </c:pt>
                <c:pt idx="1107">
                  <c:v>0.58841986894857801</c:v>
                </c:pt>
                <c:pt idx="1108">
                  <c:v>0.59682530335029105</c:v>
                </c:pt>
                <c:pt idx="1109">
                  <c:v>0.60523073775200298</c:v>
                </c:pt>
                <c:pt idx="1110">
                  <c:v>0.46626766186755098</c:v>
                </c:pt>
                <c:pt idx="1111">
                  <c:v>0.47292818176547802</c:v>
                </c:pt>
                <c:pt idx="1112">
                  <c:v>0.479588701663405</c:v>
                </c:pt>
                <c:pt idx="1113">
                  <c:v>0.34385702849143701</c:v>
                </c:pt>
                <c:pt idx="1114">
                  <c:v>0.34876894232894401</c:v>
                </c:pt>
                <c:pt idx="1115">
                  <c:v>0.35368085616645101</c:v>
                </c:pt>
                <c:pt idx="1116">
                  <c:v>0.610122607252225</c:v>
                </c:pt>
                <c:pt idx="1117">
                  <c:v>0.61852804165393804</c:v>
                </c:pt>
                <c:pt idx="1118">
                  <c:v>0.62693347605564997</c:v>
                </c:pt>
                <c:pt idx="1119">
                  <c:v>0.483465050295387</c:v>
                </c:pt>
                <c:pt idx="1120">
                  <c:v>0.49012557019331399</c:v>
                </c:pt>
                <c:pt idx="1121">
                  <c:v>0.49678609009123997</c:v>
                </c:pt>
                <c:pt idx="1122">
                  <c:v>0.356539535485217</c:v>
                </c:pt>
                <c:pt idx="1123">
                  <c:v>0.36145144932272399</c:v>
                </c:pt>
                <c:pt idx="1124">
                  <c:v>0.36636336316022999</c:v>
                </c:pt>
                <c:pt idx="1125">
                  <c:v>0.631825345555872</c:v>
                </c:pt>
                <c:pt idx="1126">
                  <c:v>0.64023077995758504</c:v>
                </c:pt>
                <c:pt idx="1127">
                  <c:v>0.64863621435929697</c:v>
                </c:pt>
                <c:pt idx="1128">
                  <c:v>0.50066243872322302</c:v>
                </c:pt>
                <c:pt idx="1129">
                  <c:v>0.50732295862114896</c:v>
                </c:pt>
                <c:pt idx="1130">
                  <c:v>0.513983478519076</c:v>
                </c:pt>
                <c:pt idx="1131">
                  <c:v>0.36922204247899698</c:v>
                </c:pt>
                <c:pt idx="1132">
                  <c:v>0.37413395631650298</c:v>
                </c:pt>
                <c:pt idx="1133">
                  <c:v>0.37904587015400998</c:v>
                </c:pt>
                <c:pt idx="1134">
                  <c:v>0.65352808385951899</c:v>
                </c:pt>
                <c:pt idx="1135">
                  <c:v>0.66193351826123203</c:v>
                </c:pt>
                <c:pt idx="1136">
                  <c:v>0.67033895266294397</c:v>
                </c:pt>
                <c:pt idx="1137">
                  <c:v>0.51785982715105805</c:v>
                </c:pt>
                <c:pt idx="1138">
                  <c:v>0.52452034704898498</c:v>
                </c:pt>
                <c:pt idx="1139">
                  <c:v>0.53118086694691202</c:v>
                </c:pt>
                <c:pt idx="1140">
                  <c:v>0.38190454947277602</c:v>
                </c:pt>
                <c:pt idx="1141">
                  <c:v>0.38681646331028302</c:v>
                </c:pt>
                <c:pt idx="1142">
                  <c:v>0.39172837714779002</c:v>
                </c:pt>
                <c:pt idx="1143">
                  <c:v>0.67523082216316599</c:v>
                </c:pt>
                <c:pt idx="1144">
                  <c:v>0.68363625656487903</c:v>
                </c:pt>
                <c:pt idx="1145">
                  <c:v>0.69204169096659096</c:v>
                </c:pt>
                <c:pt idx="1146">
                  <c:v>0.53505721557889396</c:v>
                </c:pt>
                <c:pt idx="1147">
                  <c:v>0.54171773547682101</c:v>
                </c:pt>
                <c:pt idx="1148">
                  <c:v>0.54837825537474705</c:v>
                </c:pt>
                <c:pt idx="1149">
                  <c:v>0.39458705646655601</c:v>
                </c:pt>
                <c:pt idx="1150">
                  <c:v>0.39949897030406301</c:v>
                </c:pt>
                <c:pt idx="1151">
                  <c:v>0.40441088414157</c:v>
                </c:pt>
                <c:pt idx="1152">
                  <c:v>0.16219641733159301</c:v>
                </c:pt>
                <c:pt idx="1153">
                  <c:v>0.166095105684332</c:v>
                </c:pt>
                <c:pt idx="1154">
                  <c:v>0.16999379403707099</c:v>
                </c:pt>
                <c:pt idx="1155">
                  <c:v>9.0487359447253904E-2</c:v>
                </c:pt>
                <c:pt idx="1156">
                  <c:v>9.2662389082007898E-2</c:v>
                </c:pt>
                <c:pt idx="1157">
                  <c:v>9.4837418716761906E-2</c:v>
                </c:pt>
                <c:pt idx="1158">
                  <c:v>2.01444756263096E-2</c:v>
                </c:pt>
                <c:pt idx="1159">
                  <c:v>2.06286850422043E-2</c:v>
                </c:pt>
                <c:pt idx="1160">
                  <c:v>2.1112894458098899E-2</c:v>
                </c:pt>
                <c:pt idx="1161">
                  <c:v>0.17226278737306699</c:v>
                </c:pt>
                <c:pt idx="1162">
                  <c:v>0.17616147572580701</c:v>
                </c:pt>
                <c:pt idx="1163">
                  <c:v>0.180060164078546</c:v>
                </c:pt>
                <c:pt idx="1164">
                  <c:v>9.61032618158605E-2</c:v>
                </c:pt>
                <c:pt idx="1165">
                  <c:v>9.8278291450614397E-2</c:v>
                </c:pt>
                <c:pt idx="1166">
                  <c:v>0.100453321085368</c:v>
                </c:pt>
                <c:pt idx="1167">
                  <c:v>2.1394698962200798E-2</c:v>
                </c:pt>
                <c:pt idx="1168">
                  <c:v>2.1878908378095401E-2</c:v>
                </c:pt>
                <c:pt idx="1169">
                  <c:v>2.2363117793990101E-2</c:v>
                </c:pt>
                <c:pt idx="1170">
                  <c:v>0.182329157414542</c:v>
                </c:pt>
                <c:pt idx="1171">
                  <c:v>0.18622784576728099</c:v>
                </c:pt>
                <c:pt idx="1172">
                  <c:v>0.19012653412002001</c:v>
                </c:pt>
                <c:pt idx="1173">
                  <c:v>0.101719164184467</c:v>
                </c:pt>
                <c:pt idx="1174">
                  <c:v>0.10389419381921999</c:v>
                </c:pt>
                <c:pt idx="1175">
                  <c:v>0.106069223453975</c:v>
                </c:pt>
                <c:pt idx="1176">
                  <c:v>2.2644922298092E-2</c:v>
                </c:pt>
                <c:pt idx="1177">
                  <c:v>2.31291317139866E-2</c:v>
                </c:pt>
                <c:pt idx="1178">
                  <c:v>2.3613341129881199E-2</c:v>
                </c:pt>
                <c:pt idx="1179">
                  <c:v>0.19239552745601701</c:v>
                </c:pt>
                <c:pt idx="1180">
                  <c:v>0.196294215808756</c:v>
                </c:pt>
                <c:pt idx="1181">
                  <c:v>0.20019290416149499</c:v>
                </c:pt>
                <c:pt idx="1182">
                  <c:v>0.107335066553073</c:v>
                </c:pt>
                <c:pt idx="1183">
                  <c:v>0.10951009618782701</c:v>
                </c:pt>
                <c:pt idx="1184">
                  <c:v>0.111685125822581</c:v>
                </c:pt>
                <c:pt idx="1185">
                  <c:v>2.3895145633983102E-2</c:v>
                </c:pt>
                <c:pt idx="1186">
                  <c:v>2.4379355049877802E-2</c:v>
                </c:pt>
                <c:pt idx="1187">
                  <c:v>2.4863564465772401E-2</c:v>
                </c:pt>
                <c:pt idx="1188">
                  <c:v>0.20246189749749099</c:v>
                </c:pt>
                <c:pt idx="1189">
                  <c:v>0.20636058585023101</c:v>
                </c:pt>
                <c:pt idx="1190">
                  <c:v>0.21025927420297</c:v>
                </c:pt>
                <c:pt idx="1191">
                  <c:v>0.11295096892168</c:v>
                </c:pt>
                <c:pt idx="1192">
                  <c:v>0.115125998556434</c:v>
                </c:pt>
                <c:pt idx="1193">
                  <c:v>0.117301028191188</c:v>
                </c:pt>
                <c:pt idx="1194">
                  <c:v>2.51453689698743E-2</c:v>
                </c:pt>
                <c:pt idx="1195">
                  <c:v>2.56295783857689E-2</c:v>
                </c:pt>
                <c:pt idx="1196">
                  <c:v>2.61137878016636E-2</c:v>
                </c:pt>
                <c:pt idx="1197">
                  <c:v>0.212528267538966</c:v>
                </c:pt>
                <c:pt idx="1198">
                  <c:v>0.21642695589170499</c:v>
                </c:pt>
                <c:pt idx="1199">
                  <c:v>0.22032564424444501</c:v>
                </c:pt>
                <c:pt idx="1200">
                  <c:v>0.11856687129028599</c:v>
                </c:pt>
                <c:pt idx="1201">
                  <c:v>0.12074190092504</c:v>
                </c:pt>
                <c:pt idx="1202">
                  <c:v>0.122916930559794</c:v>
                </c:pt>
                <c:pt idx="1203">
                  <c:v>2.6395592305765499E-2</c:v>
                </c:pt>
                <c:pt idx="1204">
                  <c:v>2.6879801721660102E-2</c:v>
                </c:pt>
                <c:pt idx="1205">
                  <c:v>2.7364011137554701E-2</c:v>
                </c:pt>
                <c:pt idx="1206">
                  <c:v>0.22259463758044101</c:v>
                </c:pt>
                <c:pt idx="1207">
                  <c:v>0.22649332593318</c:v>
                </c:pt>
                <c:pt idx="1208">
                  <c:v>0.23039201428591899</c:v>
                </c:pt>
                <c:pt idx="1209">
                  <c:v>0.12418277365889301</c:v>
                </c:pt>
                <c:pt idx="1210">
                  <c:v>0.12635780329364699</c:v>
                </c:pt>
                <c:pt idx="1211">
                  <c:v>0.12853283292840101</c:v>
                </c:pt>
                <c:pt idx="1212">
                  <c:v>2.76458156416566E-2</c:v>
                </c:pt>
                <c:pt idx="1213">
                  <c:v>2.81300250575513E-2</c:v>
                </c:pt>
                <c:pt idx="1214">
                  <c:v>2.8614234473445899E-2</c:v>
                </c:pt>
                <c:pt idx="1215">
                  <c:v>0.23266100762191499</c:v>
                </c:pt>
                <c:pt idx="1216">
                  <c:v>0.23655969597465501</c:v>
                </c:pt>
                <c:pt idx="1217">
                  <c:v>0.240458384327394</c:v>
                </c:pt>
                <c:pt idx="1218">
                  <c:v>0.129798676027499</c:v>
                </c:pt>
                <c:pt idx="1219">
                  <c:v>0.131973705662253</c:v>
                </c:pt>
                <c:pt idx="1220">
                  <c:v>0.13414873529700699</c:v>
                </c:pt>
                <c:pt idx="1221">
                  <c:v>2.8896038977547799E-2</c:v>
                </c:pt>
                <c:pt idx="1222">
                  <c:v>2.9380248393442401E-2</c:v>
                </c:pt>
                <c:pt idx="1223">
                  <c:v>2.9864457809337101E-2</c:v>
                </c:pt>
                <c:pt idx="1224">
                  <c:v>0.24272737766339</c:v>
                </c:pt>
                <c:pt idx="1225">
                  <c:v>0.24662606601612899</c:v>
                </c:pt>
                <c:pt idx="1226">
                  <c:v>0.25052475436886901</c:v>
                </c:pt>
                <c:pt idx="1227">
                  <c:v>0.13541457839610599</c:v>
                </c:pt>
                <c:pt idx="1228">
                  <c:v>0.13758960803086001</c:v>
                </c:pt>
                <c:pt idx="1229">
                  <c:v>0.13976463766561401</c:v>
                </c:pt>
                <c:pt idx="1230">
                  <c:v>3.0146262313439001E-2</c:v>
                </c:pt>
                <c:pt idx="1231">
                  <c:v>3.06304717293336E-2</c:v>
                </c:pt>
                <c:pt idx="1232">
                  <c:v>3.11146811452283E-2</c:v>
                </c:pt>
                <c:pt idx="1233">
                  <c:v>0.25279374770486501</c:v>
                </c:pt>
                <c:pt idx="1234">
                  <c:v>0.256692436057604</c:v>
                </c:pt>
                <c:pt idx="1235">
                  <c:v>0.26059112441034299</c:v>
                </c:pt>
                <c:pt idx="1236">
                  <c:v>0.141030480764712</c:v>
                </c:pt>
                <c:pt idx="1237">
                  <c:v>0.143205510399466</c:v>
                </c:pt>
                <c:pt idx="1238">
                  <c:v>0.14538054003421999</c:v>
                </c:pt>
                <c:pt idx="1239">
                  <c:v>3.1396485649330098E-2</c:v>
                </c:pt>
                <c:pt idx="1240">
                  <c:v>3.1880695065224798E-2</c:v>
                </c:pt>
                <c:pt idx="1241">
                  <c:v>3.2364904481119401E-2</c:v>
                </c:pt>
                <c:pt idx="1242">
                  <c:v>0.26286011774633899</c:v>
                </c:pt>
                <c:pt idx="1243">
                  <c:v>0.26675880609907898</c:v>
                </c:pt>
                <c:pt idx="1244">
                  <c:v>0.27065749445181803</c:v>
                </c:pt>
                <c:pt idx="1245">
                  <c:v>0.14664638313331901</c:v>
                </c:pt>
                <c:pt idx="1246">
                  <c:v>0.14882141276807301</c:v>
                </c:pt>
                <c:pt idx="1247">
                  <c:v>0.150996442402827</c:v>
                </c:pt>
                <c:pt idx="1248">
                  <c:v>3.2646708985221297E-2</c:v>
                </c:pt>
                <c:pt idx="1249">
                  <c:v>3.31309184011159E-2</c:v>
                </c:pt>
                <c:pt idx="1250">
                  <c:v>3.36151278170106E-2</c:v>
                </c:pt>
                <c:pt idx="1251">
                  <c:v>0.27292648778781398</c:v>
                </c:pt>
                <c:pt idx="1252">
                  <c:v>0.27682517614055302</c:v>
                </c:pt>
                <c:pt idx="1253">
                  <c:v>0.28072386449329301</c:v>
                </c:pt>
                <c:pt idx="1254">
                  <c:v>0.152262285501925</c:v>
                </c:pt>
                <c:pt idx="1255">
                  <c:v>0.15443731513667899</c:v>
                </c:pt>
                <c:pt idx="1256">
                  <c:v>0.15661234477143299</c:v>
                </c:pt>
                <c:pt idx="1257">
                  <c:v>3.3896932321112502E-2</c:v>
                </c:pt>
                <c:pt idx="1258">
                  <c:v>3.4381141737007098E-2</c:v>
                </c:pt>
                <c:pt idx="1259">
                  <c:v>3.4865351152901798E-2</c:v>
                </c:pt>
                <c:pt idx="1260">
                  <c:v>0.28299285782928901</c:v>
                </c:pt>
                <c:pt idx="1261">
                  <c:v>0.286891546182028</c:v>
                </c:pt>
                <c:pt idx="1262">
                  <c:v>0.29079023453476699</c:v>
                </c:pt>
                <c:pt idx="1263">
                  <c:v>0.15787818787053201</c:v>
                </c:pt>
                <c:pt idx="1264">
                  <c:v>0.16005321750528601</c:v>
                </c:pt>
                <c:pt idx="1265">
                  <c:v>0.16222824714004</c:v>
                </c:pt>
                <c:pt idx="1266">
                  <c:v>3.5147155657003701E-2</c:v>
                </c:pt>
                <c:pt idx="1267">
                  <c:v>3.5631365072898297E-2</c:v>
                </c:pt>
                <c:pt idx="1268">
                  <c:v>3.6115574488792899E-2</c:v>
                </c:pt>
                <c:pt idx="1269">
                  <c:v>0.29305922787076299</c:v>
                </c:pt>
                <c:pt idx="1270">
                  <c:v>0.29695791622350298</c:v>
                </c:pt>
                <c:pt idx="1271">
                  <c:v>0.30085660457624203</c:v>
                </c:pt>
                <c:pt idx="1272">
                  <c:v>0.163494090239138</c:v>
                </c:pt>
                <c:pt idx="1273">
                  <c:v>0.16566911987389199</c:v>
                </c:pt>
                <c:pt idx="1274">
                  <c:v>0.16784414950864601</c:v>
                </c:pt>
                <c:pt idx="1275">
                  <c:v>3.6397378992894802E-2</c:v>
                </c:pt>
                <c:pt idx="1276">
                  <c:v>3.6881588408789502E-2</c:v>
                </c:pt>
                <c:pt idx="1277">
                  <c:v>3.7365797824684098E-2</c:v>
                </c:pt>
                <c:pt idx="1278">
                  <c:v>0.30312559791223798</c:v>
                </c:pt>
                <c:pt idx="1279">
                  <c:v>0.30702428626497702</c:v>
                </c:pt>
                <c:pt idx="1280">
                  <c:v>0.31092297461771701</c:v>
                </c:pt>
                <c:pt idx="1281">
                  <c:v>0.16910999260774501</c:v>
                </c:pt>
                <c:pt idx="1282">
                  <c:v>0.171285022242499</c:v>
                </c:pt>
                <c:pt idx="1283">
                  <c:v>0.173460051877253</c:v>
                </c:pt>
                <c:pt idx="1284">
                  <c:v>3.7647602328786001E-2</c:v>
                </c:pt>
                <c:pt idx="1285">
                  <c:v>3.8131811744680597E-2</c:v>
                </c:pt>
                <c:pt idx="1286">
                  <c:v>3.8616021160575303E-2</c:v>
                </c:pt>
                <c:pt idx="1287">
                  <c:v>0.31319196795371301</c:v>
                </c:pt>
                <c:pt idx="1288">
                  <c:v>0.317090656306452</c:v>
                </c:pt>
                <c:pt idx="1289">
                  <c:v>0.32098934465919099</c:v>
                </c:pt>
                <c:pt idx="1290">
                  <c:v>0.17472589497635199</c:v>
                </c:pt>
                <c:pt idx="1291">
                  <c:v>0.17690092461110599</c:v>
                </c:pt>
                <c:pt idx="1292">
                  <c:v>0.17907595424586001</c:v>
                </c:pt>
                <c:pt idx="1293">
                  <c:v>3.8897825664677199E-2</c:v>
                </c:pt>
                <c:pt idx="1294">
                  <c:v>3.9382035080571802E-2</c:v>
                </c:pt>
                <c:pt idx="1295">
                  <c:v>3.9866244496466398E-2</c:v>
                </c:pt>
              </c:numCache>
            </c:numRef>
          </c:xVal>
          <c:yVal>
            <c:numRef>
              <c:f>Sheet1!$D$1:$D$1296</c:f>
              <c:numCache>
                <c:formatCode>0.00E+00</c:formatCode>
                <c:ptCount val="1296"/>
                <c:pt idx="0">
                  <c:v>7.0438540862036395E-2</c:v>
                </c:pt>
                <c:pt idx="1">
                  <c:v>7.0438540862036395E-2</c:v>
                </c:pt>
                <c:pt idx="2">
                  <c:v>7.0438540862036395E-2</c:v>
                </c:pt>
                <c:pt idx="3">
                  <c:v>0.3125</c:v>
                </c:pt>
                <c:pt idx="4">
                  <c:v>0.3125</c:v>
                </c:pt>
                <c:pt idx="5">
                  <c:v>0.3125</c:v>
                </c:pt>
                <c:pt idx="6">
                  <c:v>0.55456145913796295</c:v>
                </c:pt>
                <c:pt idx="7">
                  <c:v>0.55456145913796295</c:v>
                </c:pt>
                <c:pt idx="8">
                  <c:v>0.55456145913796295</c:v>
                </c:pt>
                <c:pt idx="9">
                  <c:v>7.0438540862036395E-2</c:v>
                </c:pt>
                <c:pt idx="10">
                  <c:v>7.0438540862036395E-2</c:v>
                </c:pt>
                <c:pt idx="11">
                  <c:v>7.0438540862036395E-2</c:v>
                </c:pt>
                <c:pt idx="12">
                  <c:v>0.3125</c:v>
                </c:pt>
                <c:pt idx="13">
                  <c:v>0.3125</c:v>
                </c:pt>
                <c:pt idx="14">
                  <c:v>0.3125</c:v>
                </c:pt>
                <c:pt idx="15">
                  <c:v>0.55456145913796295</c:v>
                </c:pt>
                <c:pt idx="16">
                  <c:v>0.55456145913796295</c:v>
                </c:pt>
                <c:pt idx="17">
                  <c:v>0.55456145913796295</c:v>
                </c:pt>
                <c:pt idx="18">
                  <c:v>7.0438540862036395E-2</c:v>
                </c:pt>
                <c:pt idx="19">
                  <c:v>7.0438540862036395E-2</c:v>
                </c:pt>
                <c:pt idx="20">
                  <c:v>7.0438540862036395E-2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0.55456145913796295</c:v>
                </c:pt>
                <c:pt idx="25">
                  <c:v>0.55456145913796295</c:v>
                </c:pt>
                <c:pt idx="26">
                  <c:v>0.55456145913796295</c:v>
                </c:pt>
                <c:pt idx="27">
                  <c:v>7.0438540862036395E-2</c:v>
                </c:pt>
                <c:pt idx="28">
                  <c:v>7.0438540862036395E-2</c:v>
                </c:pt>
                <c:pt idx="29">
                  <c:v>7.0438540862036395E-2</c:v>
                </c:pt>
                <c:pt idx="30">
                  <c:v>0.3125</c:v>
                </c:pt>
                <c:pt idx="31">
                  <c:v>0.3125</c:v>
                </c:pt>
                <c:pt idx="32">
                  <c:v>0.3125</c:v>
                </c:pt>
                <c:pt idx="33">
                  <c:v>0.55456145913796295</c:v>
                </c:pt>
                <c:pt idx="34">
                  <c:v>0.55456145913796295</c:v>
                </c:pt>
                <c:pt idx="35">
                  <c:v>0.55456145913796295</c:v>
                </c:pt>
                <c:pt idx="36">
                  <c:v>7.0438540862036395E-2</c:v>
                </c:pt>
                <c:pt idx="37">
                  <c:v>7.0438540862036395E-2</c:v>
                </c:pt>
                <c:pt idx="38">
                  <c:v>7.0438540862036395E-2</c:v>
                </c:pt>
                <c:pt idx="39">
                  <c:v>0.3125</c:v>
                </c:pt>
                <c:pt idx="40">
                  <c:v>0.3125</c:v>
                </c:pt>
                <c:pt idx="41">
                  <c:v>0.3125</c:v>
                </c:pt>
                <c:pt idx="42">
                  <c:v>0.55456145913796295</c:v>
                </c:pt>
                <c:pt idx="43">
                  <c:v>0.55456145913796295</c:v>
                </c:pt>
                <c:pt idx="44">
                  <c:v>0.55456145913796295</c:v>
                </c:pt>
                <c:pt idx="45">
                  <c:v>7.0438540862036395E-2</c:v>
                </c:pt>
                <c:pt idx="46">
                  <c:v>7.0438540862036395E-2</c:v>
                </c:pt>
                <c:pt idx="47">
                  <c:v>7.0438540862036395E-2</c:v>
                </c:pt>
                <c:pt idx="48">
                  <c:v>0.3125</c:v>
                </c:pt>
                <c:pt idx="49">
                  <c:v>0.3125</c:v>
                </c:pt>
                <c:pt idx="50">
                  <c:v>0.3125</c:v>
                </c:pt>
                <c:pt idx="51">
                  <c:v>0.55456145913796295</c:v>
                </c:pt>
                <c:pt idx="52">
                  <c:v>0.55456145913796295</c:v>
                </c:pt>
                <c:pt idx="53">
                  <c:v>0.55456145913796295</c:v>
                </c:pt>
                <c:pt idx="54">
                  <c:v>7.0438540862036395E-2</c:v>
                </c:pt>
                <c:pt idx="55">
                  <c:v>7.0438540862036395E-2</c:v>
                </c:pt>
                <c:pt idx="56">
                  <c:v>7.0438540862036395E-2</c:v>
                </c:pt>
                <c:pt idx="57">
                  <c:v>0.3125</c:v>
                </c:pt>
                <c:pt idx="58">
                  <c:v>0.3125</c:v>
                </c:pt>
                <c:pt idx="59">
                  <c:v>0.3125</c:v>
                </c:pt>
                <c:pt idx="60">
                  <c:v>0.55456145913796295</c:v>
                </c:pt>
                <c:pt idx="61">
                  <c:v>0.55456145913796295</c:v>
                </c:pt>
                <c:pt idx="62">
                  <c:v>0.55456145913796295</c:v>
                </c:pt>
                <c:pt idx="63">
                  <c:v>7.0438540862036395E-2</c:v>
                </c:pt>
                <c:pt idx="64">
                  <c:v>7.0438540862036395E-2</c:v>
                </c:pt>
                <c:pt idx="65">
                  <c:v>7.0438540862036395E-2</c:v>
                </c:pt>
                <c:pt idx="66">
                  <c:v>0.3125</c:v>
                </c:pt>
                <c:pt idx="67">
                  <c:v>0.3125</c:v>
                </c:pt>
                <c:pt idx="68">
                  <c:v>0.3125</c:v>
                </c:pt>
                <c:pt idx="69">
                  <c:v>0.55456145913796295</c:v>
                </c:pt>
                <c:pt idx="70">
                  <c:v>0.55456145913796295</c:v>
                </c:pt>
                <c:pt idx="71">
                  <c:v>0.55456145913796295</c:v>
                </c:pt>
                <c:pt idx="72">
                  <c:v>7.0438540862036395E-2</c:v>
                </c:pt>
                <c:pt idx="73">
                  <c:v>7.0438540862036395E-2</c:v>
                </c:pt>
                <c:pt idx="74">
                  <c:v>7.0438540862036395E-2</c:v>
                </c:pt>
                <c:pt idx="75">
                  <c:v>0.3125</c:v>
                </c:pt>
                <c:pt idx="76">
                  <c:v>0.3125</c:v>
                </c:pt>
                <c:pt idx="77">
                  <c:v>0.3125</c:v>
                </c:pt>
                <c:pt idx="78">
                  <c:v>0.55456145913796295</c:v>
                </c:pt>
                <c:pt idx="79">
                  <c:v>0.55456145913796295</c:v>
                </c:pt>
                <c:pt idx="80">
                  <c:v>0.55456145913796295</c:v>
                </c:pt>
                <c:pt idx="81">
                  <c:v>7.0438540862036395E-2</c:v>
                </c:pt>
                <c:pt idx="82">
                  <c:v>7.0438540862036395E-2</c:v>
                </c:pt>
                <c:pt idx="83">
                  <c:v>7.0438540862036395E-2</c:v>
                </c:pt>
                <c:pt idx="84">
                  <c:v>0.3125</c:v>
                </c:pt>
                <c:pt idx="85">
                  <c:v>0.3125</c:v>
                </c:pt>
                <c:pt idx="86">
                  <c:v>0.3125</c:v>
                </c:pt>
                <c:pt idx="87">
                  <c:v>0.55456145913796295</c:v>
                </c:pt>
                <c:pt idx="88">
                  <c:v>0.55456145913796295</c:v>
                </c:pt>
                <c:pt idx="89">
                  <c:v>0.55456145913796295</c:v>
                </c:pt>
                <c:pt idx="90">
                  <c:v>7.0438540862036395E-2</c:v>
                </c:pt>
                <c:pt idx="91">
                  <c:v>7.0438540862036395E-2</c:v>
                </c:pt>
                <c:pt idx="92">
                  <c:v>7.0438540862036395E-2</c:v>
                </c:pt>
                <c:pt idx="93">
                  <c:v>0.3125</c:v>
                </c:pt>
                <c:pt idx="94">
                  <c:v>0.3125</c:v>
                </c:pt>
                <c:pt idx="95">
                  <c:v>0.3125</c:v>
                </c:pt>
                <c:pt idx="96">
                  <c:v>0.55456145913796295</c:v>
                </c:pt>
                <c:pt idx="97">
                  <c:v>0.55456145913796295</c:v>
                </c:pt>
                <c:pt idx="98">
                  <c:v>0.55456145913796295</c:v>
                </c:pt>
                <c:pt idx="99">
                  <c:v>7.0438540862036395E-2</c:v>
                </c:pt>
                <c:pt idx="100">
                  <c:v>7.0438540862036395E-2</c:v>
                </c:pt>
                <c:pt idx="101">
                  <c:v>7.0438540862036395E-2</c:v>
                </c:pt>
                <c:pt idx="102">
                  <c:v>0.3125</c:v>
                </c:pt>
                <c:pt idx="103">
                  <c:v>0.3125</c:v>
                </c:pt>
                <c:pt idx="104">
                  <c:v>0.3125</c:v>
                </c:pt>
                <c:pt idx="105">
                  <c:v>0.55456145913796295</c:v>
                </c:pt>
                <c:pt idx="106">
                  <c:v>0.55456145913796295</c:v>
                </c:pt>
                <c:pt idx="107">
                  <c:v>0.55456145913796295</c:v>
                </c:pt>
                <c:pt idx="108">
                  <c:v>7.0438540862036395E-2</c:v>
                </c:pt>
                <c:pt idx="109">
                  <c:v>7.0438540862036395E-2</c:v>
                </c:pt>
                <c:pt idx="110">
                  <c:v>7.0438540862036395E-2</c:v>
                </c:pt>
                <c:pt idx="111">
                  <c:v>0.3125</c:v>
                </c:pt>
                <c:pt idx="112">
                  <c:v>0.3125</c:v>
                </c:pt>
                <c:pt idx="113">
                  <c:v>0.3125</c:v>
                </c:pt>
                <c:pt idx="114">
                  <c:v>0.55456145913796295</c:v>
                </c:pt>
                <c:pt idx="115">
                  <c:v>0.55456145913796295</c:v>
                </c:pt>
                <c:pt idx="116">
                  <c:v>0.55456145913796295</c:v>
                </c:pt>
                <c:pt idx="117">
                  <c:v>7.0438540862036395E-2</c:v>
                </c:pt>
                <c:pt idx="118">
                  <c:v>7.0438540862036395E-2</c:v>
                </c:pt>
                <c:pt idx="119">
                  <c:v>7.0438540862036395E-2</c:v>
                </c:pt>
                <c:pt idx="120">
                  <c:v>0.3125</c:v>
                </c:pt>
                <c:pt idx="121">
                  <c:v>0.3125</c:v>
                </c:pt>
                <c:pt idx="122">
                  <c:v>0.3125</c:v>
                </c:pt>
                <c:pt idx="123">
                  <c:v>0.55456145913796295</c:v>
                </c:pt>
                <c:pt idx="124">
                  <c:v>0.55456145913796295</c:v>
                </c:pt>
                <c:pt idx="125">
                  <c:v>0.55456145913796295</c:v>
                </c:pt>
                <c:pt idx="126">
                  <c:v>7.0438540862036395E-2</c:v>
                </c:pt>
                <c:pt idx="127">
                  <c:v>7.0438540862036395E-2</c:v>
                </c:pt>
                <c:pt idx="128">
                  <c:v>7.0438540862036395E-2</c:v>
                </c:pt>
                <c:pt idx="129">
                  <c:v>0.3125</c:v>
                </c:pt>
                <c:pt idx="130">
                  <c:v>0.3125</c:v>
                </c:pt>
                <c:pt idx="131">
                  <c:v>0.3125</c:v>
                </c:pt>
                <c:pt idx="132">
                  <c:v>0.55456145913796295</c:v>
                </c:pt>
                <c:pt idx="133">
                  <c:v>0.55456145913796295</c:v>
                </c:pt>
                <c:pt idx="134">
                  <c:v>0.55456145913796295</c:v>
                </c:pt>
                <c:pt idx="135">
                  <c:v>7.0438540862036395E-2</c:v>
                </c:pt>
                <c:pt idx="136">
                  <c:v>7.0438540862036395E-2</c:v>
                </c:pt>
                <c:pt idx="137">
                  <c:v>7.0438540862036395E-2</c:v>
                </c:pt>
                <c:pt idx="138">
                  <c:v>0.3125</c:v>
                </c:pt>
                <c:pt idx="139">
                  <c:v>0.3125</c:v>
                </c:pt>
                <c:pt idx="140">
                  <c:v>0.3125</c:v>
                </c:pt>
                <c:pt idx="141">
                  <c:v>0.55456145913796295</c:v>
                </c:pt>
                <c:pt idx="142">
                  <c:v>0.55456145913796295</c:v>
                </c:pt>
                <c:pt idx="143">
                  <c:v>0.55456145913796295</c:v>
                </c:pt>
                <c:pt idx="144">
                  <c:v>2.0144475626309499E-2</c:v>
                </c:pt>
                <c:pt idx="145">
                  <c:v>2.0628685042204199E-2</c:v>
                </c:pt>
                <c:pt idx="146">
                  <c:v>2.1112894458098799E-2</c:v>
                </c:pt>
                <c:pt idx="147">
                  <c:v>9.0487359447253904E-2</c:v>
                </c:pt>
                <c:pt idx="148">
                  <c:v>9.2662389082007898E-2</c:v>
                </c:pt>
                <c:pt idx="149">
                  <c:v>9.4837418716761906E-2</c:v>
                </c:pt>
                <c:pt idx="150">
                  <c:v>0.16219641733159301</c:v>
                </c:pt>
                <c:pt idx="151">
                  <c:v>0.166095105684332</c:v>
                </c:pt>
                <c:pt idx="152">
                  <c:v>0.16999379403707099</c:v>
                </c:pt>
                <c:pt idx="153">
                  <c:v>2.1394698962200701E-2</c:v>
                </c:pt>
                <c:pt idx="154">
                  <c:v>2.1878908378095301E-2</c:v>
                </c:pt>
                <c:pt idx="155">
                  <c:v>2.2363117793990001E-2</c:v>
                </c:pt>
                <c:pt idx="156">
                  <c:v>9.61032618158605E-2</c:v>
                </c:pt>
                <c:pt idx="157">
                  <c:v>9.8278291450614397E-2</c:v>
                </c:pt>
                <c:pt idx="158">
                  <c:v>0.100453321085368</c:v>
                </c:pt>
                <c:pt idx="159">
                  <c:v>0.17226278737306699</c:v>
                </c:pt>
                <c:pt idx="160">
                  <c:v>0.17616147572580701</c:v>
                </c:pt>
                <c:pt idx="161">
                  <c:v>0.180060164078546</c:v>
                </c:pt>
                <c:pt idx="162">
                  <c:v>2.26449222980919E-2</c:v>
                </c:pt>
                <c:pt idx="163">
                  <c:v>2.3129131713986499E-2</c:v>
                </c:pt>
                <c:pt idx="164">
                  <c:v>2.3613341129881098E-2</c:v>
                </c:pt>
                <c:pt idx="165">
                  <c:v>0.101719164184467</c:v>
                </c:pt>
                <c:pt idx="166">
                  <c:v>0.10389419381922101</c:v>
                </c:pt>
                <c:pt idx="167">
                  <c:v>0.106069223453974</c:v>
                </c:pt>
                <c:pt idx="168">
                  <c:v>0.182329157414542</c:v>
                </c:pt>
                <c:pt idx="169">
                  <c:v>0.18622784576728099</c:v>
                </c:pt>
                <c:pt idx="170">
                  <c:v>0.19012653412002101</c:v>
                </c:pt>
                <c:pt idx="171">
                  <c:v>2.3895145633983001E-2</c:v>
                </c:pt>
                <c:pt idx="172">
                  <c:v>2.4379355049877701E-2</c:v>
                </c:pt>
                <c:pt idx="173">
                  <c:v>2.48635644657723E-2</c:v>
                </c:pt>
                <c:pt idx="174">
                  <c:v>0.107335066553073</c:v>
                </c:pt>
                <c:pt idx="175">
                  <c:v>0.10951009618782701</c:v>
                </c:pt>
                <c:pt idx="176">
                  <c:v>0.111685125822581</c:v>
                </c:pt>
                <c:pt idx="177">
                  <c:v>0.19239552745601701</c:v>
                </c:pt>
                <c:pt idx="178">
                  <c:v>0.196294215808756</c:v>
                </c:pt>
                <c:pt idx="179">
                  <c:v>0.20019290416149499</c:v>
                </c:pt>
                <c:pt idx="180">
                  <c:v>2.51453689698742E-2</c:v>
                </c:pt>
                <c:pt idx="181">
                  <c:v>2.5629578385768799E-2</c:v>
                </c:pt>
                <c:pt idx="182">
                  <c:v>2.6113787801663499E-2</c:v>
                </c:pt>
                <c:pt idx="183">
                  <c:v>0.11295096892168</c:v>
                </c:pt>
                <c:pt idx="184">
                  <c:v>0.115125998556434</c:v>
                </c:pt>
                <c:pt idx="185">
                  <c:v>0.117301028191188</c:v>
                </c:pt>
                <c:pt idx="186">
                  <c:v>0.20246189749749099</c:v>
                </c:pt>
                <c:pt idx="187">
                  <c:v>0.20636058585023101</c:v>
                </c:pt>
                <c:pt idx="188">
                  <c:v>0.21025927420297</c:v>
                </c:pt>
                <c:pt idx="189">
                  <c:v>2.6395592305765402E-2</c:v>
                </c:pt>
                <c:pt idx="190">
                  <c:v>2.6879801721660001E-2</c:v>
                </c:pt>
                <c:pt idx="191">
                  <c:v>2.73640111375546E-2</c:v>
                </c:pt>
                <c:pt idx="192">
                  <c:v>0.11856687129028599</c:v>
                </c:pt>
                <c:pt idx="193">
                  <c:v>0.12074190092504</c:v>
                </c:pt>
                <c:pt idx="194">
                  <c:v>0.122916930559794</c:v>
                </c:pt>
                <c:pt idx="195">
                  <c:v>0.212528267538966</c:v>
                </c:pt>
                <c:pt idx="196">
                  <c:v>0.21642695589170499</c:v>
                </c:pt>
                <c:pt idx="197">
                  <c:v>0.22032564424444501</c:v>
                </c:pt>
                <c:pt idx="198">
                  <c:v>2.7645815641656499E-2</c:v>
                </c:pt>
                <c:pt idx="199">
                  <c:v>2.8130025057551199E-2</c:v>
                </c:pt>
                <c:pt idx="200">
                  <c:v>2.8614234473445799E-2</c:v>
                </c:pt>
                <c:pt idx="201">
                  <c:v>0.12418277365889301</c:v>
                </c:pt>
                <c:pt idx="202">
                  <c:v>0.12635780329364699</c:v>
                </c:pt>
                <c:pt idx="203">
                  <c:v>0.12853283292840101</c:v>
                </c:pt>
                <c:pt idx="204">
                  <c:v>0.22259463758044101</c:v>
                </c:pt>
                <c:pt idx="205">
                  <c:v>0.22649332593318</c:v>
                </c:pt>
                <c:pt idx="206">
                  <c:v>0.23039201428591899</c:v>
                </c:pt>
                <c:pt idx="207">
                  <c:v>2.8896038977547701E-2</c:v>
                </c:pt>
                <c:pt idx="208">
                  <c:v>2.9380248393442301E-2</c:v>
                </c:pt>
                <c:pt idx="209">
                  <c:v>2.9864457809337001E-2</c:v>
                </c:pt>
                <c:pt idx="210">
                  <c:v>0.129798676027499</c:v>
                </c:pt>
                <c:pt idx="211">
                  <c:v>0.131973705662253</c:v>
                </c:pt>
                <c:pt idx="212">
                  <c:v>0.13414873529700699</c:v>
                </c:pt>
                <c:pt idx="213">
                  <c:v>0.23266100762191499</c:v>
                </c:pt>
                <c:pt idx="214">
                  <c:v>0.23655969597465501</c:v>
                </c:pt>
                <c:pt idx="215">
                  <c:v>0.240458384327394</c:v>
                </c:pt>
                <c:pt idx="216">
                  <c:v>3.01462623134389E-2</c:v>
                </c:pt>
                <c:pt idx="217">
                  <c:v>3.0630471729333499E-2</c:v>
                </c:pt>
                <c:pt idx="218">
                  <c:v>3.1114681145228099E-2</c:v>
                </c:pt>
                <c:pt idx="219">
                  <c:v>0.13541457839610599</c:v>
                </c:pt>
                <c:pt idx="220">
                  <c:v>0.13758960803086001</c:v>
                </c:pt>
                <c:pt idx="221">
                  <c:v>0.13976463766561401</c:v>
                </c:pt>
                <c:pt idx="222">
                  <c:v>0.24272737766339</c:v>
                </c:pt>
                <c:pt idx="223">
                  <c:v>0.24662606601612899</c:v>
                </c:pt>
                <c:pt idx="224">
                  <c:v>0.25052475436886901</c:v>
                </c:pt>
                <c:pt idx="225">
                  <c:v>3.1396485649330001E-2</c:v>
                </c:pt>
                <c:pt idx="226">
                  <c:v>3.1880695065224597E-2</c:v>
                </c:pt>
                <c:pt idx="227">
                  <c:v>3.2364904481119297E-2</c:v>
                </c:pt>
                <c:pt idx="228">
                  <c:v>0.141030480764712</c:v>
                </c:pt>
                <c:pt idx="229">
                  <c:v>0.143205510399466</c:v>
                </c:pt>
                <c:pt idx="230">
                  <c:v>0.14538054003421999</c:v>
                </c:pt>
                <c:pt idx="231">
                  <c:v>0.25279374770486501</c:v>
                </c:pt>
                <c:pt idx="232">
                  <c:v>0.256692436057604</c:v>
                </c:pt>
                <c:pt idx="233">
                  <c:v>0.26059112441034299</c:v>
                </c:pt>
                <c:pt idx="234">
                  <c:v>3.26467089852212E-2</c:v>
                </c:pt>
                <c:pt idx="235">
                  <c:v>3.3130918401115803E-2</c:v>
                </c:pt>
                <c:pt idx="236">
                  <c:v>3.3615127817010503E-2</c:v>
                </c:pt>
                <c:pt idx="237">
                  <c:v>0.14664638313331901</c:v>
                </c:pt>
                <c:pt idx="238">
                  <c:v>0.14882141276807301</c:v>
                </c:pt>
                <c:pt idx="239">
                  <c:v>0.150996442402827</c:v>
                </c:pt>
                <c:pt idx="240">
                  <c:v>0.26286011774633899</c:v>
                </c:pt>
                <c:pt idx="241">
                  <c:v>0.26675880609907898</c:v>
                </c:pt>
                <c:pt idx="242">
                  <c:v>0.27065749445181803</c:v>
                </c:pt>
                <c:pt idx="243">
                  <c:v>3.3896932321112301E-2</c:v>
                </c:pt>
                <c:pt idx="244">
                  <c:v>3.4381141737007001E-2</c:v>
                </c:pt>
                <c:pt idx="245">
                  <c:v>3.4865351152901597E-2</c:v>
                </c:pt>
                <c:pt idx="246">
                  <c:v>0.152262285501925</c:v>
                </c:pt>
                <c:pt idx="247">
                  <c:v>0.15443731513667899</c:v>
                </c:pt>
                <c:pt idx="248">
                  <c:v>0.15661234477143299</c:v>
                </c:pt>
                <c:pt idx="249">
                  <c:v>0.27292648778781398</c:v>
                </c:pt>
                <c:pt idx="250">
                  <c:v>0.27682517614055402</c:v>
                </c:pt>
                <c:pt idx="251">
                  <c:v>0.28072386449329301</c:v>
                </c:pt>
                <c:pt idx="252">
                  <c:v>3.51471556570035E-2</c:v>
                </c:pt>
                <c:pt idx="253">
                  <c:v>3.5631365072898102E-2</c:v>
                </c:pt>
                <c:pt idx="254">
                  <c:v>3.6115574488792802E-2</c:v>
                </c:pt>
                <c:pt idx="255">
                  <c:v>0.15787818787053201</c:v>
                </c:pt>
                <c:pt idx="256">
                  <c:v>0.16005321750528601</c:v>
                </c:pt>
                <c:pt idx="257">
                  <c:v>0.16222824714004</c:v>
                </c:pt>
                <c:pt idx="258">
                  <c:v>0.28299285782928901</c:v>
                </c:pt>
                <c:pt idx="259">
                  <c:v>0.286891546182028</c:v>
                </c:pt>
                <c:pt idx="260">
                  <c:v>0.29079023453476699</c:v>
                </c:pt>
                <c:pt idx="261">
                  <c:v>3.6397378992894698E-2</c:v>
                </c:pt>
                <c:pt idx="262">
                  <c:v>3.6881588408789301E-2</c:v>
                </c:pt>
                <c:pt idx="263">
                  <c:v>3.7365797824683897E-2</c:v>
                </c:pt>
                <c:pt idx="264">
                  <c:v>0.16349409023913899</c:v>
                </c:pt>
                <c:pt idx="265">
                  <c:v>0.16566911987389199</c:v>
                </c:pt>
                <c:pt idx="266">
                  <c:v>0.16784414950864601</c:v>
                </c:pt>
                <c:pt idx="267">
                  <c:v>0.29305922787076399</c:v>
                </c:pt>
                <c:pt idx="268">
                  <c:v>0.29695791622350298</c:v>
                </c:pt>
                <c:pt idx="269">
                  <c:v>0.30085660457624203</c:v>
                </c:pt>
                <c:pt idx="270">
                  <c:v>3.7647602328785799E-2</c:v>
                </c:pt>
                <c:pt idx="271">
                  <c:v>3.8131811744680499E-2</c:v>
                </c:pt>
                <c:pt idx="272">
                  <c:v>3.8616021160575102E-2</c:v>
                </c:pt>
                <c:pt idx="273">
                  <c:v>0.16910999260774501</c:v>
                </c:pt>
                <c:pt idx="274">
                  <c:v>0.171285022242499</c:v>
                </c:pt>
                <c:pt idx="275">
                  <c:v>0.173460051877253</c:v>
                </c:pt>
                <c:pt idx="276">
                  <c:v>0.30312559791223798</c:v>
                </c:pt>
                <c:pt idx="277">
                  <c:v>0.30702428626497802</c:v>
                </c:pt>
                <c:pt idx="278">
                  <c:v>0.31092297461771701</c:v>
                </c:pt>
                <c:pt idx="279">
                  <c:v>3.8897825664676998E-2</c:v>
                </c:pt>
                <c:pt idx="280">
                  <c:v>3.9382035080571601E-2</c:v>
                </c:pt>
                <c:pt idx="281">
                  <c:v>3.9866244496466301E-2</c:v>
                </c:pt>
                <c:pt idx="282">
                  <c:v>0.17472589497635199</c:v>
                </c:pt>
                <c:pt idx="283">
                  <c:v>0.17690092461110599</c:v>
                </c:pt>
                <c:pt idx="284">
                  <c:v>0.17907595424586001</c:v>
                </c:pt>
                <c:pt idx="285">
                  <c:v>0.31319196795371301</c:v>
                </c:pt>
                <c:pt idx="286">
                  <c:v>0.317090656306452</c:v>
                </c:pt>
                <c:pt idx="287">
                  <c:v>0.32098934465919199</c:v>
                </c:pt>
                <c:pt idx="288">
                  <c:v>0.20434945155985901</c:v>
                </c:pt>
                <c:pt idx="289">
                  <c:v>0.20926136539736601</c:v>
                </c:pt>
                <c:pt idx="290">
                  <c:v>0.214173279234873</c:v>
                </c:pt>
                <c:pt idx="291">
                  <c:v>0.27709638916135998</c:v>
                </c:pt>
                <c:pt idx="292">
                  <c:v>0.28375690905928702</c:v>
                </c:pt>
                <c:pt idx="293">
                  <c:v>0.29041742895721301</c:v>
                </c:pt>
                <c:pt idx="294">
                  <c:v>0.349689747608462</c:v>
                </c:pt>
                <c:pt idx="295">
                  <c:v>0.35809518201017398</c:v>
                </c:pt>
                <c:pt idx="296">
                  <c:v>0.36650061641188703</c:v>
                </c:pt>
                <c:pt idx="297">
                  <c:v>0.21703195855363899</c:v>
                </c:pt>
                <c:pt idx="298">
                  <c:v>0.22194387239114599</c:v>
                </c:pt>
                <c:pt idx="299">
                  <c:v>0.22685578622865299</c:v>
                </c:pt>
                <c:pt idx="300">
                  <c:v>0.294293777589196</c:v>
                </c:pt>
                <c:pt idx="301">
                  <c:v>0.30095429748712199</c:v>
                </c:pt>
                <c:pt idx="302">
                  <c:v>0.30761481738504898</c:v>
                </c:pt>
                <c:pt idx="303">
                  <c:v>0.37139248591210899</c:v>
                </c:pt>
                <c:pt idx="304">
                  <c:v>0.37979792031382098</c:v>
                </c:pt>
                <c:pt idx="305">
                  <c:v>0.38820335471553402</c:v>
                </c:pt>
                <c:pt idx="306">
                  <c:v>0.22971446554741901</c:v>
                </c:pt>
                <c:pt idx="307">
                  <c:v>0.234626379384926</c:v>
                </c:pt>
                <c:pt idx="308">
                  <c:v>0.239538293222432</c:v>
                </c:pt>
                <c:pt idx="309">
                  <c:v>0.31149116601703097</c:v>
                </c:pt>
                <c:pt idx="310">
                  <c:v>0.31815168591495802</c:v>
                </c:pt>
                <c:pt idx="311">
                  <c:v>0.324812205812885</c:v>
                </c:pt>
                <c:pt idx="312">
                  <c:v>0.39309522421575599</c:v>
                </c:pt>
                <c:pt idx="313">
                  <c:v>0.40150065861746798</c:v>
                </c:pt>
                <c:pt idx="314">
                  <c:v>0.40990609301918002</c:v>
                </c:pt>
                <c:pt idx="315">
                  <c:v>0.24239697254119799</c:v>
                </c:pt>
                <c:pt idx="316">
                  <c:v>0.24730888637870499</c:v>
                </c:pt>
                <c:pt idx="317">
                  <c:v>0.25222080021621202</c:v>
                </c:pt>
                <c:pt idx="318">
                  <c:v>0.328688554444867</c:v>
                </c:pt>
                <c:pt idx="319">
                  <c:v>0.33534907434279299</c:v>
                </c:pt>
                <c:pt idx="320">
                  <c:v>0.34200959424072003</c:v>
                </c:pt>
                <c:pt idx="321">
                  <c:v>0.41479796251940299</c:v>
                </c:pt>
                <c:pt idx="322">
                  <c:v>0.42320339692111503</c:v>
                </c:pt>
                <c:pt idx="323">
                  <c:v>0.43160883132282701</c:v>
                </c:pt>
                <c:pt idx="324">
                  <c:v>0.255079479534978</c:v>
                </c:pt>
                <c:pt idx="325">
                  <c:v>0.259991393372485</c:v>
                </c:pt>
                <c:pt idx="326">
                  <c:v>0.264903307209992</c:v>
                </c:pt>
                <c:pt idx="327">
                  <c:v>0.34588594287270202</c:v>
                </c:pt>
                <c:pt idx="328">
                  <c:v>0.35254646277062901</c:v>
                </c:pt>
                <c:pt idx="329">
                  <c:v>0.359206982668556</c:v>
                </c:pt>
                <c:pt idx="330">
                  <c:v>0.43650070082304998</c:v>
                </c:pt>
                <c:pt idx="331">
                  <c:v>0.44490613522476202</c:v>
                </c:pt>
                <c:pt idx="332">
                  <c:v>0.45331156962647401</c:v>
                </c:pt>
                <c:pt idx="333">
                  <c:v>0.26776198652875799</c:v>
                </c:pt>
                <c:pt idx="334">
                  <c:v>0.27267390036626499</c:v>
                </c:pt>
                <c:pt idx="335">
                  <c:v>0.27758581420377199</c:v>
                </c:pt>
                <c:pt idx="336">
                  <c:v>0.36308333130053799</c:v>
                </c:pt>
                <c:pt idx="337">
                  <c:v>0.36974385119846498</c:v>
                </c:pt>
                <c:pt idx="338">
                  <c:v>0.37640437109639102</c:v>
                </c:pt>
                <c:pt idx="339">
                  <c:v>0.45820343912669698</c:v>
                </c:pt>
                <c:pt idx="340">
                  <c:v>0.46660887352840902</c:v>
                </c:pt>
                <c:pt idx="341">
                  <c:v>0.475014307930121</c:v>
                </c:pt>
                <c:pt idx="342">
                  <c:v>0.28044449352253797</c:v>
                </c:pt>
                <c:pt idx="343">
                  <c:v>0.28535640736004497</c:v>
                </c:pt>
                <c:pt idx="344">
                  <c:v>0.29026832119755203</c:v>
                </c:pt>
                <c:pt idx="345">
                  <c:v>0.38028071972837302</c:v>
                </c:pt>
                <c:pt idx="346">
                  <c:v>0.3869412396263</c:v>
                </c:pt>
                <c:pt idx="347">
                  <c:v>0.39360175952422699</c:v>
                </c:pt>
                <c:pt idx="348">
                  <c:v>0.47990617743034403</c:v>
                </c:pt>
                <c:pt idx="349">
                  <c:v>0.48831161183205601</c:v>
                </c:pt>
                <c:pt idx="350">
                  <c:v>0.496717046233768</c:v>
                </c:pt>
                <c:pt idx="351">
                  <c:v>0.29312700051631801</c:v>
                </c:pt>
                <c:pt idx="352">
                  <c:v>0.29803891435382501</c:v>
                </c:pt>
                <c:pt idx="353">
                  <c:v>0.30295082819133101</c:v>
                </c:pt>
                <c:pt idx="354">
                  <c:v>0.39747810815620899</c:v>
                </c:pt>
                <c:pt idx="355">
                  <c:v>0.40413862805413597</c:v>
                </c:pt>
                <c:pt idx="356">
                  <c:v>0.41079914795206302</c:v>
                </c:pt>
                <c:pt idx="357">
                  <c:v>0.50160891573399102</c:v>
                </c:pt>
                <c:pt idx="358">
                  <c:v>0.51001435013570295</c:v>
                </c:pt>
                <c:pt idx="359">
                  <c:v>0.518419784537415</c:v>
                </c:pt>
                <c:pt idx="360">
                  <c:v>0.305809507510098</c:v>
                </c:pt>
                <c:pt idx="361">
                  <c:v>0.310721421347604</c:v>
                </c:pt>
                <c:pt idx="362">
                  <c:v>0.315633335185111</c:v>
                </c:pt>
                <c:pt idx="363">
                  <c:v>0.41467549658404501</c:v>
                </c:pt>
                <c:pt idx="364">
                  <c:v>0.421336016481971</c:v>
                </c:pt>
                <c:pt idx="365">
                  <c:v>0.42799653637989798</c:v>
                </c:pt>
                <c:pt idx="366">
                  <c:v>0.52331165403763802</c:v>
                </c:pt>
                <c:pt idx="367">
                  <c:v>0.53171708843934995</c:v>
                </c:pt>
                <c:pt idx="368">
                  <c:v>0.54012252284106199</c:v>
                </c:pt>
                <c:pt idx="369">
                  <c:v>0.31849201450387699</c:v>
                </c:pt>
                <c:pt idx="370">
                  <c:v>0.32340392834138398</c:v>
                </c:pt>
                <c:pt idx="371">
                  <c:v>0.32831584217889098</c:v>
                </c:pt>
                <c:pt idx="372">
                  <c:v>0.43187288501187998</c:v>
                </c:pt>
                <c:pt idx="373">
                  <c:v>0.43853340490980702</c:v>
                </c:pt>
                <c:pt idx="374">
                  <c:v>0.44519392480773401</c:v>
                </c:pt>
                <c:pt idx="375">
                  <c:v>0.54501439234128501</c:v>
                </c:pt>
                <c:pt idx="376">
                  <c:v>0.55341982674299695</c:v>
                </c:pt>
                <c:pt idx="377">
                  <c:v>0.56182526114470899</c:v>
                </c:pt>
                <c:pt idx="378">
                  <c:v>0.33117452149765703</c:v>
                </c:pt>
                <c:pt idx="379">
                  <c:v>0.33608643533516402</c:v>
                </c:pt>
                <c:pt idx="380">
                  <c:v>0.34099834917267102</c:v>
                </c:pt>
                <c:pt idx="381">
                  <c:v>0.44907027343971601</c:v>
                </c:pt>
                <c:pt idx="382">
                  <c:v>0.45573079333764199</c:v>
                </c:pt>
                <c:pt idx="383">
                  <c:v>0.46239131323556898</c:v>
                </c:pt>
                <c:pt idx="384">
                  <c:v>0.56671713064493201</c:v>
                </c:pt>
                <c:pt idx="385">
                  <c:v>0.57512256504664405</c:v>
                </c:pt>
                <c:pt idx="386">
                  <c:v>0.58352799944835598</c:v>
                </c:pt>
                <c:pt idx="387">
                  <c:v>0.34385702849143701</c:v>
                </c:pt>
                <c:pt idx="388">
                  <c:v>0.34876894232894401</c:v>
                </c:pt>
                <c:pt idx="389">
                  <c:v>0.35368085616645101</c:v>
                </c:pt>
                <c:pt idx="390">
                  <c:v>0.46626766186755098</c:v>
                </c:pt>
                <c:pt idx="391">
                  <c:v>0.47292818176547802</c:v>
                </c:pt>
                <c:pt idx="392">
                  <c:v>0.479588701663405</c:v>
                </c:pt>
                <c:pt idx="393">
                  <c:v>0.58841986894857901</c:v>
                </c:pt>
                <c:pt idx="394">
                  <c:v>0.59682530335029105</c:v>
                </c:pt>
                <c:pt idx="395">
                  <c:v>0.60523073775200298</c:v>
                </c:pt>
                <c:pt idx="396">
                  <c:v>0.356539535485217</c:v>
                </c:pt>
                <c:pt idx="397">
                  <c:v>0.361451449322723</c:v>
                </c:pt>
                <c:pt idx="398">
                  <c:v>0.36636336316022999</c:v>
                </c:pt>
                <c:pt idx="399">
                  <c:v>0.483465050295387</c:v>
                </c:pt>
                <c:pt idx="400">
                  <c:v>0.49012557019331399</c:v>
                </c:pt>
                <c:pt idx="401">
                  <c:v>0.49678609009124097</c:v>
                </c:pt>
                <c:pt idx="402">
                  <c:v>0.610122607252226</c:v>
                </c:pt>
                <c:pt idx="403">
                  <c:v>0.61852804165393804</c:v>
                </c:pt>
                <c:pt idx="404">
                  <c:v>0.62693347605564997</c:v>
                </c:pt>
                <c:pt idx="405">
                  <c:v>0.36922204247899598</c:v>
                </c:pt>
                <c:pt idx="406">
                  <c:v>0.37413395631650298</c:v>
                </c:pt>
                <c:pt idx="407">
                  <c:v>0.37904587015400998</c:v>
                </c:pt>
                <c:pt idx="408">
                  <c:v>0.50066243872322302</c:v>
                </c:pt>
                <c:pt idx="409">
                  <c:v>0.50732295862114896</c:v>
                </c:pt>
                <c:pt idx="410">
                  <c:v>0.513983478519076</c:v>
                </c:pt>
                <c:pt idx="411">
                  <c:v>0.631825345555873</c:v>
                </c:pt>
                <c:pt idx="412">
                  <c:v>0.64023077995758504</c:v>
                </c:pt>
                <c:pt idx="413">
                  <c:v>0.64863621435929697</c:v>
                </c:pt>
                <c:pt idx="414">
                  <c:v>0.38190454947277602</c:v>
                </c:pt>
                <c:pt idx="415">
                  <c:v>0.38681646331028302</c:v>
                </c:pt>
                <c:pt idx="416">
                  <c:v>0.39172837714779002</c:v>
                </c:pt>
                <c:pt idx="417">
                  <c:v>0.51785982715105805</c:v>
                </c:pt>
                <c:pt idx="418">
                  <c:v>0.52452034704898498</c:v>
                </c:pt>
                <c:pt idx="419">
                  <c:v>0.53118086694691202</c:v>
                </c:pt>
                <c:pt idx="420">
                  <c:v>0.65352808385951899</c:v>
                </c:pt>
                <c:pt idx="421">
                  <c:v>0.66193351826123203</c:v>
                </c:pt>
                <c:pt idx="422">
                  <c:v>0.67033895266294397</c:v>
                </c:pt>
                <c:pt idx="423">
                  <c:v>0.39458705646655601</c:v>
                </c:pt>
                <c:pt idx="424">
                  <c:v>0.39949897030406301</c:v>
                </c:pt>
                <c:pt idx="425">
                  <c:v>0.40441088414157</c:v>
                </c:pt>
                <c:pt idx="426">
                  <c:v>0.53505721557889396</c:v>
                </c:pt>
                <c:pt idx="427">
                  <c:v>0.54171773547682001</c:v>
                </c:pt>
                <c:pt idx="428">
                  <c:v>0.54837825537474705</c:v>
                </c:pt>
                <c:pt idx="429">
                  <c:v>0.67523082216316599</c:v>
                </c:pt>
                <c:pt idx="430">
                  <c:v>0.68363625656487903</c:v>
                </c:pt>
                <c:pt idx="431">
                  <c:v>0.69204169096659096</c:v>
                </c:pt>
                <c:pt idx="432">
                  <c:v>0.39159672095381798</c:v>
                </c:pt>
                <c:pt idx="433">
                  <c:v>0.40100946631571099</c:v>
                </c:pt>
                <c:pt idx="434">
                  <c:v>0.41042221167760301</c:v>
                </c:pt>
                <c:pt idx="435">
                  <c:v>0.46252979715207199</c:v>
                </c:pt>
                <c:pt idx="436">
                  <c:v>0.47364754908900297</c:v>
                </c:pt>
                <c:pt idx="437">
                  <c:v>0.48476530102593401</c:v>
                </c:pt>
                <c:pt idx="438">
                  <c:v>0.53147805174447305</c:v>
                </c:pt>
                <c:pt idx="439">
                  <c:v>0.54425310142905803</c:v>
                </c:pt>
                <c:pt idx="440">
                  <c:v>0.55702815111364301</c:v>
                </c:pt>
                <c:pt idx="441">
                  <c:v>0.41590032497295198</c:v>
                </c:pt>
                <c:pt idx="442">
                  <c:v>0.425313070334845</c:v>
                </c:pt>
                <c:pt idx="443">
                  <c:v>0.43472581569673702</c:v>
                </c:pt>
                <c:pt idx="444">
                  <c:v>0.49123570921807203</c:v>
                </c:pt>
                <c:pt idx="445">
                  <c:v>0.50235346115500301</c:v>
                </c:pt>
                <c:pt idx="446">
                  <c:v>0.513471213091935</c:v>
                </c:pt>
                <c:pt idx="447">
                  <c:v>0.56446308819471902</c:v>
                </c:pt>
                <c:pt idx="448">
                  <c:v>0.577238137879304</c:v>
                </c:pt>
                <c:pt idx="449">
                  <c:v>0.59001318756388899</c:v>
                </c:pt>
                <c:pt idx="450">
                  <c:v>0.44020392899208599</c:v>
                </c:pt>
                <c:pt idx="451">
                  <c:v>0.44961667435397901</c:v>
                </c:pt>
                <c:pt idx="452">
                  <c:v>0.45902941971587102</c:v>
                </c:pt>
                <c:pt idx="453">
                  <c:v>0.51994162128407195</c:v>
                </c:pt>
                <c:pt idx="454">
                  <c:v>0.53105937322100305</c:v>
                </c:pt>
                <c:pt idx="455">
                  <c:v>0.54217712515793504</c:v>
                </c:pt>
                <c:pt idx="456">
                  <c:v>0.597448124644965</c:v>
                </c:pt>
                <c:pt idx="457">
                  <c:v>0.61022317432954998</c:v>
                </c:pt>
                <c:pt idx="458">
                  <c:v>0.62299822401413496</c:v>
                </c:pt>
                <c:pt idx="459">
                  <c:v>0.46450753301122</c:v>
                </c:pt>
                <c:pt idx="460">
                  <c:v>0.47392027837311301</c:v>
                </c:pt>
                <c:pt idx="461">
                  <c:v>0.48333302373500497</c:v>
                </c:pt>
                <c:pt idx="462">
                  <c:v>0.54864753335007199</c:v>
                </c:pt>
                <c:pt idx="463">
                  <c:v>0.55976528528700298</c:v>
                </c:pt>
                <c:pt idx="464">
                  <c:v>0.57088303722393496</c:v>
                </c:pt>
                <c:pt idx="465">
                  <c:v>0.63043316109521097</c:v>
                </c:pt>
                <c:pt idx="466">
                  <c:v>0.64320821077979595</c:v>
                </c:pt>
                <c:pt idx="467">
                  <c:v>0.65598326046438105</c:v>
                </c:pt>
                <c:pt idx="468">
                  <c:v>0.488811137030354</c:v>
                </c:pt>
                <c:pt idx="469">
                  <c:v>0.49822388239224702</c:v>
                </c:pt>
                <c:pt idx="470">
                  <c:v>0.50763662775413898</c:v>
                </c:pt>
                <c:pt idx="471">
                  <c:v>0.57735344541607303</c:v>
                </c:pt>
                <c:pt idx="472">
                  <c:v>0.58847119735300402</c:v>
                </c:pt>
                <c:pt idx="473">
                  <c:v>0.599588949289935</c:v>
                </c:pt>
                <c:pt idx="474">
                  <c:v>0.66341819754545694</c:v>
                </c:pt>
                <c:pt idx="475">
                  <c:v>0.67619324723004204</c:v>
                </c:pt>
                <c:pt idx="476">
                  <c:v>0.68896829691462602</c:v>
                </c:pt>
                <c:pt idx="477">
                  <c:v>0.51311474104948795</c:v>
                </c:pt>
                <c:pt idx="478">
                  <c:v>0.52252748641138103</c:v>
                </c:pt>
                <c:pt idx="479">
                  <c:v>0.53194023177327299</c:v>
                </c:pt>
                <c:pt idx="480">
                  <c:v>0.60605935748207296</c:v>
                </c:pt>
                <c:pt idx="481">
                  <c:v>0.61717710941900406</c:v>
                </c:pt>
                <c:pt idx="482">
                  <c:v>0.62829486135593504</c:v>
                </c:pt>
                <c:pt idx="483">
                  <c:v>0.69640323399570303</c:v>
                </c:pt>
                <c:pt idx="484">
                  <c:v>0.70917828368028801</c:v>
                </c:pt>
                <c:pt idx="485">
                  <c:v>0.721953333364872</c:v>
                </c:pt>
                <c:pt idx="486">
                  <c:v>0.53741834506862196</c:v>
                </c:pt>
                <c:pt idx="487">
                  <c:v>0.54683109043051503</c:v>
                </c:pt>
                <c:pt idx="488">
                  <c:v>0.55624383579240699</c:v>
                </c:pt>
                <c:pt idx="489">
                  <c:v>0.634765269548073</c:v>
                </c:pt>
                <c:pt idx="490">
                  <c:v>0.64588302148500398</c:v>
                </c:pt>
                <c:pt idx="491">
                  <c:v>0.65700077342193597</c:v>
                </c:pt>
                <c:pt idx="492">
                  <c:v>0.72938827044594901</c:v>
                </c:pt>
                <c:pt idx="493">
                  <c:v>0.74216332013053399</c:v>
                </c:pt>
                <c:pt idx="494">
                  <c:v>0.75493836981511797</c:v>
                </c:pt>
                <c:pt idx="495">
                  <c:v>0.56172194908775597</c:v>
                </c:pt>
                <c:pt idx="496">
                  <c:v>0.57113469444964904</c:v>
                </c:pt>
                <c:pt idx="497">
                  <c:v>0.580547439811541</c:v>
                </c:pt>
                <c:pt idx="498">
                  <c:v>0.66347118161407304</c:v>
                </c:pt>
                <c:pt idx="499">
                  <c:v>0.67458893355100502</c:v>
                </c:pt>
                <c:pt idx="500">
                  <c:v>0.68570668548793601</c:v>
                </c:pt>
                <c:pt idx="501">
                  <c:v>0.76237330689619498</c:v>
                </c:pt>
                <c:pt idx="502">
                  <c:v>0.77514835658077996</c:v>
                </c:pt>
                <c:pt idx="503">
                  <c:v>0.78792340626536495</c:v>
                </c:pt>
                <c:pt idx="504">
                  <c:v>0.58602555310688997</c:v>
                </c:pt>
                <c:pt idx="505">
                  <c:v>0.59543829846878304</c:v>
                </c:pt>
                <c:pt idx="506">
                  <c:v>0.60485104383067501</c:v>
                </c:pt>
                <c:pt idx="507">
                  <c:v>0.69217709368007296</c:v>
                </c:pt>
                <c:pt idx="508">
                  <c:v>0.70329484561700495</c:v>
                </c:pt>
                <c:pt idx="509">
                  <c:v>0.71441259755393605</c:v>
                </c:pt>
                <c:pt idx="510">
                  <c:v>0.79535834334644095</c:v>
                </c:pt>
                <c:pt idx="511">
                  <c:v>0.80813339303102505</c:v>
                </c:pt>
                <c:pt idx="512">
                  <c:v>0.82090844271561003</c:v>
                </c:pt>
                <c:pt idx="513">
                  <c:v>0.61032915712602398</c:v>
                </c:pt>
                <c:pt idx="514">
                  <c:v>0.61974190248791705</c:v>
                </c:pt>
                <c:pt idx="515">
                  <c:v>0.62915464784980901</c:v>
                </c:pt>
                <c:pt idx="516">
                  <c:v>0.720883005746074</c:v>
                </c:pt>
                <c:pt idx="517">
                  <c:v>0.73200075768300499</c:v>
                </c:pt>
                <c:pt idx="518">
                  <c:v>0.74311850961993597</c:v>
                </c:pt>
                <c:pt idx="519">
                  <c:v>0.82834337979668704</c:v>
                </c:pt>
                <c:pt idx="520">
                  <c:v>0.84111842948127102</c:v>
                </c:pt>
                <c:pt idx="521">
                  <c:v>0.85389347916585601</c:v>
                </c:pt>
                <c:pt idx="522">
                  <c:v>0.63463276114515799</c:v>
                </c:pt>
                <c:pt idx="523">
                  <c:v>0.64404550650705095</c:v>
                </c:pt>
                <c:pt idx="524">
                  <c:v>0.65345825186894302</c:v>
                </c:pt>
                <c:pt idx="525">
                  <c:v>0.74958891781207404</c:v>
                </c:pt>
                <c:pt idx="526">
                  <c:v>0.76070666974900503</c:v>
                </c:pt>
                <c:pt idx="527">
                  <c:v>0.77182442168593601</c:v>
                </c:pt>
                <c:pt idx="528">
                  <c:v>0.86132841624693302</c:v>
                </c:pt>
                <c:pt idx="529">
                  <c:v>0.874103465931518</c:v>
                </c:pt>
                <c:pt idx="530">
                  <c:v>0.88687851561610198</c:v>
                </c:pt>
                <c:pt idx="531">
                  <c:v>0.65893636516429199</c:v>
                </c:pt>
                <c:pt idx="532">
                  <c:v>0.66834911052618495</c:v>
                </c:pt>
                <c:pt idx="533">
                  <c:v>0.67776185588807702</c:v>
                </c:pt>
                <c:pt idx="534">
                  <c:v>0.77829482987807397</c:v>
                </c:pt>
                <c:pt idx="535">
                  <c:v>0.78941258181500495</c:v>
                </c:pt>
                <c:pt idx="536">
                  <c:v>0.80053033375193705</c:v>
                </c:pt>
                <c:pt idx="537">
                  <c:v>0.89431345269717899</c:v>
                </c:pt>
                <c:pt idx="538">
                  <c:v>0.90708850238176297</c:v>
                </c:pt>
                <c:pt idx="539">
                  <c:v>0.91986355206634796</c:v>
                </c:pt>
                <c:pt idx="540">
                  <c:v>0.683239969183426</c:v>
                </c:pt>
                <c:pt idx="541">
                  <c:v>0.69265271454531896</c:v>
                </c:pt>
                <c:pt idx="542">
                  <c:v>0.70206545990721103</c:v>
                </c:pt>
                <c:pt idx="543">
                  <c:v>0.80700074194407401</c:v>
                </c:pt>
                <c:pt idx="544">
                  <c:v>0.81811849388100499</c:v>
                </c:pt>
                <c:pt idx="545">
                  <c:v>0.82923624581793698</c:v>
                </c:pt>
                <c:pt idx="546">
                  <c:v>0.92729848914742496</c:v>
                </c:pt>
                <c:pt idx="547">
                  <c:v>0.94007353883200895</c:v>
                </c:pt>
                <c:pt idx="548">
                  <c:v>0.95284858851659404</c:v>
                </c:pt>
                <c:pt idx="549">
                  <c:v>0.70754357320256001</c:v>
                </c:pt>
                <c:pt idx="550">
                  <c:v>0.71695631856445297</c:v>
                </c:pt>
                <c:pt idx="551">
                  <c:v>0.72636906392634504</c:v>
                </c:pt>
                <c:pt idx="552">
                  <c:v>0.83570665401007405</c:v>
                </c:pt>
                <c:pt idx="553">
                  <c:v>0.84682440594700603</c:v>
                </c:pt>
                <c:pt idx="554">
                  <c:v>0.85794215788393702</c:v>
                </c:pt>
                <c:pt idx="555">
                  <c:v>0.96028352559767105</c:v>
                </c:pt>
                <c:pt idx="556">
                  <c:v>0.97305857528225603</c:v>
                </c:pt>
                <c:pt idx="557">
                  <c:v>0.98583362496684002</c:v>
                </c:pt>
                <c:pt idx="558">
                  <c:v>0.73184717722169401</c:v>
                </c:pt>
                <c:pt idx="559">
                  <c:v>0.74125992258358697</c:v>
                </c:pt>
                <c:pt idx="560">
                  <c:v>0.75067266794547904</c:v>
                </c:pt>
                <c:pt idx="561">
                  <c:v>0.86441256607607497</c:v>
                </c:pt>
                <c:pt idx="562">
                  <c:v>0.87553031801300596</c:v>
                </c:pt>
                <c:pt idx="563">
                  <c:v>0.88664806994993695</c:v>
                </c:pt>
                <c:pt idx="564">
                  <c:v>0.99326856204791703</c:v>
                </c:pt>
                <c:pt idx="565">
                  <c:v>1.0060436117325</c:v>
                </c:pt>
                <c:pt idx="566">
                  <c:v>1.01881866141708</c:v>
                </c:pt>
                <c:pt idx="567">
                  <c:v>0.75615078124082802</c:v>
                </c:pt>
                <c:pt idx="568">
                  <c:v>0.76556352660272098</c:v>
                </c:pt>
                <c:pt idx="569">
                  <c:v>0.77497627196461305</c:v>
                </c:pt>
                <c:pt idx="570">
                  <c:v>0.89311847814207501</c:v>
                </c:pt>
                <c:pt idx="571">
                  <c:v>0.904236230079006</c:v>
                </c:pt>
                <c:pt idx="572">
                  <c:v>0.91535398201593798</c:v>
                </c:pt>
                <c:pt idx="573">
                  <c:v>1.02625359849816</c:v>
                </c:pt>
                <c:pt idx="574">
                  <c:v>1.03902864818274</c:v>
                </c:pt>
                <c:pt idx="575">
                  <c:v>1.05180369786733</c:v>
                </c:pt>
                <c:pt idx="576">
                  <c:v>0.57040306435183497</c:v>
                </c:pt>
                <c:pt idx="577">
                  <c:v>0.584113748101458</c:v>
                </c:pt>
                <c:pt idx="578">
                  <c:v>0.59782443185108103</c:v>
                </c:pt>
                <c:pt idx="579">
                  <c:v>0.63473785443239406</c:v>
                </c:pt>
                <c:pt idx="580">
                  <c:v>0.649994942849206</c:v>
                </c:pt>
                <c:pt idx="581">
                  <c:v>0.66525203126601795</c:v>
                </c:pt>
                <c:pt idx="582">
                  <c:v>0.69527481602784902</c:v>
                </c:pt>
                <c:pt idx="583">
                  <c:v>0.71198702133913605</c:v>
                </c:pt>
                <c:pt idx="584">
                  <c:v>0.72869922665042197</c:v>
                </c:pt>
                <c:pt idx="585">
                  <c:v>0.605803897570105</c:v>
                </c:pt>
                <c:pt idx="586">
                  <c:v>0.61951458131972803</c:v>
                </c:pt>
                <c:pt idx="587">
                  <c:v>0.63322526506935095</c:v>
                </c:pt>
                <c:pt idx="588">
                  <c:v>0.67413148733234596</c:v>
                </c:pt>
                <c:pt idx="589">
                  <c:v>0.68938857574915802</c:v>
                </c:pt>
                <c:pt idx="590">
                  <c:v>0.70464566416596996</c:v>
                </c:pt>
                <c:pt idx="591">
                  <c:v>0.73842554459385701</c:v>
                </c:pt>
                <c:pt idx="592">
                  <c:v>0.75513774990514404</c:v>
                </c:pt>
                <c:pt idx="593">
                  <c:v>0.77184995521643096</c:v>
                </c:pt>
                <c:pt idx="594">
                  <c:v>0.64120473078837603</c:v>
                </c:pt>
                <c:pt idx="595">
                  <c:v>0.65491541453799795</c:v>
                </c:pt>
                <c:pt idx="596">
                  <c:v>0.66862609828762098</c:v>
                </c:pt>
                <c:pt idx="597">
                  <c:v>0.71352512023229797</c:v>
                </c:pt>
                <c:pt idx="598">
                  <c:v>0.72878220864911003</c:v>
                </c:pt>
                <c:pt idx="599">
                  <c:v>0.74403929706592198</c:v>
                </c:pt>
                <c:pt idx="600">
                  <c:v>0.781576273159866</c:v>
                </c:pt>
                <c:pt idx="601">
                  <c:v>0.79828847847115203</c:v>
                </c:pt>
                <c:pt idx="602">
                  <c:v>0.81500068378243895</c:v>
                </c:pt>
                <c:pt idx="603">
                  <c:v>0.67660556400664595</c:v>
                </c:pt>
                <c:pt idx="604">
                  <c:v>0.69031624775626799</c:v>
                </c:pt>
                <c:pt idx="605">
                  <c:v>0.70402693150589102</c:v>
                </c:pt>
                <c:pt idx="606">
                  <c:v>0.75291875313224899</c:v>
                </c:pt>
                <c:pt idx="607">
                  <c:v>0.76817584154906204</c:v>
                </c:pt>
                <c:pt idx="608">
                  <c:v>0.78343292996587399</c:v>
                </c:pt>
                <c:pt idx="609">
                  <c:v>0.82472700172587299</c:v>
                </c:pt>
                <c:pt idx="610">
                  <c:v>0.84143920703716002</c:v>
                </c:pt>
                <c:pt idx="611">
                  <c:v>0.85815141234844705</c:v>
                </c:pt>
                <c:pt idx="612">
                  <c:v>0.71200639722491599</c:v>
                </c:pt>
                <c:pt idx="613">
                  <c:v>0.72571708097453902</c:v>
                </c:pt>
                <c:pt idx="614">
                  <c:v>0.73942776472416105</c:v>
                </c:pt>
                <c:pt idx="615">
                  <c:v>0.792312386032201</c:v>
                </c:pt>
                <c:pt idx="616">
                  <c:v>0.80756947444901295</c:v>
                </c:pt>
                <c:pt idx="617">
                  <c:v>0.82282656286582601</c:v>
                </c:pt>
                <c:pt idx="618">
                  <c:v>0.86787773029188198</c:v>
                </c:pt>
                <c:pt idx="619">
                  <c:v>0.88458993560316901</c:v>
                </c:pt>
                <c:pt idx="620">
                  <c:v>0.90130214091445504</c:v>
                </c:pt>
                <c:pt idx="621">
                  <c:v>0.74740723044318602</c:v>
                </c:pt>
                <c:pt idx="622">
                  <c:v>0.76111791419280905</c:v>
                </c:pt>
                <c:pt idx="623">
                  <c:v>0.77482859794243197</c:v>
                </c:pt>
                <c:pt idx="624">
                  <c:v>0.83170601893215301</c:v>
                </c:pt>
                <c:pt idx="625">
                  <c:v>0.84696310734896496</c:v>
                </c:pt>
                <c:pt idx="626">
                  <c:v>0.86222019576577802</c:v>
                </c:pt>
                <c:pt idx="627">
                  <c:v>0.91102845885788997</c:v>
                </c:pt>
                <c:pt idx="628">
                  <c:v>0.927740664169177</c:v>
                </c:pt>
                <c:pt idx="629">
                  <c:v>0.94445286948046403</c:v>
                </c:pt>
                <c:pt idx="630">
                  <c:v>0.78280806366145705</c:v>
                </c:pt>
                <c:pt idx="631">
                  <c:v>0.79651874741107898</c:v>
                </c:pt>
                <c:pt idx="632">
                  <c:v>0.81022943116070201</c:v>
                </c:pt>
                <c:pt idx="633">
                  <c:v>0.87109965183210503</c:v>
                </c:pt>
                <c:pt idx="634">
                  <c:v>0.88635674024891797</c:v>
                </c:pt>
                <c:pt idx="635">
                  <c:v>0.90161382866573003</c:v>
                </c:pt>
                <c:pt idx="636">
                  <c:v>0.95417918742389896</c:v>
                </c:pt>
                <c:pt idx="637">
                  <c:v>0.97089139273518499</c:v>
                </c:pt>
                <c:pt idx="638">
                  <c:v>0.98760359804647202</c:v>
                </c:pt>
                <c:pt idx="639">
                  <c:v>0.81820889687972698</c:v>
                </c:pt>
                <c:pt idx="640">
                  <c:v>0.83191958062934901</c:v>
                </c:pt>
                <c:pt idx="641">
                  <c:v>0.84563026437897204</c:v>
                </c:pt>
                <c:pt idx="642">
                  <c:v>0.91049328473205704</c:v>
                </c:pt>
                <c:pt idx="643">
                  <c:v>0.92575037314886899</c:v>
                </c:pt>
                <c:pt idx="644">
                  <c:v>0.94100746156568205</c:v>
                </c:pt>
                <c:pt idx="645">
                  <c:v>0.99732991598990695</c:v>
                </c:pt>
                <c:pt idx="646">
                  <c:v>1.0140421213011901</c:v>
                </c:pt>
                <c:pt idx="647">
                  <c:v>1.0307543266124799</c:v>
                </c:pt>
                <c:pt idx="648">
                  <c:v>0.85360973009799701</c:v>
                </c:pt>
                <c:pt idx="649">
                  <c:v>0.86732041384762004</c:v>
                </c:pt>
                <c:pt idx="650">
                  <c:v>0.88103109759724196</c:v>
                </c:pt>
                <c:pt idx="651">
                  <c:v>0.94988691763200905</c:v>
                </c:pt>
                <c:pt idx="652">
                  <c:v>0.965144006048821</c:v>
                </c:pt>
                <c:pt idx="653">
                  <c:v>0.98040109446563295</c:v>
                </c:pt>
                <c:pt idx="654">
                  <c:v>1.0404806445559101</c:v>
                </c:pt>
                <c:pt idx="655">
                  <c:v>1.0571928498672001</c:v>
                </c:pt>
                <c:pt idx="656">
                  <c:v>1.0739050551784799</c:v>
                </c:pt>
                <c:pt idx="657">
                  <c:v>0.88901056331626704</c:v>
                </c:pt>
                <c:pt idx="658">
                  <c:v>0.90272124706588996</c:v>
                </c:pt>
                <c:pt idx="659">
                  <c:v>0.916431930815513</c:v>
                </c:pt>
                <c:pt idx="660">
                  <c:v>0.98928055053196096</c:v>
                </c:pt>
                <c:pt idx="661">
                  <c:v>1.0045376389487699</c:v>
                </c:pt>
                <c:pt idx="662">
                  <c:v>1.0197947273655801</c:v>
                </c:pt>
                <c:pt idx="663">
                  <c:v>1.08363137312192</c:v>
                </c:pt>
                <c:pt idx="664">
                  <c:v>1.1003435784332101</c:v>
                </c:pt>
                <c:pt idx="665">
                  <c:v>1.1170557837444901</c:v>
                </c:pt>
                <c:pt idx="666">
                  <c:v>0.92441139653453697</c:v>
                </c:pt>
                <c:pt idx="667">
                  <c:v>0.93812208028416</c:v>
                </c:pt>
                <c:pt idx="668">
                  <c:v>0.95183276403378303</c:v>
                </c:pt>
                <c:pt idx="669">
                  <c:v>1.02867418343191</c:v>
                </c:pt>
                <c:pt idx="670">
                  <c:v>1.0439312718487199</c:v>
                </c:pt>
                <c:pt idx="671">
                  <c:v>1.0591883602655301</c:v>
                </c:pt>
                <c:pt idx="672">
                  <c:v>1.12678210168793</c:v>
                </c:pt>
                <c:pt idx="673">
                  <c:v>1.1434943069992101</c:v>
                </c:pt>
                <c:pt idx="674">
                  <c:v>1.1602065123105001</c:v>
                </c:pt>
                <c:pt idx="675">
                  <c:v>0.959812229752808</c:v>
                </c:pt>
                <c:pt idx="676">
                  <c:v>0.97352291350243003</c:v>
                </c:pt>
                <c:pt idx="677">
                  <c:v>0.98723359725205295</c:v>
                </c:pt>
                <c:pt idx="678">
                  <c:v>1.06806781633186</c:v>
                </c:pt>
                <c:pt idx="679">
                  <c:v>1.0833249047486699</c:v>
                </c:pt>
                <c:pt idx="680">
                  <c:v>1.0985819931654801</c:v>
                </c:pt>
                <c:pt idx="681">
                  <c:v>1.16993283025394</c:v>
                </c:pt>
                <c:pt idx="682">
                  <c:v>1.1866450355652201</c:v>
                </c:pt>
                <c:pt idx="683">
                  <c:v>1.2033572408765101</c:v>
                </c:pt>
                <c:pt idx="684">
                  <c:v>0.99521306297107803</c:v>
                </c:pt>
                <c:pt idx="685">
                  <c:v>1.0089237467207</c:v>
                </c:pt>
                <c:pt idx="686">
                  <c:v>1.0226344304703201</c:v>
                </c:pt>
                <c:pt idx="687">
                  <c:v>1.10746144923181</c:v>
                </c:pt>
                <c:pt idx="688">
                  <c:v>1.12271853764862</c:v>
                </c:pt>
                <c:pt idx="689">
                  <c:v>1.1379756260654399</c:v>
                </c:pt>
                <c:pt idx="690">
                  <c:v>1.21308355881994</c:v>
                </c:pt>
                <c:pt idx="691">
                  <c:v>1.22979576413123</c:v>
                </c:pt>
                <c:pt idx="692">
                  <c:v>1.2465079694425201</c:v>
                </c:pt>
                <c:pt idx="693">
                  <c:v>1.0306138961893401</c:v>
                </c:pt>
                <c:pt idx="694">
                  <c:v>1.04432457993897</c:v>
                </c:pt>
                <c:pt idx="695">
                  <c:v>1.0580352636885899</c:v>
                </c:pt>
                <c:pt idx="696">
                  <c:v>1.14685508213176</c:v>
                </c:pt>
                <c:pt idx="697">
                  <c:v>1.16211217054858</c:v>
                </c:pt>
                <c:pt idx="698">
                  <c:v>1.1773692589653899</c:v>
                </c:pt>
                <c:pt idx="699">
                  <c:v>1.25623428738595</c:v>
                </c:pt>
                <c:pt idx="700">
                  <c:v>1.27294649269724</c:v>
                </c:pt>
                <c:pt idx="701">
                  <c:v>1.2896586980085301</c:v>
                </c:pt>
                <c:pt idx="702">
                  <c:v>1.0660147294076101</c:v>
                </c:pt>
                <c:pt idx="703">
                  <c:v>1.07972541315724</c:v>
                </c:pt>
                <c:pt idx="704">
                  <c:v>1.0934360969068599</c:v>
                </c:pt>
                <c:pt idx="705">
                  <c:v>1.18624871503172</c:v>
                </c:pt>
                <c:pt idx="706">
                  <c:v>1.20150580344853</c:v>
                </c:pt>
                <c:pt idx="707">
                  <c:v>1.2167628918653399</c:v>
                </c:pt>
                <c:pt idx="708">
                  <c:v>1.29938501595196</c:v>
                </c:pt>
                <c:pt idx="709">
                  <c:v>1.31609722126325</c:v>
                </c:pt>
                <c:pt idx="710">
                  <c:v>1.3328094265745301</c:v>
                </c:pt>
                <c:pt idx="711">
                  <c:v>1.1014155626258799</c:v>
                </c:pt>
                <c:pt idx="712">
                  <c:v>1.1151262463755101</c:v>
                </c:pt>
                <c:pt idx="713">
                  <c:v>1.12883693012513</c:v>
                </c:pt>
                <c:pt idx="714">
                  <c:v>1.22564234793167</c:v>
                </c:pt>
                <c:pt idx="715">
                  <c:v>1.24089943634848</c:v>
                </c:pt>
                <c:pt idx="716">
                  <c:v>1.2561565247652899</c:v>
                </c:pt>
                <c:pt idx="717">
                  <c:v>1.34253574451797</c:v>
                </c:pt>
                <c:pt idx="718">
                  <c:v>1.35924794982926</c:v>
                </c:pt>
                <c:pt idx="719">
                  <c:v>1.37596015514054</c:v>
                </c:pt>
                <c:pt idx="720">
                  <c:v>0.72851235696468097</c:v>
                </c:pt>
                <c:pt idx="721">
                  <c:v>0.74602348752879399</c:v>
                </c:pt>
                <c:pt idx="722">
                  <c:v>0.76353461809290601</c:v>
                </c:pt>
                <c:pt idx="723">
                  <c:v>0.78182170614747903</c:v>
                </c:pt>
                <c:pt idx="724">
                  <c:v>0.80061422468655596</c:v>
                </c:pt>
                <c:pt idx="725">
                  <c:v>0.819406743225634</c:v>
                </c:pt>
                <c:pt idx="726">
                  <c:v>0.82992630289130398</c:v>
                </c:pt>
                <c:pt idx="727">
                  <c:v>0.84987510363515495</c:v>
                </c:pt>
                <c:pt idx="728">
                  <c:v>0.86982390437900503</c:v>
                </c:pt>
                <c:pt idx="729">
                  <c:v>0.77372590166339605</c:v>
                </c:pt>
                <c:pt idx="730">
                  <c:v>0.79123703222750796</c:v>
                </c:pt>
                <c:pt idx="731">
                  <c:v>0.80874816279162098</c:v>
                </c:pt>
                <c:pt idx="732">
                  <c:v>0.83034378037090695</c:v>
                </c:pt>
                <c:pt idx="733">
                  <c:v>0.84913629890998399</c:v>
                </c:pt>
                <c:pt idx="734">
                  <c:v>0.86792881744906203</c:v>
                </c:pt>
                <c:pt idx="735">
                  <c:v>0.88143388492979902</c:v>
                </c:pt>
                <c:pt idx="736">
                  <c:v>0.90138268567364899</c:v>
                </c:pt>
                <c:pt idx="737">
                  <c:v>0.92133148641749896</c:v>
                </c:pt>
                <c:pt idx="738">
                  <c:v>0.81893944636211002</c:v>
                </c:pt>
                <c:pt idx="739">
                  <c:v>0.83645057692622304</c:v>
                </c:pt>
                <c:pt idx="740">
                  <c:v>0.85396170749033595</c:v>
                </c:pt>
                <c:pt idx="741">
                  <c:v>0.87886585459433397</c:v>
                </c:pt>
                <c:pt idx="742">
                  <c:v>0.89765837313341201</c:v>
                </c:pt>
                <c:pt idx="743">
                  <c:v>0.91645089167248905</c:v>
                </c:pt>
                <c:pt idx="744">
                  <c:v>0.93294146696829305</c:v>
                </c:pt>
                <c:pt idx="745">
                  <c:v>0.95289026771214302</c:v>
                </c:pt>
                <c:pt idx="746">
                  <c:v>0.97283906845599299</c:v>
                </c:pt>
                <c:pt idx="747">
                  <c:v>0.86415299106082499</c:v>
                </c:pt>
                <c:pt idx="748">
                  <c:v>0.88166412162493801</c:v>
                </c:pt>
                <c:pt idx="749">
                  <c:v>0.89917525218905103</c:v>
                </c:pt>
                <c:pt idx="750">
                  <c:v>0.927387928817762</c:v>
                </c:pt>
                <c:pt idx="751">
                  <c:v>0.94618044735683904</c:v>
                </c:pt>
                <c:pt idx="752">
                  <c:v>0.96497296589591697</c:v>
                </c:pt>
                <c:pt idx="753">
                  <c:v>0.98444904900678698</c:v>
                </c:pt>
                <c:pt idx="754">
                  <c:v>1.0043978497506301</c:v>
                </c:pt>
                <c:pt idx="755">
                  <c:v>1.02434665049448</c:v>
                </c:pt>
                <c:pt idx="756">
                  <c:v>0.90936653575953996</c:v>
                </c:pt>
                <c:pt idx="757">
                  <c:v>0.92687766632365298</c:v>
                </c:pt>
                <c:pt idx="758">
                  <c:v>0.944388796887765</c:v>
                </c:pt>
                <c:pt idx="759">
                  <c:v>0.97591000304119002</c:v>
                </c:pt>
                <c:pt idx="760">
                  <c:v>0.99470252158026695</c:v>
                </c:pt>
                <c:pt idx="761">
                  <c:v>1.0134950401193401</c:v>
                </c:pt>
                <c:pt idx="762">
                  <c:v>1.0359566310452799</c:v>
                </c:pt>
                <c:pt idx="763">
                  <c:v>1.0559054317891301</c:v>
                </c:pt>
                <c:pt idx="764">
                  <c:v>1.0758542325329801</c:v>
                </c:pt>
                <c:pt idx="765">
                  <c:v>0.95458008045825504</c:v>
                </c:pt>
                <c:pt idx="766">
                  <c:v>0.97209121102236695</c:v>
                </c:pt>
                <c:pt idx="767">
                  <c:v>0.98960234158647997</c:v>
                </c:pt>
                <c:pt idx="768">
                  <c:v>1.0244320772646101</c:v>
                </c:pt>
                <c:pt idx="769">
                  <c:v>1.0432245958036901</c:v>
                </c:pt>
                <c:pt idx="770">
                  <c:v>1.0620171143427699</c:v>
                </c:pt>
                <c:pt idx="771">
                  <c:v>1.0874642130837699</c:v>
                </c:pt>
                <c:pt idx="772">
                  <c:v>1.1074130138276199</c:v>
                </c:pt>
                <c:pt idx="773">
                  <c:v>1.1273618145714699</c:v>
                </c:pt>
                <c:pt idx="774">
                  <c:v>0.99979362515697001</c:v>
                </c:pt>
                <c:pt idx="775">
                  <c:v>1.0173047557210799</c:v>
                </c:pt>
                <c:pt idx="776">
                  <c:v>1.0348158862851899</c:v>
                </c:pt>
                <c:pt idx="777">
                  <c:v>1.0729541514880401</c:v>
                </c:pt>
                <c:pt idx="778">
                  <c:v>1.0917466700271199</c:v>
                </c:pt>
                <c:pt idx="779">
                  <c:v>1.1105391885661999</c:v>
                </c:pt>
                <c:pt idx="780">
                  <c:v>1.13897179512227</c:v>
                </c:pt>
                <c:pt idx="781">
                  <c:v>1.15892059586612</c:v>
                </c:pt>
                <c:pt idx="782">
                  <c:v>1.1788693966099699</c:v>
                </c:pt>
                <c:pt idx="783">
                  <c:v>1.04500716985568</c:v>
                </c:pt>
                <c:pt idx="784">
                  <c:v>1.06251830041979</c:v>
                </c:pt>
                <c:pt idx="785">
                  <c:v>1.08002943098391</c:v>
                </c:pt>
                <c:pt idx="786">
                  <c:v>1.1214762257114701</c:v>
                </c:pt>
                <c:pt idx="787">
                  <c:v>1.1402687442505499</c:v>
                </c:pt>
                <c:pt idx="788">
                  <c:v>1.15906126278962</c:v>
                </c:pt>
                <c:pt idx="789">
                  <c:v>1.19047937716076</c:v>
                </c:pt>
                <c:pt idx="790">
                  <c:v>1.21042817790461</c:v>
                </c:pt>
                <c:pt idx="791">
                  <c:v>1.23037697864846</c:v>
                </c:pt>
                <c:pt idx="792">
                  <c:v>1.0902207145543901</c:v>
                </c:pt>
                <c:pt idx="793">
                  <c:v>1.1077318451185101</c:v>
                </c:pt>
                <c:pt idx="794">
                  <c:v>1.1252429756826201</c:v>
                </c:pt>
                <c:pt idx="795">
                  <c:v>1.1699982999348999</c:v>
                </c:pt>
                <c:pt idx="796">
                  <c:v>1.1887908184739699</c:v>
                </c:pt>
                <c:pt idx="797">
                  <c:v>1.20758333701305</c:v>
                </c:pt>
                <c:pt idx="798">
                  <c:v>1.2419869591992501</c:v>
                </c:pt>
                <c:pt idx="799">
                  <c:v>1.2619357599431</c:v>
                </c:pt>
                <c:pt idx="800">
                  <c:v>1.28188456068695</c:v>
                </c:pt>
                <c:pt idx="801">
                  <c:v>1.1354342592531099</c:v>
                </c:pt>
                <c:pt idx="802">
                  <c:v>1.1529453898172199</c:v>
                </c:pt>
                <c:pt idx="803">
                  <c:v>1.17045652038134</c:v>
                </c:pt>
                <c:pt idx="804">
                  <c:v>1.2185203741583199</c:v>
                </c:pt>
                <c:pt idx="805">
                  <c:v>1.2373128926974</c:v>
                </c:pt>
                <c:pt idx="806">
                  <c:v>1.25610541123648</c:v>
                </c:pt>
                <c:pt idx="807">
                  <c:v>1.2934945412377501</c:v>
                </c:pt>
                <c:pt idx="808">
                  <c:v>1.3134433419816001</c:v>
                </c:pt>
                <c:pt idx="809">
                  <c:v>1.33339214272545</c:v>
                </c:pt>
                <c:pt idx="810">
                  <c:v>1.18064780395182</c:v>
                </c:pt>
                <c:pt idx="811">
                  <c:v>1.19815893451594</c:v>
                </c:pt>
                <c:pt idx="812">
                  <c:v>1.21567006508005</c:v>
                </c:pt>
                <c:pt idx="813">
                  <c:v>1.26704244838175</c:v>
                </c:pt>
                <c:pt idx="814">
                  <c:v>1.28583496692083</c:v>
                </c:pt>
                <c:pt idx="815">
                  <c:v>1.30462748545991</c:v>
                </c:pt>
                <c:pt idx="816">
                  <c:v>1.3450021232762399</c:v>
                </c:pt>
                <c:pt idx="817">
                  <c:v>1.3649509240200901</c:v>
                </c:pt>
                <c:pt idx="818">
                  <c:v>1.3848997247639401</c:v>
                </c:pt>
                <c:pt idx="819">
                  <c:v>1.2258613486505401</c:v>
                </c:pt>
                <c:pt idx="820">
                  <c:v>1.2433724792146501</c:v>
                </c:pt>
                <c:pt idx="821">
                  <c:v>1.2608836097787599</c:v>
                </c:pt>
                <c:pt idx="822">
                  <c:v>1.31556452260518</c:v>
                </c:pt>
                <c:pt idx="823">
                  <c:v>1.33435704114426</c:v>
                </c:pt>
                <c:pt idx="824">
                  <c:v>1.3531495596833301</c:v>
                </c:pt>
                <c:pt idx="825">
                  <c:v>1.3965097053147399</c:v>
                </c:pt>
                <c:pt idx="826">
                  <c:v>1.4164585060585899</c:v>
                </c:pt>
                <c:pt idx="827">
                  <c:v>1.4364073068024401</c:v>
                </c:pt>
                <c:pt idx="828">
                  <c:v>1.2710748933492499</c:v>
                </c:pt>
                <c:pt idx="829">
                  <c:v>1.28858602391337</c:v>
                </c:pt>
                <c:pt idx="830">
                  <c:v>1.30609715447748</c:v>
                </c:pt>
                <c:pt idx="831">
                  <c:v>1.36408659682861</c:v>
                </c:pt>
                <c:pt idx="832">
                  <c:v>1.38287911536768</c:v>
                </c:pt>
                <c:pt idx="833">
                  <c:v>1.4016716339067601</c:v>
                </c:pt>
                <c:pt idx="834">
                  <c:v>1.44801728735323</c:v>
                </c:pt>
                <c:pt idx="835">
                  <c:v>1.46796608809708</c:v>
                </c:pt>
                <c:pt idx="836">
                  <c:v>1.4879148888409299</c:v>
                </c:pt>
                <c:pt idx="837">
                  <c:v>1.31628843804797</c:v>
                </c:pt>
                <c:pt idx="838">
                  <c:v>1.33379956861208</c:v>
                </c:pt>
                <c:pt idx="839">
                  <c:v>1.3513106991761901</c:v>
                </c:pt>
                <c:pt idx="840">
                  <c:v>1.41260867105203</c:v>
                </c:pt>
                <c:pt idx="841">
                  <c:v>1.4314011895911101</c:v>
                </c:pt>
                <c:pt idx="842">
                  <c:v>1.4501937081301901</c:v>
                </c:pt>
                <c:pt idx="843">
                  <c:v>1.49952486939173</c:v>
                </c:pt>
                <c:pt idx="844">
                  <c:v>1.51947367013558</c:v>
                </c:pt>
                <c:pt idx="845">
                  <c:v>1.53942247087943</c:v>
                </c:pt>
                <c:pt idx="846">
                  <c:v>1.3615019827466801</c:v>
                </c:pt>
                <c:pt idx="847">
                  <c:v>1.3790131133107999</c:v>
                </c:pt>
                <c:pt idx="848">
                  <c:v>1.3965242438749099</c:v>
                </c:pt>
                <c:pt idx="849">
                  <c:v>1.4611307452754601</c:v>
                </c:pt>
                <c:pt idx="850">
                  <c:v>1.4799232638145401</c:v>
                </c:pt>
                <c:pt idx="851">
                  <c:v>1.4987157823536199</c:v>
                </c:pt>
                <c:pt idx="852">
                  <c:v>1.5510324514302201</c:v>
                </c:pt>
                <c:pt idx="853">
                  <c:v>1.57098125217407</c:v>
                </c:pt>
                <c:pt idx="854">
                  <c:v>1.59093005291792</c:v>
                </c:pt>
                <c:pt idx="855">
                  <c:v>1.4067155274454</c:v>
                </c:pt>
                <c:pt idx="856">
                  <c:v>1.42422665800951</c:v>
                </c:pt>
                <c:pt idx="857">
                  <c:v>1.44173778857362</c:v>
                </c:pt>
                <c:pt idx="858">
                  <c:v>1.5096528194988901</c:v>
                </c:pt>
                <c:pt idx="859">
                  <c:v>1.5284453380379699</c:v>
                </c:pt>
                <c:pt idx="860">
                  <c:v>1.5472378565770499</c:v>
                </c:pt>
                <c:pt idx="861">
                  <c:v>1.6025400334687101</c:v>
                </c:pt>
                <c:pt idx="862">
                  <c:v>1.6224888342125601</c:v>
                </c:pt>
                <c:pt idx="863">
                  <c:v>1.64243763495641</c:v>
                </c:pt>
                <c:pt idx="864">
                  <c:v>0.85537617722654202</c:v>
                </c:pt>
                <c:pt idx="865">
                  <c:v>0.87593671237415904</c:v>
                </c:pt>
                <c:pt idx="866">
                  <c:v>0.89649724752177595</c:v>
                </c:pt>
                <c:pt idx="867">
                  <c:v>0.89454094976096898</c:v>
                </c:pt>
                <c:pt idx="868">
                  <c:v>0.91604288204318196</c:v>
                </c:pt>
                <c:pt idx="869">
                  <c:v>0.93754481432539505</c:v>
                </c:pt>
                <c:pt idx="870">
                  <c:v>0.92778733133785096</c:v>
                </c:pt>
                <c:pt idx="871">
                  <c:v>0.95008840137388695</c:v>
                </c:pt>
                <c:pt idx="872">
                  <c:v>0.97238947140992205</c:v>
                </c:pt>
                <c:pt idx="873">
                  <c:v>0.90846325070376399</c:v>
                </c:pt>
                <c:pt idx="874">
                  <c:v>0.92902378585138101</c:v>
                </c:pt>
                <c:pt idx="875">
                  <c:v>0.94958432099899803</c:v>
                </c:pt>
                <c:pt idx="876">
                  <c:v>0.95005870018782901</c:v>
                </c:pt>
                <c:pt idx="877">
                  <c:v>0.97156063247004198</c:v>
                </c:pt>
                <c:pt idx="878">
                  <c:v>0.99306256475225396</c:v>
                </c:pt>
                <c:pt idx="879">
                  <c:v>0.98536844657263201</c:v>
                </c:pt>
                <c:pt idx="880">
                  <c:v>1.00766951660866</c:v>
                </c:pt>
                <c:pt idx="881">
                  <c:v>1.0299705866447</c:v>
                </c:pt>
                <c:pt idx="882">
                  <c:v>0.96155032418098596</c:v>
                </c:pt>
                <c:pt idx="883">
                  <c:v>0.98211085932860298</c:v>
                </c:pt>
                <c:pt idx="884">
                  <c:v>1.00267139447622</c:v>
                </c:pt>
                <c:pt idx="885">
                  <c:v>1.00557645061468</c:v>
                </c:pt>
                <c:pt idx="886">
                  <c:v>1.0270783828968999</c:v>
                </c:pt>
                <c:pt idx="887">
                  <c:v>1.04858031517911</c:v>
                </c:pt>
                <c:pt idx="888">
                  <c:v>1.0429495618074101</c:v>
                </c:pt>
                <c:pt idx="889">
                  <c:v>1.06525063184344</c:v>
                </c:pt>
                <c:pt idx="890">
                  <c:v>1.08755170187948</c:v>
                </c:pt>
                <c:pt idx="891">
                  <c:v>1.0146373976581999</c:v>
                </c:pt>
                <c:pt idx="892">
                  <c:v>1.0351979328058201</c:v>
                </c:pt>
                <c:pt idx="893">
                  <c:v>1.05575846795344</c:v>
                </c:pt>
                <c:pt idx="894">
                  <c:v>1.0610942010415401</c:v>
                </c:pt>
                <c:pt idx="895">
                  <c:v>1.0825961333237599</c:v>
                </c:pt>
                <c:pt idx="896">
                  <c:v>1.10409806560597</c:v>
                </c:pt>
                <c:pt idx="897">
                  <c:v>1.1005306770421901</c:v>
                </c:pt>
                <c:pt idx="898">
                  <c:v>1.1228317470782201</c:v>
                </c:pt>
                <c:pt idx="899">
                  <c:v>1.1451328171142601</c:v>
                </c:pt>
                <c:pt idx="900">
                  <c:v>1.0677244711354199</c:v>
                </c:pt>
                <c:pt idx="901">
                  <c:v>1.08828500628304</c:v>
                </c:pt>
                <c:pt idx="902">
                  <c:v>1.1088455414306599</c:v>
                </c:pt>
                <c:pt idx="903">
                  <c:v>1.1166119514684001</c:v>
                </c:pt>
                <c:pt idx="904">
                  <c:v>1.1381138837506199</c:v>
                </c:pt>
                <c:pt idx="905">
                  <c:v>1.15961581603283</c:v>
                </c:pt>
                <c:pt idx="906">
                  <c:v>1.1581117922769699</c:v>
                </c:pt>
                <c:pt idx="907">
                  <c:v>1.1804128623130099</c:v>
                </c:pt>
                <c:pt idx="908">
                  <c:v>1.2027139323490399</c:v>
                </c:pt>
                <c:pt idx="909">
                  <c:v>1.1208115446126501</c:v>
                </c:pt>
                <c:pt idx="910">
                  <c:v>1.14137207976026</c:v>
                </c:pt>
                <c:pt idx="911">
                  <c:v>1.1619326149078799</c:v>
                </c:pt>
                <c:pt idx="912">
                  <c:v>1.1721297018952599</c:v>
                </c:pt>
                <c:pt idx="913">
                  <c:v>1.19363163417748</c:v>
                </c:pt>
                <c:pt idx="914">
                  <c:v>1.2151335664596901</c:v>
                </c:pt>
                <c:pt idx="915">
                  <c:v>1.21569290751175</c:v>
                </c:pt>
                <c:pt idx="916">
                  <c:v>1.2379939775477899</c:v>
                </c:pt>
                <c:pt idx="917">
                  <c:v>1.2602950475838199</c:v>
                </c:pt>
                <c:pt idx="918">
                  <c:v>1.1738986180898701</c:v>
                </c:pt>
                <c:pt idx="919">
                  <c:v>1.19445915323749</c:v>
                </c:pt>
                <c:pt idx="920">
                  <c:v>1.2150196883851001</c:v>
                </c:pt>
                <c:pt idx="921">
                  <c:v>1.2276474523221199</c:v>
                </c:pt>
                <c:pt idx="922">
                  <c:v>1.24914938460433</c:v>
                </c:pt>
                <c:pt idx="923">
                  <c:v>1.2706513168865501</c:v>
                </c:pt>
                <c:pt idx="924">
                  <c:v>1.27327402274653</c:v>
                </c:pt>
                <c:pt idx="925">
                  <c:v>1.29557509278257</c:v>
                </c:pt>
                <c:pt idx="926">
                  <c:v>1.3178761628186</c:v>
                </c:pt>
                <c:pt idx="927">
                  <c:v>1.22698569156709</c:v>
                </c:pt>
                <c:pt idx="928">
                  <c:v>1.2475462267147099</c:v>
                </c:pt>
                <c:pt idx="929">
                  <c:v>1.2681067618623201</c:v>
                </c:pt>
                <c:pt idx="930">
                  <c:v>1.2831652027489799</c:v>
                </c:pt>
                <c:pt idx="931">
                  <c:v>1.30466713503119</c:v>
                </c:pt>
                <c:pt idx="932">
                  <c:v>1.3261690673134101</c:v>
                </c:pt>
                <c:pt idx="933">
                  <c:v>1.3308551379813101</c:v>
                </c:pt>
                <c:pt idx="934">
                  <c:v>1.35315620801735</c:v>
                </c:pt>
                <c:pt idx="935">
                  <c:v>1.37545727805339</c:v>
                </c:pt>
                <c:pt idx="936">
                  <c:v>1.28007276504431</c:v>
                </c:pt>
                <c:pt idx="937">
                  <c:v>1.3006333001919299</c:v>
                </c:pt>
                <c:pt idx="938">
                  <c:v>1.32119383533955</c:v>
                </c:pt>
                <c:pt idx="939">
                  <c:v>1.33868295317584</c:v>
                </c:pt>
                <c:pt idx="940">
                  <c:v>1.3601848854580501</c:v>
                </c:pt>
                <c:pt idx="941">
                  <c:v>1.3816868177402699</c:v>
                </c:pt>
                <c:pt idx="942">
                  <c:v>1.3884362532160901</c:v>
                </c:pt>
                <c:pt idx="943">
                  <c:v>1.4107373232521301</c:v>
                </c:pt>
                <c:pt idx="944">
                  <c:v>1.4330383932881701</c:v>
                </c:pt>
                <c:pt idx="945">
                  <c:v>1.33315983852153</c:v>
                </c:pt>
                <c:pt idx="946">
                  <c:v>1.3537203736691501</c:v>
                </c:pt>
                <c:pt idx="947">
                  <c:v>1.37428090881677</c:v>
                </c:pt>
                <c:pt idx="948">
                  <c:v>1.3942007036027</c:v>
                </c:pt>
                <c:pt idx="949">
                  <c:v>1.4157026358849101</c:v>
                </c:pt>
                <c:pt idx="950">
                  <c:v>1.4372045681671299</c:v>
                </c:pt>
                <c:pt idx="951">
                  <c:v>1.4460173684508799</c:v>
                </c:pt>
                <c:pt idx="952">
                  <c:v>1.4683184384869099</c:v>
                </c:pt>
                <c:pt idx="953">
                  <c:v>1.4906195085229501</c:v>
                </c:pt>
                <c:pt idx="954">
                  <c:v>1.3862469119987599</c:v>
                </c:pt>
                <c:pt idx="955">
                  <c:v>1.4068074471463701</c:v>
                </c:pt>
                <c:pt idx="956">
                  <c:v>1.42736798229399</c:v>
                </c:pt>
                <c:pt idx="957">
                  <c:v>1.44971845402956</c:v>
                </c:pt>
                <c:pt idx="958">
                  <c:v>1.4712203863117701</c:v>
                </c:pt>
                <c:pt idx="959">
                  <c:v>1.49272231859399</c:v>
                </c:pt>
                <c:pt idx="960">
                  <c:v>1.50359848368566</c:v>
                </c:pt>
                <c:pt idx="961">
                  <c:v>1.5258995537216899</c:v>
                </c:pt>
                <c:pt idx="962">
                  <c:v>1.5482006237577299</c:v>
                </c:pt>
                <c:pt idx="963">
                  <c:v>1.4393339854759799</c:v>
                </c:pt>
                <c:pt idx="964">
                  <c:v>1.45989452062359</c:v>
                </c:pt>
                <c:pt idx="965">
                  <c:v>1.4804550557712099</c:v>
                </c:pt>
                <c:pt idx="966">
                  <c:v>1.50523620445642</c:v>
                </c:pt>
                <c:pt idx="967">
                  <c:v>1.5267381367386299</c:v>
                </c:pt>
                <c:pt idx="968">
                  <c:v>1.54824006902085</c:v>
                </c:pt>
                <c:pt idx="969">
                  <c:v>1.56117959892044</c:v>
                </c:pt>
                <c:pt idx="970">
                  <c:v>1.58348066895647</c:v>
                </c:pt>
                <c:pt idx="971">
                  <c:v>1.60578173899251</c:v>
                </c:pt>
                <c:pt idx="972">
                  <c:v>1.4924210589532001</c:v>
                </c:pt>
                <c:pt idx="973">
                  <c:v>1.51298159410082</c:v>
                </c:pt>
                <c:pt idx="974">
                  <c:v>1.5335421292484299</c:v>
                </c:pt>
                <c:pt idx="975">
                  <c:v>1.5607539548832801</c:v>
                </c:pt>
                <c:pt idx="976">
                  <c:v>1.5822558871654899</c:v>
                </c:pt>
                <c:pt idx="977">
                  <c:v>1.60375781944771</c:v>
                </c:pt>
                <c:pt idx="978">
                  <c:v>1.61876071415522</c:v>
                </c:pt>
                <c:pt idx="979">
                  <c:v>1.64106178419125</c:v>
                </c:pt>
                <c:pt idx="980">
                  <c:v>1.66336285422729</c:v>
                </c:pt>
                <c:pt idx="981">
                  <c:v>1.5455081324304201</c:v>
                </c:pt>
                <c:pt idx="982">
                  <c:v>1.56606866757804</c:v>
                </c:pt>
                <c:pt idx="983">
                  <c:v>1.5866292027256601</c:v>
                </c:pt>
                <c:pt idx="984">
                  <c:v>1.6162717053101401</c:v>
                </c:pt>
                <c:pt idx="985">
                  <c:v>1.63777363759235</c:v>
                </c:pt>
                <c:pt idx="986">
                  <c:v>1.65927556987456</c:v>
                </c:pt>
                <c:pt idx="987">
                  <c:v>1.6763418293900001</c:v>
                </c:pt>
                <c:pt idx="988">
                  <c:v>1.6986428994260401</c:v>
                </c:pt>
                <c:pt idx="989">
                  <c:v>1.7209439694620701</c:v>
                </c:pt>
                <c:pt idx="990">
                  <c:v>1.59859520590764</c:v>
                </c:pt>
                <c:pt idx="991">
                  <c:v>1.6191557410552599</c:v>
                </c:pt>
                <c:pt idx="992">
                  <c:v>1.6397162762028801</c:v>
                </c:pt>
                <c:pt idx="993">
                  <c:v>1.6717894557370001</c:v>
                </c:pt>
                <c:pt idx="994">
                  <c:v>1.69329138801921</c:v>
                </c:pt>
                <c:pt idx="995">
                  <c:v>1.7147933203014201</c:v>
                </c:pt>
                <c:pt idx="996">
                  <c:v>1.7339229446247799</c:v>
                </c:pt>
                <c:pt idx="997">
                  <c:v>1.7562240146608199</c:v>
                </c:pt>
                <c:pt idx="998">
                  <c:v>1.7785250846968499</c:v>
                </c:pt>
                <c:pt idx="999">
                  <c:v>1.65168227938487</c:v>
                </c:pt>
                <c:pt idx="1000">
                  <c:v>1.6722428145324799</c:v>
                </c:pt>
                <c:pt idx="1001">
                  <c:v>1.6928033496801</c:v>
                </c:pt>
                <c:pt idx="1002">
                  <c:v>1.7273072061638599</c:v>
                </c:pt>
                <c:pt idx="1003">
                  <c:v>1.74880913844607</c:v>
                </c:pt>
                <c:pt idx="1004">
                  <c:v>1.7703110707282801</c:v>
                </c:pt>
                <c:pt idx="1005">
                  <c:v>1.79150405985956</c:v>
                </c:pt>
                <c:pt idx="1006">
                  <c:v>1.8138051298955999</c:v>
                </c:pt>
                <c:pt idx="1007">
                  <c:v>1.8361061999316299</c:v>
                </c:pt>
                <c:pt idx="1008">
                  <c:v>0.94438043418440398</c:v>
                </c:pt>
                <c:pt idx="1009">
                  <c:v>0.96708034987848801</c:v>
                </c:pt>
                <c:pt idx="1010">
                  <c:v>0.98978026557257204</c:v>
                </c:pt>
                <c:pt idx="1011">
                  <c:v>0.96817091216712903</c:v>
                </c:pt>
                <c:pt idx="1012">
                  <c:v>0.99144267563037602</c:v>
                </c:pt>
                <c:pt idx="1013">
                  <c:v>1.01471443909362</c:v>
                </c:pt>
                <c:pt idx="1014">
                  <c:v>0.98609260503259999</c:v>
                </c:pt>
                <c:pt idx="1015">
                  <c:v>1.00979514925158</c:v>
                </c:pt>
                <c:pt idx="1016">
                  <c:v>1.03349769347056</c:v>
                </c:pt>
                <c:pt idx="1017">
                  <c:v>1.0029913644800701</c:v>
                </c:pt>
                <c:pt idx="1018">
                  <c:v>1.02569128017415</c:v>
                </c:pt>
                <c:pt idx="1019">
                  <c:v>1.0483911958682299</c:v>
                </c:pt>
                <c:pt idx="1020">
                  <c:v>1.02825834705381</c:v>
                </c:pt>
                <c:pt idx="1021">
                  <c:v>1.05153011051706</c:v>
                </c:pt>
                <c:pt idx="1022">
                  <c:v>1.07480187398031</c:v>
                </c:pt>
                <c:pt idx="1023">
                  <c:v>1.04729231104784</c:v>
                </c:pt>
                <c:pt idx="1024">
                  <c:v>1.07099485526683</c:v>
                </c:pt>
                <c:pt idx="1025">
                  <c:v>1.09469739948581</c:v>
                </c:pt>
                <c:pt idx="1026">
                  <c:v>1.06160229477573</c:v>
                </c:pt>
                <c:pt idx="1027">
                  <c:v>1.0843022104698199</c:v>
                </c:pt>
                <c:pt idx="1028">
                  <c:v>1.1070021261639</c:v>
                </c:pt>
                <c:pt idx="1029">
                  <c:v>1.0883457819405</c:v>
                </c:pt>
                <c:pt idx="1030">
                  <c:v>1.11161754540375</c:v>
                </c:pt>
                <c:pt idx="1031">
                  <c:v>1.134889308867</c:v>
                </c:pt>
                <c:pt idx="1032">
                  <c:v>1.1084920170630901</c:v>
                </c:pt>
                <c:pt idx="1033">
                  <c:v>1.1321945612820701</c:v>
                </c:pt>
                <c:pt idx="1034">
                  <c:v>1.1558971055010601</c:v>
                </c:pt>
                <c:pt idx="1035">
                  <c:v>1.1202132250714001</c:v>
                </c:pt>
                <c:pt idx="1036">
                  <c:v>1.14291314076548</c:v>
                </c:pt>
                <c:pt idx="1037">
                  <c:v>1.1656130564595699</c:v>
                </c:pt>
                <c:pt idx="1038">
                  <c:v>1.14843321682719</c:v>
                </c:pt>
                <c:pt idx="1039">
                  <c:v>1.17170498029044</c:v>
                </c:pt>
                <c:pt idx="1040">
                  <c:v>1.19497674375369</c:v>
                </c:pt>
                <c:pt idx="1041">
                  <c:v>1.1696917230783399</c:v>
                </c:pt>
                <c:pt idx="1042">
                  <c:v>1.1933942672973199</c:v>
                </c:pt>
                <c:pt idx="1043">
                  <c:v>1.2170968115163101</c:v>
                </c:pt>
                <c:pt idx="1044">
                  <c:v>1.17882415536706</c:v>
                </c:pt>
                <c:pt idx="1045">
                  <c:v>1.2015240710611499</c:v>
                </c:pt>
                <c:pt idx="1046">
                  <c:v>1.22422398675523</c:v>
                </c:pt>
                <c:pt idx="1047">
                  <c:v>1.20852065171388</c:v>
                </c:pt>
                <c:pt idx="1048">
                  <c:v>1.23179241517713</c:v>
                </c:pt>
                <c:pt idx="1049">
                  <c:v>1.25506417864038</c:v>
                </c:pt>
                <c:pt idx="1050">
                  <c:v>1.23089142909359</c:v>
                </c:pt>
                <c:pt idx="1051">
                  <c:v>1.2545939733125699</c:v>
                </c:pt>
                <c:pt idx="1052">
                  <c:v>1.2782965175315499</c:v>
                </c:pt>
                <c:pt idx="1053">
                  <c:v>1.2374350856627301</c:v>
                </c:pt>
                <c:pt idx="1054">
                  <c:v>1.26013500135681</c:v>
                </c:pt>
                <c:pt idx="1055">
                  <c:v>1.2828349170508999</c:v>
                </c:pt>
                <c:pt idx="1056">
                  <c:v>1.26860808660057</c:v>
                </c:pt>
                <c:pt idx="1057">
                  <c:v>1.29187985006382</c:v>
                </c:pt>
                <c:pt idx="1058">
                  <c:v>1.31515161352707</c:v>
                </c:pt>
                <c:pt idx="1059">
                  <c:v>1.29209113510883</c:v>
                </c:pt>
                <c:pt idx="1060">
                  <c:v>1.31579367932782</c:v>
                </c:pt>
                <c:pt idx="1061">
                  <c:v>1.3394962235468</c:v>
                </c:pt>
                <c:pt idx="1062">
                  <c:v>1.2960460159584</c:v>
                </c:pt>
                <c:pt idx="1063">
                  <c:v>1.3187459316524801</c:v>
                </c:pt>
                <c:pt idx="1064">
                  <c:v>1.34144584734656</c:v>
                </c:pt>
                <c:pt idx="1065">
                  <c:v>1.32869552148726</c:v>
                </c:pt>
                <c:pt idx="1066">
                  <c:v>1.35196728495051</c:v>
                </c:pt>
                <c:pt idx="1067">
                  <c:v>1.37523904841376</c:v>
                </c:pt>
                <c:pt idx="1068">
                  <c:v>1.35329084112408</c:v>
                </c:pt>
                <c:pt idx="1069">
                  <c:v>1.37699338534307</c:v>
                </c:pt>
                <c:pt idx="1070">
                  <c:v>1.40069592956205</c:v>
                </c:pt>
                <c:pt idx="1071">
                  <c:v>1.3546569462540601</c:v>
                </c:pt>
                <c:pt idx="1072">
                  <c:v>1.37735686194815</c:v>
                </c:pt>
                <c:pt idx="1073">
                  <c:v>1.4000567776422299</c:v>
                </c:pt>
                <c:pt idx="1074">
                  <c:v>1.38878295637395</c:v>
                </c:pt>
                <c:pt idx="1075">
                  <c:v>1.4120547198372</c:v>
                </c:pt>
                <c:pt idx="1076">
                  <c:v>1.43532648330044</c:v>
                </c:pt>
                <c:pt idx="1077">
                  <c:v>1.4144905471393301</c:v>
                </c:pt>
                <c:pt idx="1078">
                  <c:v>1.4381930913583101</c:v>
                </c:pt>
                <c:pt idx="1079">
                  <c:v>1.4618956355773001</c:v>
                </c:pt>
                <c:pt idx="1080">
                  <c:v>1.41326787654973</c:v>
                </c:pt>
                <c:pt idx="1081">
                  <c:v>1.4359677922438101</c:v>
                </c:pt>
                <c:pt idx="1082">
                  <c:v>1.4586677079379</c:v>
                </c:pt>
                <c:pt idx="1083">
                  <c:v>1.44887039126064</c:v>
                </c:pt>
                <c:pt idx="1084">
                  <c:v>1.47214215472389</c:v>
                </c:pt>
                <c:pt idx="1085">
                  <c:v>1.49541391818713</c:v>
                </c:pt>
                <c:pt idx="1086">
                  <c:v>1.4756902531545799</c:v>
                </c:pt>
                <c:pt idx="1087">
                  <c:v>1.4993927973735599</c:v>
                </c:pt>
                <c:pt idx="1088">
                  <c:v>1.5230953415925399</c:v>
                </c:pt>
                <c:pt idx="1089">
                  <c:v>1.4718788068453901</c:v>
                </c:pt>
                <c:pt idx="1090">
                  <c:v>1.49457872253948</c:v>
                </c:pt>
                <c:pt idx="1091">
                  <c:v>1.5172786382335599</c:v>
                </c:pt>
                <c:pt idx="1092">
                  <c:v>1.50895782614733</c:v>
                </c:pt>
                <c:pt idx="1093">
                  <c:v>1.53222958961058</c:v>
                </c:pt>
                <c:pt idx="1094">
                  <c:v>1.55550135307382</c:v>
                </c:pt>
                <c:pt idx="1095">
                  <c:v>1.53688995916982</c:v>
                </c:pt>
                <c:pt idx="1096">
                  <c:v>1.5605925033888099</c:v>
                </c:pt>
                <c:pt idx="1097">
                  <c:v>1.5842950476077899</c:v>
                </c:pt>
                <c:pt idx="1098">
                  <c:v>1.53048973714106</c:v>
                </c:pt>
                <c:pt idx="1099">
                  <c:v>1.5531896528351401</c:v>
                </c:pt>
                <c:pt idx="1100">
                  <c:v>1.57588956852923</c:v>
                </c:pt>
                <c:pt idx="1101">
                  <c:v>1.56904526103402</c:v>
                </c:pt>
                <c:pt idx="1102">
                  <c:v>1.59231702449727</c:v>
                </c:pt>
                <c:pt idx="1103">
                  <c:v>1.61558878796051</c:v>
                </c:pt>
                <c:pt idx="1104">
                  <c:v>1.59808966518507</c:v>
                </c:pt>
                <c:pt idx="1105">
                  <c:v>1.62179220940406</c:v>
                </c:pt>
                <c:pt idx="1106">
                  <c:v>1.64549475362304</c:v>
                </c:pt>
                <c:pt idx="1107">
                  <c:v>1.5891006674367301</c:v>
                </c:pt>
                <c:pt idx="1108">
                  <c:v>1.61180058313081</c:v>
                </c:pt>
                <c:pt idx="1109">
                  <c:v>1.6345004988248899</c:v>
                </c:pt>
                <c:pt idx="1110">
                  <c:v>1.62913269592071</c:v>
                </c:pt>
                <c:pt idx="1111">
                  <c:v>1.65240445938396</c:v>
                </c:pt>
                <c:pt idx="1112">
                  <c:v>1.6756762228472</c:v>
                </c:pt>
                <c:pt idx="1113">
                  <c:v>1.6592893712003201</c:v>
                </c:pt>
                <c:pt idx="1114">
                  <c:v>1.6829919154193</c:v>
                </c:pt>
                <c:pt idx="1115">
                  <c:v>1.70669445963829</c:v>
                </c:pt>
                <c:pt idx="1116">
                  <c:v>1.64771159773239</c:v>
                </c:pt>
                <c:pt idx="1117">
                  <c:v>1.6704115134264801</c:v>
                </c:pt>
                <c:pt idx="1118">
                  <c:v>1.69311142912056</c:v>
                </c:pt>
                <c:pt idx="1119">
                  <c:v>1.6892201308074</c:v>
                </c:pt>
                <c:pt idx="1120">
                  <c:v>1.71249189427065</c:v>
                </c:pt>
                <c:pt idx="1121">
                  <c:v>1.73576365773389</c:v>
                </c:pt>
                <c:pt idx="1122">
                  <c:v>1.7204890772155701</c:v>
                </c:pt>
                <c:pt idx="1123">
                  <c:v>1.7441916214345501</c:v>
                </c:pt>
                <c:pt idx="1124">
                  <c:v>1.7678941656535301</c:v>
                </c:pt>
                <c:pt idx="1125">
                  <c:v>1.7063225280280601</c:v>
                </c:pt>
                <c:pt idx="1126">
                  <c:v>1.72902244372214</c:v>
                </c:pt>
                <c:pt idx="1127">
                  <c:v>1.7517223594162199</c:v>
                </c:pt>
                <c:pt idx="1128">
                  <c:v>1.74930756569409</c:v>
                </c:pt>
                <c:pt idx="1129">
                  <c:v>1.77257932915733</c:v>
                </c:pt>
                <c:pt idx="1130">
                  <c:v>1.79585109262058</c:v>
                </c:pt>
                <c:pt idx="1131">
                  <c:v>1.7816887832308099</c:v>
                </c:pt>
                <c:pt idx="1132">
                  <c:v>1.8053913274497999</c:v>
                </c:pt>
                <c:pt idx="1133">
                  <c:v>1.8290938716687799</c:v>
                </c:pt>
                <c:pt idx="1134">
                  <c:v>1.76493345832372</c:v>
                </c:pt>
                <c:pt idx="1135">
                  <c:v>1.7876333740178101</c:v>
                </c:pt>
                <c:pt idx="1136">
                  <c:v>1.81033328971189</c:v>
                </c:pt>
                <c:pt idx="1137">
                  <c:v>1.80939500058078</c:v>
                </c:pt>
                <c:pt idx="1138">
                  <c:v>1.83266676404402</c:v>
                </c:pt>
                <c:pt idx="1139">
                  <c:v>1.85593852750727</c:v>
                </c:pt>
                <c:pt idx="1140">
                  <c:v>1.84288848924606</c:v>
                </c:pt>
                <c:pt idx="1141">
                  <c:v>1.86659103346505</c:v>
                </c:pt>
                <c:pt idx="1142">
                  <c:v>1.8902935776840299</c:v>
                </c:pt>
                <c:pt idx="1143">
                  <c:v>1.8235443886193901</c:v>
                </c:pt>
                <c:pt idx="1144">
                  <c:v>1.84624430431347</c:v>
                </c:pt>
                <c:pt idx="1145">
                  <c:v>1.8689442200075601</c:v>
                </c:pt>
                <c:pt idx="1146">
                  <c:v>1.8694824354674699</c:v>
                </c:pt>
                <c:pt idx="1147">
                  <c:v>1.89275419893071</c:v>
                </c:pt>
                <c:pt idx="1148">
                  <c:v>1.9160259623939599</c:v>
                </c:pt>
                <c:pt idx="1149">
                  <c:v>1.90408819526131</c:v>
                </c:pt>
                <c:pt idx="1150">
                  <c:v>1.92779073948029</c:v>
                </c:pt>
                <c:pt idx="1151">
                  <c:v>1.95149328369928</c:v>
                </c:pt>
                <c:pt idx="1152">
                  <c:v>0.99389619491050996</c:v>
                </c:pt>
                <c:pt idx="1153">
                  <c:v>1.0177863127236999</c:v>
                </c:pt>
                <c:pt idx="1154">
                  <c:v>1.04167643053689</c:v>
                </c:pt>
                <c:pt idx="1155">
                  <c:v>1.00297026966558</c:v>
                </c:pt>
                <c:pt idx="1156">
                  <c:v>1.0270784995070299</c:v>
                </c:pt>
                <c:pt idx="1157">
                  <c:v>1.05118672934847</c:v>
                </c:pt>
                <c:pt idx="1158">
                  <c:v>1.00684235317875</c:v>
                </c:pt>
                <c:pt idx="1159">
                  <c:v>1.0310436556486899</c:v>
                </c:pt>
                <c:pt idx="1160">
                  <c:v>1.0552449581186301</c:v>
                </c:pt>
                <c:pt idx="1161">
                  <c:v>1.05558021386346</c:v>
                </c:pt>
                <c:pt idx="1162">
                  <c:v>1.0794703316766501</c:v>
                </c:pt>
                <c:pt idx="1163">
                  <c:v>1.1033604494898399</c:v>
                </c:pt>
                <c:pt idx="1164">
                  <c:v>1.0652174514538899</c:v>
                </c:pt>
                <c:pt idx="1165">
                  <c:v>1.08932568129533</c:v>
                </c:pt>
                <c:pt idx="1166">
                  <c:v>1.1134339111367799</c:v>
                </c:pt>
                <c:pt idx="1167">
                  <c:v>1.06932984746049</c:v>
                </c:pt>
                <c:pt idx="1168">
                  <c:v>1.0935311499304301</c:v>
                </c:pt>
                <c:pt idx="1169">
                  <c:v>1.11773245240037</c:v>
                </c:pt>
                <c:pt idx="1170">
                  <c:v>1.11726423281641</c:v>
                </c:pt>
                <c:pt idx="1171">
                  <c:v>1.1411543506296</c:v>
                </c:pt>
                <c:pt idx="1172">
                  <c:v>1.1650444684427901</c:v>
                </c:pt>
                <c:pt idx="1173">
                  <c:v>1.12746463324219</c:v>
                </c:pt>
                <c:pt idx="1174">
                  <c:v>1.1515728630836399</c:v>
                </c:pt>
                <c:pt idx="1175">
                  <c:v>1.1756810929250801</c:v>
                </c:pt>
                <c:pt idx="1176">
                  <c:v>1.1318173417422299</c:v>
                </c:pt>
                <c:pt idx="1177">
                  <c:v>1.15601864421217</c:v>
                </c:pt>
                <c:pt idx="1178">
                  <c:v>1.1802199466821099</c:v>
                </c:pt>
                <c:pt idx="1179">
                  <c:v>1.1789482517693599</c:v>
                </c:pt>
                <c:pt idx="1180">
                  <c:v>1.20283836958255</c:v>
                </c:pt>
                <c:pt idx="1181">
                  <c:v>1.22672848739575</c:v>
                </c:pt>
                <c:pt idx="1182">
                  <c:v>1.1897118150304999</c:v>
                </c:pt>
                <c:pt idx="1183">
                  <c:v>1.2138200448719401</c:v>
                </c:pt>
                <c:pt idx="1184">
                  <c:v>1.23792827471339</c:v>
                </c:pt>
                <c:pt idx="1185">
                  <c:v>1.1943048360239701</c:v>
                </c:pt>
                <c:pt idx="1186">
                  <c:v>1.21850613849391</c:v>
                </c:pt>
                <c:pt idx="1187">
                  <c:v>1.2427074409638501</c:v>
                </c:pt>
                <c:pt idx="1188">
                  <c:v>1.2406322707223101</c:v>
                </c:pt>
                <c:pt idx="1189">
                  <c:v>1.2645223885354999</c:v>
                </c:pt>
                <c:pt idx="1190">
                  <c:v>1.2884125063487</c:v>
                </c:pt>
                <c:pt idx="1191">
                  <c:v>1.2519589968188001</c:v>
                </c:pt>
                <c:pt idx="1192">
                  <c:v>1.27606722666025</c:v>
                </c:pt>
                <c:pt idx="1193">
                  <c:v>1.3001754565016901</c:v>
                </c:pt>
                <c:pt idx="1194">
                  <c:v>1.25679233030571</c:v>
                </c:pt>
                <c:pt idx="1195">
                  <c:v>1.2809936327756499</c:v>
                </c:pt>
                <c:pt idx="1196">
                  <c:v>1.30519493524559</c:v>
                </c:pt>
                <c:pt idx="1197">
                  <c:v>1.30231628967526</c:v>
                </c:pt>
                <c:pt idx="1198">
                  <c:v>1.3262064074884601</c:v>
                </c:pt>
                <c:pt idx="1199">
                  <c:v>1.3500965253016499</c:v>
                </c:pt>
                <c:pt idx="1200">
                  <c:v>1.31420617860711</c:v>
                </c:pt>
                <c:pt idx="1201">
                  <c:v>1.3383144084485501</c:v>
                </c:pt>
                <c:pt idx="1202">
                  <c:v>1.36242263829</c:v>
                </c:pt>
                <c:pt idx="1203">
                  <c:v>1.31927982458745</c:v>
                </c:pt>
                <c:pt idx="1204">
                  <c:v>1.3434811270573901</c:v>
                </c:pt>
                <c:pt idx="1205">
                  <c:v>1.36768242952733</c:v>
                </c:pt>
                <c:pt idx="1206">
                  <c:v>1.36400030862822</c:v>
                </c:pt>
                <c:pt idx="1207">
                  <c:v>1.38789042644141</c:v>
                </c:pt>
                <c:pt idx="1208">
                  <c:v>1.4117805442546001</c:v>
                </c:pt>
                <c:pt idx="1209">
                  <c:v>1.3764533603954101</c:v>
                </c:pt>
                <c:pt idx="1210">
                  <c:v>1.40056159023686</c:v>
                </c:pt>
                <c:pt idx="1211">
                  <c:v>1.4246698200782999</c:v>
                </c:pt>
                <c:pt idx="1212">
                  <c:v>1.3817673188691899</c:v>
                </c:pt>
                <c:pt idx="1213">
                  <c:v>1.40596862133913</c:v>
                </c:pt>
                <c:pt idx="1214">
                  <c:v>1.4301699238090699</c:v>
                </c:pt>
                <c:pt idx="1215">
                  <c:v>1.4256843275811699</c:v>
                </c:pt>
                <c:pt idx="1216">
                  <c:v>1.44957444539436</c:v>
                </c:pt>
                <c:pt idx="1217">
                  <c:v>1.47346456320755</c:v>
                </c:pt>
                <c:pt idx="1218">
                  <c:v>1.43870054218372</c:v>
                </c:pt>
                <c:pt idx="1219">
                  <c:v>1.4628087720251599</c:v>
                </c:pt>
                <c:pt idx="1220">
                  <c:v>1.48691700186661</c:v>
                </c:pt>
                <c:pt idx="1221">
                  <c:v>1.4442548131509301</c:v>
                </c:pt>
                <c:pt idx="1222">
                  <c:v>1.46845611562087</c:v>
                </c:pt>
                <c:pt idx="1223">
                  <c:v>1.4926574180908101</c:v>
                </c:pt>
                <c:pt idx="1224">
                  <c:v>1.4873683465341201</c:v>
                </c:pt>
                <c:pt idx="1225">
                  <c:v>1.5112584643473099</c:v>
                </c:pt>
                <c:pt idx="1226">
                  <c:v>1.5351485821605</c:v>
                </c:pt>
                <c:pt idx="1227">
                  <c:v>1.5009477239720199</c:v>
                </c:pt>
                <c:pt idx="1228">
                  <c:v>1.52505595381347</c:v>
                </c:pt>
                <c:pt idx="1229">
                  <c:v>1.5491641836549099</c:v>
                </c:pt>
                <c:pt idx="1230">
                  <c:v>1.50674230743267</c:v>
                </c:pt>
                <c:pt idx="1231">
                  <c:v>1.5309436099026099</c:v>
                </c:pt>
                <c:pt idx="1232">
                  <c:v>1.55514491237255</c:v>
                </c:pt>
                <c:pt idx="1233">
                  <c:v>1.54905236548707</c:v>
                </c:pt>
                <c:pt idx="1234">
                  <c:v>1.5729424833002601</c:v>
                </c:pt>
                <c:pt idx="1235">
                  <c:v>1.5968326011134599</c:v>
                </c:pt>
                <c:pt idx="1236">
                  <c:v>1.56319490576033</c:v>
                </c:pt>
                <c:pt idx="1237">
                  <c:v>1.5873031356017699</c:v>
                </c:pt>
                <c:pt idx="1238">
                  <c:v>1.6114113654432201</c:v>
                </c:pt>
                <c:pt idx="1239">
                  <c:v>1.5692298017144</c:v>
                </c:pt>
                <c:pt idx="1240">
                  <c:v>1.5934311041843501</c:v>
                </c:pt>
                <c:pt idx="1241">
                  <c:v>1.61763240665429</c:v>
                </c:pt>
                <c:pt idx="1242">
                  <c:v>1.61073638444002</c:v>
                </c:pt>
                <c:pt idx="1243">
                  <c:v>1.63462650225321</c:v>
                </c:pt>
                <c:pt idx="1244">
                  <c:v>1.6585166200664101</c:v>
                </c:pt>
                <c:pt idx="1245">
                  <c:v>1.62544208754863</c:v>
                </c:pt>
                <c:pt idx="1246">
                  <c:v>1.6495503173900801</c:v>
                </c:pt>
                <c:pt idx="1247">
                  <c:v>1.67365854723152</c:v>
                </c:pt>
                <c:pt idx="1248">
                  <c:v>1.6317172959961399</c:v>
                </c:pt>
                <c:pt idx="1249">
                  <c:v>1.65591859846608</c:v>
                </c:pt>
                <c:pt idx="1250">
                  <c:v>1.6801199009360299</c:v>
                </c:pt>
                <c:pt idx="1251">
                  <c:v>1.6724204033929699</c:v>
                </c:pt>
                <c:pt idx="1252">
                  <c:v>1.69631052120617</c:v>
                </c:pt>
                <c:pt idx="1253">
                  <c:v>1.72020063901936</c:v>
                </c:pt>
                <c:pt idx="1254">
                  <c:v>1.6876892693369401</c:v>
                </c:pt>
                <c:pt idx="1255">
                  <c:v>1.71179749917838</c:v>
                </c:pt>
                <c:pt idx="1256">
                  <c:v>1.7359057290198301</c:v>
                </c:pt>
                <c:pt idx="1257">
                  <c:v>1.6942047902778801</c:v>
                </c:pt>
                <c:pt idx="1258">
                  <c:v>1.71840609274782</c:v>
                </c:pt>
                <c:pt idx="1259">
                  <c:v>1.7426073952177601</c:v>
                </c:pt>
                <c:pt idx="1260">
                  <c:v>1.7341044223459301</c:v>
                </c:pt>
                <c:pt idx="1261">
                  <c:v>1.7579945401591199</c:v>
                </c:pt>
                <c:pt idx="1262">
                  <c:v>1.78188465797231</c:v>
                </c:pt>
                <c:pt idx="1263">
                  <c:v>1.74993645112524</c:v>
                </c:pt>
                <c:pt idx="1264">
                  <c:v>1.7740446809666801</c:v>
                </c:pt>
                <c:pt idx="1265">
                  <c:v>1.79815291080813</c:v>
                </c:pt>
                <c:pt idx="1266">
                  <c:v>1.75669228455962</c:v>
                </c:pt>
                <c:pt idx="1267">
                  <c:v>1.7808935870295599</c:v>
                </c:pt>
                <c:pt idx="1268">
                  <c:v>1.8050948894995</c:v>
                </c:pt>
                <c:pt idx="1269">
                  <c:v>1.79578844129888</c:v>
                </c:pt>
                <c:pt idx="1270">
                  <c:v>1.8196785591120701</c:v>
                </c:pt>
                <c:pt idx="1271">
                  <c:v>1.8435686769252599</c:v>
                </c:pt>
                <c:pt idx="1272">
                  <c:v>1.8121836329135399</c:v>
                </c:pt>
                <c:pt idx="1273">
                  <c:v>1.83629186275499</c:v>
                </c:pt>
                <c:pt idx="1274">
                  <c:v>1.8604000925964399</c:v>
                </c:pt>
                <c:pt idx="1275">
                  <c:v>1.81917977884136</c:v>
                </c:pt>
                <c:pt idx="1276">
                  <c:v>1.8433810813113001</c:v>
                </c:pt>
                <c:pt idx="1277">
                  <c:v>1.86758238378124</c:v>
                </c:pt>
                <c:pt idx="1278">
                  <c:v>1.85747246025183</c:v>
                </c:pt>
                <c:pt idx="1279">
                  <c:v>1.8813625780650201</c:v>
                </c:pt>
                <c:pt idx="1280">
                  <c:v>1.9052526958782099</c:v>
                </c:pt>
                <c:pt idx="1281">
                  <c:v>1.87443081470185</c:v>
                </c:pt>
                <c:pt idx="1282">
                  <c:v>1.8985390445432899</c:v>
                </c:pt>
                <c:pt idx="1283">
                  <c:v>1.92264727438474</c:v>
                </c:pt>
                <c:pt idx="1284">
                  <c:v>1.8816672731230999</c:v>
                </c:pt>
                <c:pt idx="1285">
                  <c:v>1.90586857559304</c:v>
                </c:pt>
                <c:pt idx="1286">
                  <c:v>1.9300698780629799</c:v>
                </c:pt>
                <c:pt idx="1287">
                  <c:v>1.9191564792047799</c:v>
                </c:pt>
                <c:pt idx="1288">
                  <c:v>1.94304659701797</c:v>
                </c:pt>
                <c:pt idx="1289">
                  <c:v>1.9669367148311601</c:v>
                </c:pt>
                <c:pt idx="1290">
                  <c:v>1.9366779964901499</c:v>
                </c:pt>
                <c:pt idx="1291">
                  <c:v>1.9607862263316</c:v>
                </c:pt>
                <c:pt idx="1292">
                  <c:v>1.9848944561730499</c:v>
                </c:pt>
                <c:pt idx="1293">
                  <c:v>1.9441547674048401</c:v>
                </c:pt>
                <c:pt idx="1294">
                  <c:v>1.96835606987478</c:v>
                </c:pt>
                <c:pt idx="1295">
                  <c:v>1.9925573723447201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4-4E44-9991-D84769DA0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37616"/>
        <c:axId val="621942192"/>
      </c:scatterChart>
      <c:valAx>
        <c:axId val="62193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942192"/>
        <c:crosses val="autoZero"/>
        <c:crossBetween val="midCat"/>
      </c:valAx>
      <c:valAx>
        <c:axId val="6219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93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厳密解と比較!$D$1:$D$88</c:f>
              <c:numCache>
                <c:formatCode>General</c:formatCode>
                <c:ptCount val="88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</c:v>
                </c:pt>
                <c:pt idx="12">
                  <c:v>1.55</c:v>
                </c:pt>
                <c:pt idx="13">
                  <c:v>1.6</c:v>
                </c:pt>
                <c:pt idx="14">
                  <c:v>1.65</c:v>
                </c:pt>
                <c:pt idx="15">
                  <c:v>1.7</c:v>
                </c:pt>
                <c:pt idx="16">
                  <c:v>1.75</c:v>
                </c:pt>
                <c:pt idx="17">
                  <c:v>1.8</c:v>
                </c:pt>
                <c:pt idx="18">
                  <c:v>1.85</c:v>
                </c:pt>
                <c:pt idx="19">
                  <c:v>1.9</c:v>
                </c:pt>
                <c:pt idx="20">
                  <c:v>1.95</c:v>
                </c:pt>
                <c:pt idx="21">
                  <c:v>2</c:v>
                </c:pt>
                <c:pt idx="22">
                  <c:v>2</c:v>
                </c:pt>
                <c:pt idx="23">
                  <c:v>2.0499999999999998</c:v>
                </c:pt>
                <c:pt idx="24">
                  <c:v>2.1</c:v>
                </c:pt>
                <c:pt idx="25">
                  <c:v>2.15</c:v>
                </c:pt>
                <c:pt idx="26">
                  <c:v>2.2000000000000002</c:v>
                </c:pt>
                <c:pt idx="27">
                  <c:v>2.25</c:v>
                </c:pt>
                <c:pt idx="28">
                  <c:v>2.2999999999999998</c:v>
                </c:pt>
                <c:pt idx="29">
                  <c:v>2.35</c:v>
                </c:pt>
                <c:pt idx="30">
                  <c:v>2.4</c:v>
                </c:pt>
                <c:pt idx="31">
                  <c:v>2.4500000000000002</c:v>
                </c:pt>
                <c:pt idx="32">
                  <c:v>2.5</c:v>
                </c:pt>
                <c:pt idx="33">
                  <c:v>2.5</c:v>
                </c:pt>
                <c:pt idx="34">
                  <c:v>2.5499999999999998</c:v>
                </c:pt>
                <c:pt idx="35">
                  <c:v>2.6</c:v>
                </c:pt>
                <c:pt idx="36">
                  <c:v>2.65</c:v>
                </c:pt>
                <c:pt idx="37">
                  <c:v>2.7</c:v>
                </c:pt>
                <c:pt idx="38">
                  <c:v>2.75</c:v>
                </c:pt>
                <c:pt idx="39">
                  <c:v>2.8</c:v>
                </c:pt>
                <c:pt idx="40">
                  <c:v>2.85</c:v>
                </c:pt>
                <c:pt idx="41">
                  <c:v>2.8999999999999901</c:v>
                </c:pt>
                <c:pt idx="42">
                  <c:v>2.95</c:v>
                </c:pt>
                <c:pt idx="43">
                  <c:v>3</c:v>
                </c:pt>
                <c:pt idx="44">
                  <c:v>3</c:v>
                </c:pt>
                <c:pt idx="45">
                  <c:v>3.1749999999999998</c:v>
                </c:pt>
                <c:pt idx="46">
                  <c:v>3.35</c:v>
                </c:pt>
                <c:pt idx="47">
                  <c:v>3.5249999999999999</c:v>
                </c:pt>
                <c:pt idx="48">
                  <c:v>3.7</c:v>
                </c:pt>
                <c:pt idx="49">
                  <c:v>3.875</c:v>
                </c:pt>
                <c:pt idx="50">
                  <c:v>4.05</c:v>
                </c:pt>
                <c:pt idx="51">
                  <c:v>4.2249999999999996</c:v>
                </c:pt>
                <c:pt idx="52">
                  <c:v>4.3999999999999897</c:v>
                </c:pt>
                <c:pt idx="53">
                  <c:v>4.5750000000000002</c:v>
                </c:pt>
                <c:pt idx="54">
                  <c:v>4.75</c:v>
                </c:pt>
                <c:pt idx="55">
                  <c:v>4.75</c:v>
                </c:pt>
                <c:pt idx="56">
                  <c:v>4.9249999999999998</c:v>
                </c:pt>
                <c:pt idx="57">
                  <c:v>5.0999999999999996</c:v>
                </c:pt>
                <c:pt idx="58">
                  <c:v>5.2749999999999897</c:v>
                </c:pt>
                <c:pt idx="59">
                  <c:v>5.4499999999999904</c:v>
                </c:pt>
                <c:pt idx="60">
                  <c:v>5.625</c:v>
                </c:pt>
                <c:pt idx="61">
                  <c:v>5.8</c:v>
                </c:pt>
                <c:pt idx="62">
                  <c:v>5.9749999999999996</c:v>
                </c:pt>
                <c:pt idx="63">
                  <c:v>6.1499999999999897</c:v>
                </c:pt>
                <c:pt idx="64">
                  <c:v>6.3250000000000002</c:v>
                </c:pt>
                <c:pt idx="65">
                  <c:v>6.5</c:v>
                </c:pt>
                <c:pt idx="66">
                  <c:v>6.5</c:v>
                </c:pt>
                <c:pt idx="67">
                  <c:v>6.6749999999999998</c:v>
                </c:pt>
                <c:pt idx="68">
                  <c:v>6.85</c:v>
                </c:pt>
                <c:pt idx="69">
                  <c:v>7.0250000000000004</c:v>
                </c:pt>
                <c:pt idx="70">
                  <c:v>7.1999999999999904</c:v>
                </c:pt>
                <c:pt idx="71">
                  <c:v>7.375</c:v>
                </c:pt>
                <c:pt idx="72">
                  <c:v>7.55</c:v>
                </c:pt>
                <c:pt idx="73">
                  <c:v>7.7249999999999996</c:v>
                </c:pt>
                <c:pt idx="74">
                  <c:v>7.8999999999999897</c:v>
                </c:pt>
                <c:pt idx="75">
                  <c:v>8.0749999999999904</c:v>
                </c:pt>
                <c:pt idx="76">
                  <c:v>8.25</c:v>
                </c:pt>
                <c:pt idx="77">
                  <c:v>8.25</c:v>
                </c:pt>
                <c:pt idx="78">
                  <c:v>8.4250000000000007</c:v>
                </c:pt>
                <c:pt idx="79">
                  <c:v>8.6</c:v>
                </c:pt>
                <c:pt idx="80">
                  <c:v>8.7750000000000004</c:v>
                </c:pt>
                <c:pt idx="81">
                  <c:v>8.9499999999999904</c:v>
                </c:pt>
                <c:pt idx="82">
                  <c:v>9.125</c:v>
                </c:pt>
                <c:pt idx="83">
                  <c:v>9.3000000000000007</c:v>
                </c:pt>
                <c:pt idx="84">
                  <c:v>9.4749999999999996</c:v>
                </c:pt>
                <c:pt idx="85">
                  <c:v>9.65</c:v>
                </c:pt>
                <c:pt idx="86">
                  <c:v>9.8249999999999904</c:v>
                </c:pt>
                <c:pt idx="87">
                  <c:v>10</c:v>
                </c:pt>
              </c:numCache>
            </c:numRef>
          </c:xVal>
          <c:yVal>
            <c:numRef>
              <c:f>厳密解と比較!$O$1:$O$88</c:f>
              <c:numCache>
                <c:formatCode>General</c:formatCode>
                <c:ptCount val="88"/>
                <c:pt idx="0">
                  <c:v>30</c:v>
                </c:pt>
                <c:pt idx="1">
                  <c:v>26.875684514168476</c:v>
                </c:pt>
                <c:pt idx="2">
                  <c:v>24.377433235434737</c:v>
                </c:pt>
                <c:pt idx="3">
                  <c:v>22.357017020379431</c:v>
                </c:pt>
                <c:pt idx="4">
                  <c:v>20.706018518518519</c:v>
                </c:pt>
                <c:pt idx="5">
                  <c:v>19.344000000000005</c:v>
                </c:pt>
                <c:pt idx="6">
                  <c:v>18.210496831343438</c:v>
                </c:pt>
                <c:pt idx="7">
                  <c:v>17.259507640547117</c:v>
                </c:pt>
                <c:pt idx="8">
                  <c:v>16.45564348188255</c:v>
                </c:pt>
                <c:pt idx="9">
                  <c:v>15.771397789563132</c:v>
                </c:pt>
                <c:pt idx="10">
                  <c:v>15.185185185185187</c:v>
                </c:pt>
                <c:pt idx="11">
                  <c:v>15.185185185185187</c:v>
                </c:pt>
                <c:pt idx="12">
                  <c:v>14.679915237444519</c:v>
                </c:pt>
                <c:pt idx="13">
                  <c:v>14.241943359375</c:v>
                </c:pt>
                <c:pt idx="14">
                  <c:v>13.860290862544806</c:v>
                </c:pt>
                <c:pt idx="15">
                  <c:v>13.526059314423918</c:v>
                </c:pt>
                <c:pt idx="16">
                  <c:v>13.231986672219907</c:v>
                </c:pt>
                <c:pt idx="17">
                  <c:v>12.972107910379515</c:v>
                </c:pt>
                <c:pt idx="18">
                  <c:v>12.74149339357718</c:v>
                </c:pt>
                <c:pt idx="19">
                  <c:v>12.536045610454185</c:v>
                </c:pt>
                <c:pt idx="20">
                  <c:v>12.352340085612731</c:v>
                </c:pt>
                <c:pt idx="21">
                  <c:v>12.1875</c:v>
                </c:pt>
                <c:pt idx="22">
                  <c:v>12.1875</c:v>
                </c:pt>
                <c:pt idx="23">
                  <c:v>12.039096724740698</c:v>
                </c:pt>
                <c:pt idx="24">
                  <c:v>11.90507041818995</c:v>
                </c:pt>
                <c:pt idx="25">
                  <c:v>11.783666261943878</c:v>
                </c:pt>
                <c:pt idx="26">
                  <c:v>11.673382965644423</c:v>
                </c:pt>
                <c:pt idx="27">
                  <c:v>11.572930955647005</c:v>
                </c:pt>
                <c:pt idx="28">
                  <c:v>11.481198251864452</c:v>
                </c:pt>
                <c:pt idx="29">
                  <c:v>11.397222482371287</c:v>
                </c:pt>
                <c:pt idx="30">
                  <c:v>11.320167824074074</c:v>
                </c:pt>
                <c:pt idx="31">
                  <c:v>11.249305917064611</c:v>
                </c:pt>
                <c:pt idx="32">
                  <c:v>11.184000000000001</c:v>
                </c:pt>
                <c:pt idx="33">
                  <c:v>11.184000000000001</c:v>
                </c:pt>
                <c:pt idx="34">
                  <c:v>11.12369166858457</c:v>
                </c:pt>
                <c:pt idx="35">
                  <c:v>11.067889779769615</c:v>
                </c:pt>
                <c:pt idx="36">
                  <c:v>11.016161118694791</c:v>
                </c:pt>
                <c:pt idx="37">
                  <c:v>10.968122519715264</c:v>
                </c:pt>
                <c:pt idx="38">
                  <c:v>10.923434191653577</c:v>
                </c:pt>
                <c:pt idx="39">
                  <c:v>10.881794044148272</c:v>
                </c:pt>
                <c:pt idx="40">
                  <c:v>10.842932849286393</c:v>
                </c:pt>
                <c:pt idx="41">
                  <c:v>10.806610102632483</c:v>
                </c:pt>
                <c:pt idx="42">
                  <c:v>10.772610471867594</c:v>
                </c:pt>
                <c:pt idx="43">
                  <c:v>10.740740740740742</c:v>
                </c:pt>
                <c:pt idx="44">
                  <c:v>10.740740740740742</c:v>
                </c:pt>
                <c:pt idx="45">
                  <c:v>10.643611182442154</c:v>
                </c:pt>
                <c:pt idx="46">
                  <c:v>10.564633600284569</c:v>
                </c:pt>
                <c:pt idx="47">
                  <c:v>10.499546923175844</c:v>
                </c:pt>
                <c:pt idx="48">
                  <c:v>10.445265908318442</c:v>
                </c:pt>
                <c:pt idx="49">
                  <c:v>10.399514466915207</c:v>
                </c:pt>
                <c:pt idx="50">
                  <c:v>10.360584956052749</c:v>
                </c:pt>
                <c:pt idx="51">
                  <c:v>10.327176595326486</c:v>
                </c:pt>
                <c:pt idx="52">
                  <c:v>10.298284782460216</c:v>
                </c:pt>
                <c:pt idx="53">
                  <c:v>10.273123866555281</c:v>
                </c:pt>
                <c:pt idx="54">
                  <c:v>10.251072352115163</c:v>
                </c:pt>
                <c:pt idx="55">
                  <c:v>10.251072352115163</c:v>
                </c:pt>
                <c:pt idx="56">
                  <c:v>10.231633415121541</c:v>
                </c:pt>
                <c:pt idx="57">
                  <c:v>10.214406046472233</c:v>
                </c:pt>
                <c:pt idx="58">
                  <c:v>10.19906368498204</c:v>
                </c:pt>
                <c:pt idx="59">
                  <c:v>10.185338203718876</c:v>
                </c:pt>
                <c:pt idx="60">
                  <c:v>10.173007773205304</c:v>
                </c:pt>
                <c:pt idx="61">
                  <c:v>10.161887566610726</c:v>
                </c:pt>
                <c:pt idx="62">
                  <c:v>10.151822572055032</c:v>
                </c:pt>
                <c:pt idx="63">
                  <c:v>10.142681983786028</c:v>
                </c:pt>
                <c:pt idx="64">
                  <c:v>10.134354788183904</c:v>
                </c:pt>
                <c:pt idx="65">
                  <c:v>10.126746262385771</c:v>
                </c:pt>
                <c:pt idx="66">
                  <c:v>10.126746262385771</c:v>
                </c:pt>
                <c:pt idx="67">
                  <c:v>10.119775176072574</c:v>
                </c:pt>
                <c:pt idx="68">
                  <c:v>10.113371539487259</c:v>
                </c:pt>
                <c:pt idx="69">
                  <c:v>10.107474779060956</c:v>
                </c:pt>
                <c:pt idx="70">
                  <c:v>10.102032250228625</c:v>
                </c:pt>
                <c:pt idx="71">
                  <c:v>10.096998017967776</c:v>
                </c:pt>
                <c:pt idx="72">
                  <c:v>10.092331851291261</c:v>
                </c:pt>
                <c:pt idx="73">
                  <c:v>10.087998389779786</c:v>
                </c:pt>
                <c:pt idx="74">
                  <c:v>10.083966449261041</c:v>
                </c:pt>
                <c:pt idx="75">
                  <c:v>10.080208440657096</c:v>
                </c:pt>
                <c:pt idx="76">
                  <c:v>10.076699881358033</c:v>
                </c:pt>
                <c:pt idx="77">
                  <c:v>10.076699881358033</c:v>
                </c:pt>
                <c:pt idx="78">
                  <c:v>10.073418982625499</c:v>
                </c:pt>
                <c:pt idx="79">
                  <c:v>10.070346299770009</c:v>
                </c:pt>
                <c:pt idx="80">
                  <c:v>10.067464434393967</c:v>
                </c:pt>
                <c:pt idx="81">
                  <c:v>10.064757780007259</c:v>
                </c:pt>
                <c:pt idx="82">
                  <c:v>10.062212303924037</c:v>
                </c:pt>
                <c:pt idx="83">
                  <c:v>10.059815359629873</c:v>
                </c:pt>
                <c:pt idx="84">
                  <c:v>10.05755552483653</c:v>
                </c:pt>
                <c:pt idx="85">
                  <c:v>10.055422461271434</c:v>
                </c:pt>
                <c:pt idx="86">
                  <c:v>10.053406792921674</c:v>
                </c:pt>
                <c:pt idx="87">
                  <c:v>10.051500000000001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0-4C0E-9B86-B311369B8BB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厳密解と比較!$D:$D</c:f>
              <c:numCache>
                <c:formatCode>General</c:formatCode>
                <c:ptCount val="1048576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</c:v>
                </c:pt>
                <c:pt idx="12">
                  <c:v>1.55</c:v>
                </c:pt>
                <c:pt idx="13">
                  <c:v>1.6</c:v>
                </c:pt>
                <c:pt idx="14">
                  <c:v>1.65</c:v>
                </c:pt>
                <c:pt idx="15">
                  <c:v>1.7</c:v>
                </c:pt>
                <c:pt idx="16">
                  <c:v>1.75</c:v>
                </c:pt>
                <c:pt idx="17">
                  <c:v>1.8</c:v>
                </c:pt>
                <c:pt idx="18">
                  <c:v>1.85</c:v>
                </c:pt>
                <c:pt idx="19">
                  <c:v>1.9</c:v>
                </c:pt>
                <c:pt idx="20">
                  <c:v>1.95</c:v>
                </c:pt>
                <c:pt idx="21">
                  <c:v>2</c:v>
                </c:pt>
                <c:pt idx="22">
                  <c:v>2</c:v>
                </c:pt>
                <c:pt idx="23">
                  <c:v>2.0499999999999998</c:v>
                </c:pt>
                <c:pt idx="24">
                  <c:v>2.1</c:v>
                </c:pt>
                <c:pt idx="25">
                  <c:v>2.15</c:v>
                </c:pt>
                <c:pt idx="26">
                  <c:v>2.2000000000000002</c:v>
                </c:pt>
                <c:pt idx="27">
                  <c:v>2.25</c:v>
                </c:pt>
                <c:pt idx="28">
                  <c:v>2.2999999999999998</c:v>
                </c:pt>
                <c:pt idx="29">
                  <c:v>2.35</c:v>
                </c:pt>
                <c:pt idx="30">
                  <c:v>2.4</c:v>
                </c:pt>
                <c:pt idx="31">
                  <c:v>2.4500000000000002</c:v>
                </c:pt>
                <c:pt idx="32">
                  <c:v>2.5</c:v>
                </c:pt>
                <c:pt idx="33">
                  <c:v>2.5</c:v>
                </c:pt>
                <c:pt idx="34">
                  <c:v>2.5499999999999998</c:v>
                </c:pt>
                <c:pt idx="35">
                  <c:v>2.6</c:v>
                </c:pt>
                <c:pt idx="36">
                  <c:v>2.65</c:v>
                </c:pt>
                <c:pt idx="37">
                  <c:v>2.7</c:v>
                </c:pt>
                <c:pt idx="38">
                  <c:v>2.75</c:v>
                </c:pt>
                <c:pt idx="39">
                  <c:v>2.8</c:v>
                </c:pt>
                <c:pt idx="40">
                  <c:v>2.85</c:v>
                </c:pt>
                <c:pt idx="41">
                  <c:v>2.8999999999999901</c:v>
                </c:pt>
                <c:pt idx="42">
                  <c:v>2.95</c:v>
                </c:pt>
                <c:pt idx="43">
                  <c:v>3</c:v>
                </c:pt>
                <c:pt idx="44">
                  <c:v>3</c:v>
                </c:pt>
                <c:pt idx="45">
                  <c:v>3.1749999999999998</c:v>
                </c:pt>
                <c:pt idx="46">
                  <c:v>3.35</c:v>
                </c:pt>
                <c:pt idx="47">
                  <c:v>3.5249999999999999</c:v>
                </c:pt>
                <c:pt idx="48">
                  <c:v>3.7</c:v>
                </c:pt>
                <c:pt idx="49">
                  <c:v>3.875</c:v>
                </c:pt>
                <c:pt idx="50">
                  <c:v>4.05</c:v>
                </c:pt>
                <c:pt idx="51">
                  <c:v>4.2249999999999996</c:v>
                </c:pt>
                <c:pt idx="52">
                  <c:v>4.3999999999999897</c:v>
                </c:pt>
                <c:pt idx="53">
                  <c:v>4.5750000000000002</c:v>
                </c:pt>
                <c:pt idx="54">
                  <c:v>4.75</c:v>
                </c:pt>
                <c:pt idx="55">
                  <c:v>4.75</c:v>
                </c:pt>
                <c:pt idx="56">
                  <c:v>4.9249999999999998</c:v>
                </c:pt>
                <c:pt idx="57">
                  <c:v>5.0999999999999996</c:v>
                </c:pt>
                <c:pt idx="58">
                  <c:v>5.2749999999999897</c:v>
                </c:pt>
                <c:pt idx="59">
                  <c:v>5.4499999999999904</c:v>
                </c:pt>
                <c:pt idx="60">
                  <c:v>5.625</c:v>
                </c:pt>
                <c:pt idx="61">
                  <c:v>5.8</c:v>
                </c:pt>
                <c:pt idx="62">
                  <c:v>5.9749999999999996</c:v>
                </c:pt>
                <c:pt idx="63">
                  <c:v>6.1499999999999897</c:v>
                </c:pt>
                <c:pt idx="64">
                  <c:v>6.3250000000000002</c:v>
                </c:pt>
                <c:pt idx="65">
                  <c:v>6.5</c:v>
                </c:pt>
                <c:pt idx="66">
                  <c:v>6.5</c:v>
                </c:pt>
                <c:pt idx="67">
                  <c:v>6.6749999999999998</c:v>
                </c:pt>
                <c:pt idx="68">
                  <c:v>6.85</c:v>
                </c:pt>
                <c:pt idx="69">
                  <c:v>7.0250000000000004</c:v>
                </c:pt>
                <c:pt idx="70">
                  <c:v>7.1999999999999904</c:v>
                </c:pt>
                <c:pt idx="71">
                  <c:v>7.375</c:v>
                </c:pt>
                <c:pt idx="72">
                  <c:v>7.55</c:v>
                </c:pt>
                <c:pt idx="73">
                  <c:v>7.7249999999999996</c:v>
                </c:pt>
                <c:pt idx="74">
                  <c:v>7.8999999999999897</c:v>
                </c:pt>
                <c:pt idx="75">
                  <c:v>8.0749999999999904</c:v>
                </c:pt>
                <c:pt idx="76">
                  <c:v>8.25</c:v>
                </c:pt>
                <c:pt idx="77">
                  <c:v>8.25</c:v>
                </c:pt>
                <c:pt idx="78">
                  <c:v>8.4250000000000007</c:v>
                </c:pt>
                <c:pt idx="79">
                  <c:v>8.6</c:v>
                </c:pt>
                <c:pt idx="80">
                  <c:v>8.7750000000000004</c:v>
                </c:pt>
                <c:pt idx="81">
                  <c:v>8.9499999999999904</c:v>
                </c:pt>
                <c:pt idx="82">
                  <c:v>9.125</c:v>
                </c:pt>
                <c:pt idx="83">
                  <c:v>9.3000000000000007</c:v>
                </c:pt>
                <c:pt idx="84">
                  <c:v>9.4749999999999996</c:v>
                </c:pt>
                <c:pt idx="85">
                  <c:v>9.65</c:v>
                </c:pt>
                <c:pt idx="86">
                  <c:v>9.8249999999999904</c:v>
                </c:pt>
                <c:pt idx="87">
                  <c:v>10</c:v>
                </c:pt>
              </c:numCache>
            </c:numRef>
          </c:xVal>
          <c:yVal>
            <c:numRef>
              <c:f>厳密解と比較!$G:$G</c:f>
              <c:numCache>
                <c:formatCode>General</c:formatCode>
                <c:ptCount val="1048576"/>
                <c:pt idx="0">
                  <c:v>32.8410345978685</c:v>
                </c:pt>
                <c:pt idx="1">
                  <c:v>28.834272390568401</c:v>
                </c:pt>
                <c:pt idx="2">
                  <c:v>25.593954529223499</c:v>
                </c:pt>
                <c:pt idx="3">
                  <c:v>22.982397141022499</c:v>
                </c:pt>
                <c:pt idx="4">
                  <c:v>20.893031194826399</c:v>
                </c:pt>
                <c:pt idx="5">
                  <c:v>19.2420830647306</c:v>
                </c:pt>
                <c:pt idx="6">
                  <c:v>17.962788920586501</c:v>
                </c:pt>
                <c:pt idx="7">
                  <c:v>17.0012860995047</c:v>
                </c:pt>
                <c:pt idx="8">
                  <c:v>16.3136404989705</c:v>
                </c:pt>
                <c:pt idx="9">
                  <c:v>15.863659677921399</c:v>
                </c:pt>
                <c:pt idx="10">
                  <c:v>15.621259601025701</c:v>
                </c:pt>
                <c:pt idx="11">
                  <c:v>15.621259601025701</c:v>
                </c:pt>
                <c:pt idx="12">
                  <c:v>15.0701095845955</c:v>
                </c:pt>
                <c:pt idx="13">
                  <c:v>14.5815696615633</c:v>
                </c:pt>
                <c:pt idx="14">
                  <c:v>14.1486050136303</c:v>
                </c:pt>
                <c:pt idx="15">
                  <c:v>13.765196677443299</c:v>
                </c:pt>
                <c:pt idx="16">
                  <c:v>13.426164566934499</c:v>
                </c:pt>
                <c:pt idx="17">
                  <c:v>13.127026248616399</c:v>
                </c:pt>
                <c:pt idx="18">
                  <c:v>12.8638833177151</c:v>
                </c:pt>
                <c:pt idx="19">
                  <c:v>12.633329280338</c:v>
                </c:pt>
                <c:pt idx="20">
                  <c:v>12.432374337948801</c:v>
                </c:pt>
                <c:pt idx="21">
                  <c:v>12.2583835632957</c:v>
                </c:pt>
                <c:pt idx="22">
                  <c:v>12.2583835632957</c:v>
                </c:pt>
                <c:pt idx="23">
                  <c:v>12.1108990581487</c:v>
                </c:pt>
                <c:pt idx="24">
                  <c:v>11.9769044557044</c:v>
                </c:pt>
                <c:pt idx="25">
                  <c:v>11.8552970418184</c:v>
                </c:pt>
                <c:pt idx="26">
                  <c:v>11.745091100915801</c:v>
                </c:pt>
                <c:pt idx="27">
                  <c:v>11.645402799932199</c:v>
                </c:pt>
                <c:pt idx="28">
                  <c:v>11.555437356792</c:v>
                </c:pt>
                <c:pt idx="29">
                  <c:v>11.4744781005079</c:v>
                </c:pt>
                <c:pt idx="30">
                  <c:v>11.401877105363001</c:v>
                </c:pt>
                <c:pt idx="31">
                  <c:v>11.3370471411303</c:v>
                </c:pt>
                <c:pt idx="32">
                  <c:v>11.2794547285229</c:v>
                </c:pt>
                <c:pt idx="33">
                  <c:v>11.2794547285229</c:v>
                </c:pt>
                <c:pt idx="34">
                  <c:v>11.223531716793699</c:v>
                </c:pt>
                <c:pt idx="35">
                  <c:v>11.1710617302884</c:v>
                </c:pt>
                <c:pt idx="36">
                  <c:v>11.121822947684599</c:v>
                </c:pt>
                <c:pt idx="37">
                  <c:v>11.075612148993701</c:v>
                </c:pt>
                <c:pt idx="38">
                  <c:v>11.0322428057764</c:v>
                </c:pt>
                <c:pt idx="39">
                  <c:v>10.9915434019156</c:v>
                </c:pt>
                <c:pt idx="40">
                  <c:v>10.9533559531137</c:v>
                </c:pt>
                <c:pt idx="41">
                  <c:v>10.917534698208501</c:v>
                </c:pt>
                <c:pt idx="42">
                  <c:v>10.8839449394846</c:v>
                </c:pt>
                <c:pt idx="43">
                  <c:v>10.852462012559499</c:v>
                </c:pt>
                <c:pt idx="44">
                  <c:v>10.8204772331061</c:v>
                </c:pt>
                <c:pt idx="45">
                  <c:v>10.7529089572354</c:v>
                </c:pt>
                <c:pt idx="46">
                  <c:v>10.689207747707901</c:v>
                </c:pt>
                <c:pt idx="47">
                  <c:v>10.6293736045236</c:v>
                </c:pt>
                <c:pt idx="48">
                  <c:v>10.573406527682501</c:v>
                </c:pt>
                <c:pt idx="49">
                  <c:v>10.5213065171846</c:v>
                </c:pt>
                <c:pt idx="50">
                  <c:v>10.4730735730299</c:v>
                </c:pt>
                <c:pt idx="51">
                  <c:v>10.428707695218399</c:v>
                </c:pt>
                <c:pt idx="52">
                  <c:v>10.388208883750201</c:v>
                </c:pt>
                <c:pt idx="53">
                  <c:v>10.3515771386251</c:v>
                </c:pt>
                <c:pt idx="54">
                  <c:v>10.318812459843199</c:v>
                </c:pt>
                <c:pt idx="55">
                  <c:v>10.318812459843199</c:v>
                </c:pt>
                <c:pt idx="56">
                  <c:v>10.307398035412399</c:v>
                </c:pt>
                <c:pt idx="57">
                  <c:v>10.294452234221099</c:v>
                </c:pt>
                <c:pt idx="58">
                  <c:v>10.279975056269301</c:v>
                </c:pt>
                <c:pt idx="59">
                  <c:v>10.263966501557</c:v>
                </c:pt>
                <c:pt idx="60">
                  <c:v>10.2464265700841</c:v>
                </c:pt>
                <c:pt idx="61">
                  <c:v>10.2273552618508</c:v>
                </c:pt>
                <c:pt idx="62">
                  <c:v>10.2067525768569</c:v>
                </c:pt>
                <c:pt idx="63">
                  <c:v>10.1846185151025</c:v>
                </c:pt>
                <c:pt idx="64">
                  <c:v>10.160953076587701</c:v>
                </c:pt>
                <c:pt idx="65">
                  <c:v>10.1357562613123</c:v>
                </c:pt>
                <c:pt idx="66">
                  <c:v>10.1357562613123</c:v>
                </c:pt>
                <c:pt idx="67">
                  <c:v>10.116764710734101</c:v>
                </c:pt>
                <c:pt idx="68">
                  <c:v>10.097506400161601</c:v>
                </c:pt>
                <c:pt idx="69">
                  <c:v>10.077981329594699</c:v>
                </c:pt>
                <c:pt idx="70">
                  <c:v>10.0581894990334</c:v>
                </c:pt>
                <c:pt idx="71">
                  <c:v>10.0381309084778</c:v>
                </c:pt>
                <c:pt idx="72">
                  <c:v>10.017805557927799</c:v>
                </c:pt>
                <c:pt idx="73">
                  <c:v>9.9972134473834906</c:v>
                </c:pt>
                <c:pt idx="74">
                  <c:v>9.9763545768447397</c:v>
                </c:pt>
                <c:pt idx="75">
                  <c:v>9.9552289463116193</c:v>
                </c:pt>
                <c:pt idx="76">
                  <c:v>9.9338365557841399</c:v>
                </c:pt>
                <c:pt idx="77">
                  <c:v>9.9338365557841399</c:v>
                </c:pt>
                <c:pt idx="78">
                  <c:v>9.91697945732931</c:v>
                </c:pt>
                <c:pt idx="79">
                  <c:v>9.8973021361261395</c:v>
                </c:pt>
                <c:pt idx="80">
                  <c:v>9.8748045921746002</c:v>
                </c:pt>
                <c:pt idx="81">
                  <c:v>9.8494868254747097</c:v>
                </c:pt>
                <c:pt idx="82">
                  <c:v>9.8213488360264591</c:v>
                </c:pt>
                <c:pt idx="83">
                  <c:v>9.7903906238298593</c:v>
                </c:pt>
                <c:pt idx="84">
                  <c:v>9.75661218888491</c:v>
                </c:pt>
                <c:pt idx="85">
                  <c:v>9.7200135311916007</c:v>
                </c:pt>
                <c:pt idx="86">
                  <c:v>9.6805946507499403</c:v>
                </c:pt>
                <c:pt idx="87">
                  <c:v>9.6383555475599199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A0-4C0E-9B86-B311369B8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661008"/>
        <c:axId val="1686668080"/>
      </c:scatterChart>
      <c:valAx>
        <c:axId val="168666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6668080"/>
        <c:crosses val="autoZero"/>
        <c:crossBetween val="midCat"/>
      </c:valAx>
      <c:valAx>
        <c:axId val="16866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666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515710</xdr:colOff>
      <xdr:row>11</xdr:row>
      <xdr:rowOff>0</xdr:rowOff>
    </xdr:from>
    <xdr:to>
      <xdr:col>25</xdr:col>
      <xdr:colOff>460054</xdr:colOff>
      <xdr:row>22</xdr:row>
      <xdr:rowOff>32710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F107528-ACD3-4469-89A4-6290171D0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1110" y="9514564"/>
          <a:ext cx="8173944" cy="2652085"/>
        </a:xfrm>
        <a:prstGeom prst="rect">
          <a:avLst/>
        </a:prstGeom>
      </xdr:spPr>
    </xdr:pic>
    <xdr:clientData/>
  </xdr:twoCellAnchor>
  <xdr:twoCellAnchor editAs="oneCell">
    <xdr:from>
      <xdr:col>14</xdr:col>
      <xdr:colOff>428624</xdr:colOff>
      <xdr:row>2</xdr:row>
      <xdr:rowOff>152400</xdr:rowOff>
    </xdr:from>
    <xdr:to>
      <xdr:col>23</xdr:col>
      <xdr:colOff>372571</xdr:colOff>
      <xdr:row>10</xdr:row>
      <xdr:rowOff>26643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C2B8403-1700-48E6-8524-164A4E0F3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29824" y="628650"/>
          <a:ext cx="6116147" cy="1779243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22</xdr:row>
      <xdr:rowOff>66675</xdr:rowOff>
    </xdr:from>
    <xdr:to>
      <xdr:col>25</xdr:col>
      <xdr:colOff>58200</xdr:colOff>
      <xdr:row>38</xdr:row>
      <xdr:rowOff>168536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068DA04-4794-4AAC-B2D7-41E3805D1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4700" y="5305425"/>
          <a:ext cx="6268500" cy="3911861"/>
        </a:xfrm>
        <a:prstGeom prst="rect">
          <a:avLst/>
        </a:prstGeom>
      </xdr:spPr>
    </xdr:pic>
    <xdr:clientData/>
  </xdr:twoCellAnchor>
  <xdr:twoCellAnchor>
    <xdr:from>
      <xdr:col>5</xdr:col>
      <xdr:colOff>619125</xdr:colOff>
      <xdr:row>4</xdr:row>
      <xdr:rowOff>76200</xdr:rowOff>
    </xdr:from>
    <xdr:to>
      <xdr:col>15</xdr:col>
      <xdr:colOff>381000</xdr:colOff>
      <xdr:row>25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87085</xdr:colOff>
      <xdr:row>11</xdr:row>
      <xdr:rowOff>65764</xdr:rowOff>
    </xdr:from>
    <xdr:to>
      <xdr:col>33</xdr:col>
      <xdr:colOff>31429</xdr:colOff>
      <xdr:row>22</xdr:row>
      <xdr:rowOff>98474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5281C19-325A-41A5-A585-6C3359EF6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88885" y="3161389"/>
          <a:ext cx="8173944" cy="2652085"/>
        </a:xfrm>
        <a:prstGeom prst="rect">
          <a:avLst/>
        </a:prstGeom>
      </xdr:spPr>
    </xdr:pic>
    <xdr:clientData/>
  </xdr:twoCellAnchor>
  <xdr:twoCellAnchor editAs="oneCell">
    <xdr:from>
      <xdr:col>20</xdr:col>
      <xdr:colOff>685799</xdr:colOff>
      <xdr:row>4</xdr:row>
      <xdr:rowOff>2251</xdr:rowOff>
    </xdr:from>
    <xdr:to>
      <xdr:col>29</xdr:col>
      <xdr:colOff>629746</xdr:colOff>
      <xdr:row>11</xdr:row>
      <xdr:rowOff>114619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4A8D429-CDD2-42F4-8BD2-D7248BD09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01799" y="954751"/>
          <a:ext cx="6116147" cy="1779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114299</xdr:colOff>
      <xdr:row>23</xdr:row>
      <xdr:rowOff>213396</xdr:rowOff>
    </xdr:from>
    <xdr:to>
      <xdr:col>34</xdr:col>
      <xdr:colOff>48674</xdr:colOff>
      <xdr:row>34</xdr:row>
      <xdr:rowOff>120911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28248385-9D35-4D65-A99F-FD0A0FB6C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16699" y="5690271"/>
          <a:ext cx="4049175" cy="2526890"/>
        </a:xfrm>
        <a:prstGeom prst="rect">
          <a:avLst/>
        </a:prstGeom>
      </xdr:spPr>
    </xdr:pic>
    <xdr:clientData/>
  </xdr:twoCellAnchor>
  <xdr:twoCellAnchor>
    <xdr:from>
      <xdr:col>15</xdr:col>
      <xdr:colOff>33337</xdr:colOff>
      <xdr:row>6</xdr:row>
      <xdr:rowOff>76200</xdr:rowOff>
    </xdr:from>
    <xdr:to>
      <xdr:col>21</xdr:col>
      <xdr:colOff>490537</xdr:colOff>
      <xdr:row>17</xdr:row>
      <xdr:rowOff>200025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84FFA4B-02C9-4ED6-8B1D-56FDC61BA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6"/>
  <sheetViews>
    <sheetView tabSelected="1" zoomScaleNormal="100" workbookViewId="0">
      <selection activeCell="A145" sqref="A145:XFD167"/>
    </sheetView>
  </sheetViews>
  <sheetFormatPr defaultRowHeight="18.75" x14ac:dyDescent="0.4"/>
  <cols>
    <col min="2" max="2" width="17.375" customWidth="1"/>
    <col min="5" max="5" width="9" style="2"/>
  </cols>
  <sheetData>
    <row r="1" spans="1:8" x14ac:dyDescent="0.4">
      <c r="A1">
        <v>0</v>
      </c>
      <c r="B1" s="3">
        <v>3.1126389949007098</v>
      </c>
      <c r="C1" s="3">
        <v>7.0438540862036395E-2</v>
      </c>
      <c r="D1" s="3">
        <v>7.0438540862036395E-2</v>
      </c>
      <c r="G1" s="2" t="s">
        <v>5</v>
      </c>
      <c r="H1" t="s">
        <v>7</v>
      </c>
    </row>
    <row r="2" spans="1:8" x14ac:dyDescent="0.4">
      <c r="A2">
        <v>1</v>
      </c>
      <c r="B2" s="3">
        <v>3.44355678534945</v>
      </c>
      <c r="C2" s="3">
        <v>0.3125</v>
      </c>
      <c r="D2" s="3">
        <v>7.0438540862036395E-2</v>
      </c>
      <c r="F2" t="s">
        <v>6</v>
      </c>
      <c r="G2" t="s">
        <v>9</v>
      </c>
      <c r="H2" t="s">
        <v>10</v>
      </c>
    </row>
    <row r="3" spans="1:8" x14ac:dyDescent="0.4">
      <c r="A3">
        <v>2</v>
      </c>
      <c r="B3" s="3">
        <v>2.3530240202233998</v>
      </c>
      <c r="C3" s="3">
        <v>0.55456145913796295</v>
      </c>
      <c r="D3" s="3">
        <v>7.0438540862036395E-2</v>
      </c>
      <c r="F3" t="s">
        <v>8</v>
      </c>
      <c r="G3" t="s">
        <v>12</v>
      </c>
      <c r="H3" t="s">
        <v>11</v>
      </c>
    </row>
    <row r="4" spans="1:8" x14ac:dyDescent="0.4">
      <c r="A4">
        <v>3</v>
      </c>
      <c r="B4" s="3">
        <v>-6.7276293845423593E-2</v>
      </c>
      <c r="C4" s="3">
        <v>7.0438540862036395E-2</v>
      </c>
      <c r="D4" s="3">
        <v>0.3125</v>
      </c>
    </row>
    <row r="5" spans="1:8" x14ac:dyDescent="0.4">
      <c r="A5">
        <v>4</v>
      </c>
      <c r="B5" s="3">
        <v>0.30983076048389502</v>
      </c>
      <c r="C5" s="3">
        <v>0.3125</v>
      </c>
      <c r="D5" s="3">
        <v>0.3125</v>
      </c>
    </row>
    <row r="6" spans="1:8" x14ac:dyDescent="0.4">
      <c r="A6">
        <v>5</v>
      </c>
      <c r="B6" s="3">
        <v>1.2291257976584</v>
      </c>
      <c r="C6" s="3">
        <v>0.55456145913796295</v>
      </c>
      <c r="D6" s="3">
        <v>0.3125</v>
      </c>
    </row>
    <row r="7" spans="1:8" x14ac:dyDescent="0.4">
      <c r="A7">
        <v>6</v>
      </c>
      <c r="B7" s="3">
        <v>-3.4096778534535601</v>
      </c>
      <c r="C7" s="3">
        <v>7.0438540862036395E-2</v>
      </c>
      <c r="D7" s="3">
        <v>0.55456145913796295</v>
      </c>
    </row>
    <row r="8" spans="1:8" x14ac:dyDescent="0.4">
      <c r="A8">
        <v>7</v>
      </c>
      <c r="B8" s="3">
        <v>-3.4993173188701898</v>
      </c>
      <c r="C8" s="3">
        <v>0.3125</v>
      </c>
      <c r="D8" s="3">
        <v>0.55456145913796295</v>
      </c>
    </row>
    <row r="9" spans="1:8" x14ac:dyDescent="0.4">
      <c r="A9">
        <v>8</v>
      </c>
      <c r="B9" s="3">
        <v>-1.0831302630216499</v>
      </c>
      <c r="C9" s="3">
        <v>0.55456145913796295</v>
      </c>
      <c r="D9" s="3">
        <v>0.55456145913796295</v>
      </c>
    </row>
    <row r="10" spans="1:8" x14ac:dyDescent="0.4">
      <c r="A10">
        <v>9</v>
      </c>
      <c r="B10" s="3">
        <v>0.61801305625052505</v>
      </c>
      <c r="C10" s="3">
        <v>0.69543854086203605</v>
      </c>
      <c r="D10" s="3">
        <v>7.0438540862036395E-2</v>
      </c>
    </row>
    <row r="11" spans="1:8" x14ac:dyDescent="0.4">
      <c r="A11">
        <v>10</v>
      </c>
      <c r="B11" s="3">
        <v>-1.97219840208377</v>
      </c>
      <c r="C11" s="3">
        <v>0.9375</v>
      </c>
      <c r="D11" s="3">
        <v>7.0438540862036395E-2</v>
      </c>
    </row>
    <row r="12" spans="1:8" x14ac:dyDescent="0.4">
      <c r="A12">
        <v>11</v>
      </c>
      <c r="B12" s="3">
        <v>-2.44921081434613</v>
      </c>
      <c r="C12" s="3">
        <v>1.17956145913796</v>
      </c>
      <c r="D12" s="3">
        <v>7.0438540862036395E-2</v>
      </c>
    </row>
    <row r="13" spans="1:8" x14ac:dyDescent="0.4">
      <c r="A13">
        <v>12</v>
      </c>
      <c r="B13" s="3">
        <v>0.99203548175358602</v>
      </c>
      <c r="C13" s="3">
        <v>0.69543854086203605</v>
      </c>
      <c r="D13" s="3">
        <v>0.3125</v>
      </c>
    </row>
    <row r="14" spans="1:8" x14ac:dyDescent="0.4">
      <c r="A14">
        <v>13</v>
      </c>
      <c r="B14" s="3">
        <v>-0.497556329713218</v>
      </c>
      <c r="C14" s="3">
        <v>0.9375</v>
      </c>
      <c r="D14" s="3">
        <v>0.3125</v>
      </c>
    </row>
    <row r="15" spans="1:8" x14ac:dyDescent="0.4">
      <c r="A15">
        <v>14</v>
      </c>
      <c r="B15" s="3">
        <v>-1.06624106728447</v>
      </c>
      <c r="C15" s="3">
        <v>1.17956145913796</v>
      </c>
      <c r="D15" s="3">
        <v>0.3125</v>
      </c>
    </row>
    <row r="16" spans="1:8" x14ac:dyDescent="0.4">
      <c r="A16">
        <v>15</v>
      </c>
      <c r="B16" s="3">
        <v>0.33858237679650399</v>
      </c>
      <c r="C16" s="3">
        <v>0.69543854086203605</v>
      </c>
      <c r="D16" s="3">
        <v>0.55456145913796295</v>
      </c>
    </row>
    <row r="17" spans="1:4" x14ac:dyDescent="0.4">
      <c r="A17">
        <v>16</v>
      </c>
      <c r="B17" s="3">
        <v>1.01541670642957</v>
      </c>
      <c r="C17" s="3">
        <v>0.937499999999999</v>
      </c>
      <c r="D17" s="3">
        <v>0.55456145913796295</v>
      </c>
    </row>
    <row r="18" spans="1:4" x14ac:dyDescent="0.4">
      <c r="A18">
        <v>17</v>
      </c>
      <c r="B18" s="3">
        <v>1.4208661377817899</v>
      </c>
      <c r="C18" s="3">
        <v>1.17956145913796</v>
      </c>
      <c r="D18" s="3">
        <v>0.55456145913796295</v>
      </c>
    </row>
    <row r="19" spans="1:4" x14ac:dyDescent="0.4">
      <c r="A19">
        <v>18</v>
      </c>
      <c r="B19" s="3">
        <v>-0.85802815491861695</v>
      </c>
      <c r="C19" s="3">
        <v>1.3204385408620301</v>
      </c>
      <c r="D19" s="3">
        <v>7.0438540862036395E-2</v>
      </c>
    </row>
    <row r="20" spans="1:4" x14ac:dyDescent="0.4">
      <c r="A20">
        <v>19</v>
      </c>
      <c r="B20" s="3">
        <v>3.0480106397817899</v>
      </c>
      <c r="C20" s="3">
        <v>1.5625</v>
      </c>
      <c r="D20" s="3">
        <v>7.0438540862036395E-2</v>
      </c>
    </row>
    <row r="21" spans="1:4" x14ac:dyDescent="0.4">
      <c r="A21">
        <v>20</v>
      </c>
      <c r="B21" s="3">
        <v>5.9083509669848997</v>
      </c>
      <c r="C21" s="3">
        <v>1.80456145913796</v>
      </c>
      <c r="D21" s="3">
        <v>7.0438540862036395E-2</v>
      </c>
    </row>
    <row r="22" spans="1:4" x14ac:dyDescent="0.4">
      <c r="A22">
        <v>21</v>
      </c>
      <c r="B22" s="3">
        <v>0.38785872843366598</v>
      </c>
      <c r="C22" s="3">
        <v>1.3204385408620301</v>
      </c>
      <c r="D22" s="3">
        <v>0.3125</v>
      </c>
    </row>
    <row r="23" spans="1:4" x14ac:dyDescent="0.4">
      <c r="A23">
        <v>22</v>
      </c>
      <c r="B23" s="3">
        <v>4.4025172096545599</v>
      </c>
      <c r="C23" s="3">
        <v>1.5625</v>
      </c>
      <c r="D23" s="3">
        <v>0.3125</v>
      </c>
    </row>
    <row r="24" spans="1:4" x14ac:dyDescent="0.4">
      <c r="A24">
        <v>23</v>
      </c>
      <c r="B24" s="3">
        <v>6.9352403703418597</v>
      </c>
      <c r="C24" s="3">
        <v>1.80456145913796</v>
      </c>
      <c r="D24" s="3">
        <v>0.3125</v>
      </c>
    </row>
    <row r="25" spans="1:4" x14ac:dyDescent="0.4">
      <c r="A25">
        <v>24</v>
      </c>
      <c r="B25" s="3">
        <v>2.9079844776676098</v>
      </c>
      <c r="C25" s="3">
        <v>1.3204385408620301</v>
      </c>
      <c r="D25" s="3">
        <v>0.55456145913796295</v>
      </c>
    </row>
    <row r="26" spans="1:4" x14ac:dyDescent="0.4">
      <c r="A26">
        <v>25</v>
      </c>
      <c r="B26" s="3">
        <v>6.5500082229293497</v>
      </c>
      <c r="C26" s="3">
        <v>1.56249999999999</v>
      </c>
      <c r="D26" s="3">
        <v>0.55456145913796295</v>
      </c>
    </row>
    <row r="27" spans="1:4" x14ac:dyDescent="0.4">
      <c r="A27">
        <v>26</v>
      </c>
      <c r="B27" s="3">
        <v>8.2738597946212007</v>
      </c>
      <c r="C27" s="3">
        <v>1.80456145913796</v>
      </c>
      <c r="D27" s="3">
        <v>0.55456145913796295</v>
      </c>
    </row>
    <row r="28" spans="1:4" x14ac:dyDescent="0.4">
      <c r="A28">
        <v>27</v>
      </c>
      <c r="B28" s="3">
        <v>6.7748692212112802</v>
      </c>
      <c r="C28" s="3">
        <v>1.9454385408620301</v>
      </c>
      <c r="D28" s="3">
        <v>7.0438540862036395E-2</v>
      </c>
    </row>
    <row r="29" spans="1:4" x14ac:dyDescent="0.4">
      <c r="A29">
        <v>28</v>
      </c>
      <c r="B29" s="3">
        <v>7.2069045748415101</v>
      </c>
      <c r="C29" s="3">
        <v>2.1875</v>
      </c>
      <c r="D29" s="3">
        <v>7.0438540862036395E-2</v>
      </c>
    </row>
    <row r="30" spans="1:4" x14ac:dyDescent="0.4">
      <c r="A30">
        <v>29</v>
      </c>
      <c r="B30" s="3">
        <v>7.0806067101435399</v>
      </c>
      <c r="C30" s="3">
        <v>2.4295614591379602</v>
      </c>
      <c r="D30" s="3">
        <v>7.0438540862036395E-2</v>
      </c>
    </row>
    <row r="31" spans="1:4" x14ac:dyDescent="0.4">
      <c r="A31">
        <v>30</v>
      </c>
      <c r="B31" s="3">
        <v>7.32237301463321</v>
      </c>
      <c r="C31" s="3">
        <v>1.9454385408620301</v>
      </c>
      <c r="D31" s="3">
        <v>0.3125</v>
      </c>
    </row>
    <row r="32" spans="1:4" x14ac:dyDescent="0.4">
      <c r="A32">
        <v>31</v>
      </c>
      <c r="B32" s="3">
        <v>7.0911381766293804</v>
      </c>
      <c r="C32" s="3">
        <v>2.1875</v>
      </c>
      <c r="D32" s="3">
        <v>0.3125</v>
      </c>
    </row>
    <row r="33" spans="1:4" x14ac:dyDescent="0.4">
      <c r="A33">
        <v>32</v>
      </c>
      <c r="B33" s="3">
        <v>6.8824054928473304</v>
      </c>
      <c r="C33" s="3">
        <v>2.4295614591379602</v>
      </c>
      <c r="D33" s="3">
        <v>0.3125</v>
      </c>
    </row>
    <row r="34" spans="1:4" x14ac:dyDescent="0.4">
      <c r="A34">
        <v>33</v>
      </c>
      <c r="B34" s="3">
        <v>8.0076510940943209</v>
      </c>
      <c r="C34" s="3">
        <v>1.9454385408620301</v>
      </c>
      <c r="D34" s="3">
        <v>0.55456145913796295</v>
      </c>
    </row>
    <row r="35" spans="1:4" x14ac:dyDescent="0.4">
      <c r="A35">
        <v>34</v>
      </c>
      <c r="B35" s="3">
        <v>6.9966030525214</v>
      </c>
      <c r="C35" s="3">
        <v>2.1874999999999898</v>
      </c>
      <c r="D35" s="3">
        <v>0.55456145913796295</v>
      </c>
    </row>
    <row r="36" spans="1:4" x14ac:dyDescent="0.4">
      <c r="A36">
        <v>35</v>
      </c>
      <c r="B36" s="3">
        <v>6.5888925377202598</v>
      </c>
      <c r="C36" s="3">
        <v>2.4295614591379602</v>
      </c>
      <c r="D36" s="3">
        <v>0.55456145913796295</v>
      </c>
    </row>
    <row r="37" spans="1:4" x14ac:dyDescent="0.4">
      <c r="A37">
        <v>36</v>
      </c>
      <c r="B37" s="3">
        <v>6.6623458574708101</v>
      </c>
      <c r="C37" s="3">
        <v>2.5704385408620301</v>
      </c>
      <c r="D37" s="3">
        <v>7.0438540862036395E-2</v>
      </c>
    </row>
    <row r="38" spans="1:4" x14ac:dyDescent="0.4">
      <c r="A38">
        <v>37</v>
      </c>
      <c r="B38" s="3">
        <v>5.8772282132536802</v>
      </c>
      <c r="C38" s="3">
        <v>2.8125</v>
      </c>
      <c r="D38" s="3">
        <v>7.0438540862036395E-2</v>
      </c>
    </row>
    <row r="39" spans="1:4" x14ac:dyDescent="0.4">
      <c r="A39">
        <v>38</v>
      </c>
      <c r="B39" s="3">
        <v>5.3485514637883904</v>
      </c>
      <c r="C39" s="3">
        <v>3.0545614591379602</v>
      </c>
      <c r="D39" s="3">
        <v>7.0438540862036395E-2</v>
      </c>
    </row>
    <row r="40" spans="1:4" x14ac:dyDescent="0.4">
      <c r="A40">
        <v>39</v>
      </c>
      <c r="B40" s="3">
        <v>6.6341230016448298</v>
      </c>
      <c r="C40" s="3">
        <v>2.5704385408620301</v>
      </c>
      <c r="D40" s="3">
        <v>0.3125</v>
      </c>
    </row>
    <row r="41" spans="1:4" x14ac:dyDescent="0.4">
      <c r="A41">
        <v>40</v>
      </c>
      <c r="B41" s="3">
        <v>6.0173671893666301</v>
      </c>
      <c r="C41" s="3">
        <v>2.8125</v>
      </c>
      <c r="D41" s="3">
        <v>0.3125</v>
      </c>
    </row>
    <row r="42" spans="1:4" x14ac:dyDescent="0.4">
      <c r="A42">
        <v>41</v>
      </c>
      <c r="B42" s="3">
        <v>5.46607609797615</v>
      </c>
      <c r="C42" s="3">
        <v>3.0545614591379602</v>
      </c>
      <c r="D42" s="3">
        <v>0.3125</v>
      </c>
    </row>
    <row r="43" spans="1:4" x14ac:dyDescent="0.4">
      <c r="A43">
        <v>42</v>
      </c>
      <c r="B43" s="3">
        <v>6.4937511187241199</v>
      </c>
      <c r="C43" s="3">
        <v>2.5704385408620301</v>
      </c>
      <c r="D43" s="3">
        <v>0.55456145913796295</v>
      </c>
    </row>
    <row r="44" spans="1:4" x14ac:dyDescent="0.4">
      <c r="A44">
        <v>43</v>
      </c>
      <c r="B44" s="3">
        <v>6.1040389459669298</v>
      </c>
      <c r="C44" s="3">
        <v>2.8124999999999898</v>
      </c>
      <c r="D44" s="3">
        <v>0.55456145913796295</v>
      </c>
    </row>
    <row r="45" spans="1:4" x14ac:dyDescent="0.4">
      <c r="A45">
        <v>44</v>
      </c>
      <c r="B45" s="3">
        <v>5.5888153202333504</v>
      </c>
      <c r="C45" s="3">
        <v>3.0545614591379602</v>
      </c>
      <c r="D45" s="3">
        <v>0.55456145913796295</v>
      </c>
    </row>
    <row r="46" spans="1:4" x14ac:dyDescent="0.4">
      <c r="A46">
        <v>45</v>
      </c>
      <c r="B46" s="3">
        <v>5.1629624353611296</v>
      </c>
      <c r="C46" s="3">
        <v>3.1954385408620301</v>
      </c>
      <c r="D46" s="3">
        <v>7.0438540862036395E-2</v>
      </c>
    </row>
    <row r="47" spans="1:4" x14ac:dyDescent="0.4">
      <c r="A47">
        <v>46</v>
      </c>
      <c r="B47" s="3">
        <v>4.8184974953733803</v>
      </c>
      <c r="C47" s="3">
        <v>3.4375</v>
      </c>
      <c r="D47" s="3">
        <v>7.0438540862036395E-2</v>
      </c>
    </row>
    <row r="48" spans="1:4" x14ac:dyDescent="0.4">
      <c r="A48">
        <v>47</v>
      </c>
      <c r="B48" s="3">
        <v>4.3658451763693904</v>
      </c>
      <c r="C48" s="3">
        <v>3.6795614591379602</v>
      </c>
      <c r="D48" s="3">
        <v>7.0438540862036395E-2</v>
      </c>
    </row>
    <row r="49" spans="1:4" x14ac:dyDescent="0.4">
      <c r="A49">
        <v>48</v>
      </c>
      <c r="B49" s="3">
        <v>5.20927713589432</v>
      </c>
      <c r="C49" s="3">
        <v>3.1954385408620301</v>
      </c>
      <c r="D49" s="3">
        <v>0.3125</v>
      </c>
    </row>
    <row r="50" spans="1:4" x14ac:dyDescent="0.4">
      <c r="A50">
        <v>49</v>
      </c>
      <c r="B50" s="3">
        <v>4.8085771286352399</v>
      </c>
      <c r="C50" s="3">
        <v>3.4375</v>
      </c>
      <c r="D50" s="3">
        <v>0.3125</v>
      </c>
    </row>
    <row r="51" spans="1:4" x14ac:dyDescent="0.4">
      <c r="A51">
        <v>50</v>
      </c>
      <c r="B51" s="3">
        <v>4.3656673222662201</v>
      </c>
      <c r="C51" s="3">
        <v>3.6795614591379602</v>
      </c>
      <c r="D51" s="3">
        <v>0.3125</v>
      </c>
    </row>
    <row r="52" spans="1:4" x14ac:dyDescent="0.4">
      <c r="A52">
        <v>51</v>
      </c>
      <c r="B52" s="3">
        <v>5.27281299382296</v>
      </c>
      <c r="C52" s="3">
        <v>3.1954385408620301</v>
      </c>
      <c r="D52" s="3">
        <v>0.55456145913796295</v>
      </c>
    </row>
    <row r="53" spans="1:4" x14ac:dyDescent="0.4">
      <c r="A53">
        <v>52</v>
      </c>
      <c r="B53" s="3">
        <v>4.7984565872218896</v>
      </c>
      <c r="C53" s="3">
        <v>3.4374999999999898</v>
      </c>
      <c r="D53" s="3">
        <v>0.55456145913796295</v>
      </c>
    </row>
    <row r="54" spans="1:4" x14ac:dyDescent="0.4">
      <c r="A54">
        <v>53</v>
      </c>
      <c r="B54" s="3">
        <v>4.34786796141716</v>
      </c>
      <c r="C54" s="3">
        <v>3.6795614591379602</v>
      </c>
      <c r="D54" s="3">
        <v>0.55456145913796295</v>
      </c>
    </row>
    <row r="55" spans="1:4" x14ac:dyDescent="0.4">
      <c r="A55">
        <v>54</v>
      </c>
      <c r="B55" s="3">
        <v>4.0680411181221299</v>
      </c>
      <c r="C55" s="3">
        <v>3.8204385408620301</v>
      </c>
      <c r="D55" s="3">
        <v>7.0438540862036395E-2</v>
      </c>
    </row>
    <row r="56" spans="1:4" x14ac:dyDescent="0.4">
      <c r="A56">
        <v>55</v>
      </c>
      <c r="B56" s="3">
        <v>3.5675656013849202</v>
      </c>
      <c r="C56" s="3">
        <v>4.0625</v>
      </c>
      <c r="D56" s="3">
        <v>7.0438540862036395E-2</v>
      </c>
    </row>
    <row r="57" spans="1:4" x14ac:dyDescent="0.4">
      <c r="A57">
        <v>56</v>
      </c>
      <c r="B57" s="3">
        <v>3.0677696813350699</v>
      </c>
      <c r="C57" s="3">
        <v>4.3045614591379602</v>
      </c>
      <c r="D57" s="3">
        <v>7.0438540862036395E-2</v>
      </c>
    </row>
    <row r="58" spans="1:4" x14ac:dyDescent="0.4">
      <c r="A58">
        <v>57</v>
      </c>
      <c r="B58" s="3">
        <v>4.0882055491107199</v>
      </c>
      <c r="C58" s="3">
        <v>3.8204385408620301</v>
      </c>
      <c r="D58" s="3">
        <v>0.3125</v>
      </c>
    </row>
    <row r="59" spans="1:4" x14ac:dyDescent="0.4">
      <c r="A59">
        <v>58</v>
      </c>
      <c r="B59" s="3">
        <v>3.59464724009195</v>
      </c>
      <c r="C59" s="3">
        <v>4.0625</v>
      </c>
      <c r="D59" s="3">
        <v>0.3125</v>
      </c>
    </row>
    <row r="60" spans="1:4" x14ac:dyDescent="0.4">
      <c r="A60">
        <v>59</v>
      </c>
      <c r="B60" s="3">
        <v>3.0852571813534899</v>
      </c>
      <c r="C60" s="3">
        <v>4.3045614591379602</v>
      </c>
      <c r="D60" s="3">
        <v>0.3125</v>
      </c>
    </row>
    <row r="61" spans="1:4" x14ac:dyDescent="0.4">
      <c r="A61">
        <v>60</v>
      </c>
      <c r="B61" s="3">
        <v>4.0887961260679004</v>
      </c>
      <c r="C61" s="3">
        <v>3.8204385408620301</v>
      </c>
      <c r="D61" s="3">
        <v>0.55456145913796295</v>
      </c>
    </row>
    <row r="62" spans="1:4" x14ac:dyDescent="0.4">
      <c r="A62">
        <v>61</v>
      </c>
      <c r="B62" s="3">
        <v>3.6128671316485002</v>
      </c>
      <c r="C62" s="3">
        <v>4.0624999999999902</v>
      </c>
      <c r="D62" s="3">
        <v>0.55456145913796295</v>
      </c>
    </row>
    <row r="63" spans="1:4" x14ac:dyDescent="0.4">
      <c r="A63">
        <v>62</v>
      </c>
      <c r="B63" s="3">
        <v>3.10459504110236</v>
      </c>
      <c r="C63" s="3">
        <v>4.3045614591379602</v>
      </c>
      <c r="D63" s="3">
        <v>0.55456145913796295</v>
      </c>
    </row>
    <row r="64" spans="1:4" x14ac:dyDescent="0.4">
      <c r="A64">
        <v>63</v>
      </c>
      <c r="B64" s="3">
        <v>2.77879092917579</v>
      </c>
      <c r="C64" s="3">
        <v>4.4454385408620301</v>
      </c>
      <c r="D64" s="3">
        <v>7.0438540862036395E-2</v>
      </c>
    </row>
    <row r="65" spans="1:4" x14ac:dyDescent="0.4">
      <c r="A65">
        <v>64</v>
      </c>
      <c r="B65" s="3">
        <v>2.2637904379571299</v>
      </c>
      <c r="C65" s="3">
        <v>4.6875</v>
      </c>
      <c r="D65" s="3">
        <v>7.0438540862036395E-2</v>
      </c>
    </row>
    <row r="66" spans="1:4" x14ac:dyDescent="0.4">
      <c r="A66">
        <v>65</v>
      </c>
      <c r="B66" s="3">
        <v>1.7158158963624299</v>
      </c>
      <c r="C66" s="3">
        <v>4.9295614591379602</v>
      </c>
      <c r="D66" s="3">
        <v>7.0438540862036395E-2</v>
      </c>
    </row>
    <row r="67" spans="1:4" x14ac:dyDescent="0.4">
      <c r="A67">
        <v>66</v>
      </c>
      <c r="B67" s="3">
        <v>2.78896178938896</v>
      </c>
      <c r="C67" s="3">
        <v>4.4454385408620301</v>
      </c>
      <c r="D67" s="3">
        <v>0.3125</v>
      </c>
    </row>
    <row r="68" spans="1:4" x14ac:dyDescent="0.4">
      <c r="A68">
        <v>67</v>
      </c>
      <c r="B68" s="3">
        <v>2.2717308523279498</v>
      </c>
      <c r="C68" s="3">
        <v>4.6875</v>
      </c>
      <c r="D68" s="3">
        <v>0.3125</v>
      </c>
    </row>
    <row r="69" spans="1:4" x14ac:dyDescent="0.4">
      <c r="A69">
        <v>68</v>
      </c>
      <c r="B69" s="3">
        <v>1.72564820478355</v>
      </c>
      <c r="C69" s="3">
        <v>4.9295614591379602</v>
      </c>
      <c r="D69" s="3">
        <v>0.3125</v>
      </c>
    </row>
    <row r="70" spans="1:4" x14ac:dyDescent="0.4">
      <c r="A70">
        <v>69</v>
      </c>
      <c r="B70" s="3">
        <v>2.8034258335007198</v>
      </c>
      <c r="C70" s="3">
        <v>4.4454385408620301</v>
      </c>
      <c r="D70" s="3">
        <v>0.55456145913796295</v>
      </c>
    </row>
    <row r="71" spans="1:4" x14ac:dyDescent="0.4">
      <c r="A71">
        <v>70</v>
      </c>
      <c r="B71" s="3">
        <v>2.28164708862914</v>
      </c>
      <c r="C71" s="3">
        <v>4.6874999999999902</v>
      </c>
      <c r="D71" s="3">
        <v>0.55456145913796295</v>
      </c>
    </row>
    <row r="72" spans="1:4" x14ac:dyDescent="0.4">
      <c r="A72">
        <v>71</v>
      </c>
      <c r="B72" s="3">
        <v>1.7351389731668001</v>
      </c>
      <c r="C72" s="3">
        <v>4.9295614591379602</v>
      </c>
      <c r="D72" s="3">
        <v>0.55456145913796295</v>
      </c>
    </row>
    <row r="73" spans="1:4" x14ac:dyDescent="0.4">
      <c r="A73">
        <v>72</v>
      </c>
      <c r="B73" s="3">
        <v>1.3896682234361999</v>
      </c>
      <c r="C73" s="3">
        <v>5.0704385408620301</v>
      </c>
      <c r="D73" s="3">
        <v>7.0438540862036395E-2</v>
      </c>
    </row>
    <row r="74" spans="1:4" x14ac:dyDescent="0.4">
      <c r="A74">
        <v>73</v>
      </c>
      <c r="B74" s="3">
        <v>0.82167132975763901</v>
      </c>
      <c r="C74" s="3">
        <v>5.3124999999999902</v>
      </c>
      <c r="D74" s="3">
        <v>7.0438540862036395E-2</v>
      </c>
    </row>
    <row r="75" spans="1:4" x14ac:dyDescent="0.4">
      <c r="A75">
        <v>74</v>
      </c>
      <c r="B75" s="3">
        <v>0.22818659440765399</v>
      </c>
      <c r="C75" s="3">
        <v>5.5545614591379602</v>
      </c>
      <c r="D75" s="3">
        <v>7.0438540862036395E-2</v>
      </c>
    </row>
    <row r="76" spans="1:4" x14ac:dyDescent="0.4">
      <c r="A76">
        <v>75</v>
      </c>
      <c r="B76" s="3">
        <v>1.40015102368792</v>
      </c>
      <c r="C76" s="3">
        <v>5.0704385408620301</v>
      </c>
      <c r="D76" s="3">
        <v>0.3125</v>
      </c>
    </row>
    <row r="77" spans="1:4" x14ac:dyDescent="0.4">
      <c r="A77">
        <v>76</v>
      </c>
      <c r="B77" s="3">
        <v>0.83002043703184902</v>
      </c>
      <c r="C77" s="3">
        <v>5.3125</v>
      </c>
      <c r="D77" s="3">
        <v>0.3125</v>
      </c>
    </row>
    <row r="78" spans="1:4" x14ac:dyDescent="0.4">
      <c r="A78">
        <v>77</v>
      </c>
      <c r="B78" s="3">
        <v>0.23468667340181801</v>
      </c>
      <c r="C78" s="3">
        <v>5.5545614591379602</v>
      </c>
      <c r="D78" s="3">
        <v>0.3125</v>
      </c>
    </row>
    <row r="79" spans="1:4" x14ac:dyDescent="0.4">
      <c r="A79">
        <v>78</v>
      </c>
      <c r="B79" s="3">
        <v>1.4100318810896699</v>
      </c>
      <c r="C79" s="3">
        <v>5.0704385408620301</v>
      </c>
      <c r="D79" s="3">
        <v>0.55456145913796295</v>
      </c>
    </row>
    <row r="80" spans="1:4" x14ac:dyDescent="0.4">
      <c r="A80">
        <v>79</v>
      </c>
      <c r="B80" s="3">
        <v>0.83919009132880895</v>
      </c>
      <c r="C80" s="3">
        <v>5.3125</v>
      </c>
      <c r="D80" s="3">
        <v>0.55456145913796295</v>
      </c>
    </row>
    <row r="81" spans="1:4" x14ac:dyDescent="0.4">
      <c r="A81">
        <v>80</v>
      </c>
      <c r="B81" s="3">
        <v>0.243429789291457</v>
      </c>
      <c r="C81" s="3">
        <v>5.5545614591379602</v>
      </c>
      <c r="D81" s="3">
        <v>0.55456145913796295</v>
      </c>
    </row>
    <row r="82" spans="1:4" x14ac:dyDescent="0.4">
      <c r="A82">
        <v>81</v>
      </c>
      <c r="B82" s="3">
        <v>-0.12408391440559</v>
      </c>
      <c r="C82" s="3">
        <v>5.6954385408620301</v>
      </c>
      <c r="D82" s="3">
        <v>7.0438540862036395E-2</v>
      </c>
    </row>
    <row r="83" spans="1:4" x14ac:dyDescent="0.4">
      <c r="A83">
        <v>82</v>
      </c>
      <c r="B83" s="3">
        <v>-0.739787094734496</v>
      </c>
      <c r="C83" s="3">
        <v>5.9375</v>
      </c>
      <c r="D83" s="3">
        <v>7.0438540862036395E-2</v>
      </c>
    </row>
    <row r="84" spans="1:4" x14ac:dyDescent="0.4">
      <c r="A84">
        <v>83</v>
      </c>
      <c r="B84" s="3">
        <v>-1.3788297658427</v>
      </c>
      <c r="C84" s="3">
        <v>6.1795614591379602</v>
      </c>
      <c r="D84" s="3">
        <v>7.0438540862036395E-2</v>
      </c>
    </row>
    <row r="85" spans="1:4" x14ac:dyDescent="0.4">
      <c r="A85">
        <v>84</v>
      </c>
      <c r="B85" s="3">
        <v>-0.117945188357217</v>
      </c>
      <c r="C85" s="3">
        <v>5.6954385408620301</v>
      </c>
      <c r="D85" s="3">
        <v>0.3125</v>
      </c>
    </row>
    <row r="86" spans="1:4" x14ac:dyDescent="0.4">
      <c r="A86">
        <v>85</v>
      </c>
      <c r="B86" s="3">
        <v>-0.73340718183507603</v>
      </c>
      <c r="C86" s="3">
        <v>5.9375</v>
      </c>
      <c r="D86" s="3">
        <v>0.3125</v>
      </c>
    </row>
    <row r="87" spans="1:4" x14ac:dyDescent="0.4">
      <c r="A87">
        <v>86</v>
      </c>
      <c r="B87" s="3">
        <v>-1.3724910914238799</v>
      </c>
      <c r="C87" s="3">
        <v>6.1795614591379602</v>
      </c>
      <c r="D87" s="3">
        <v>0.3125</v>
      </c>
    </row>
    <row r="88" spans="1:4" x14ac:dyDescent="0.4">
      <c r="A88">
        <v>87</v>
      </c>
      <c r="B88" s="3">
        <v>-0.10926234907896901</v>
      </c>
      <c r="C88" s="3">
        <v>5.6954385408620301</v>
      </c>
      <c r="D88" s="3">
        <v>0.55456145913796295</v>
      </c>
    </row>
    <row r="89" spans="1:4" x14ac:dyDescent="0.4">
      <c r="A89">
        <v>88</v>
      </c>
      <c r="B89" s="3">
        <v>-0.72487099926237997</v>
      </c>
      <c r="C89" s="3">
        <v>5.9374999999999902</v>
      </c>
      <c r="D89" s="3">
        <v>0.55456145913796295</v>
      </c>
    </row>
    <row r="90" spans="1:4" x14ac:dyDescent="0.4">
      <c r="A90">
        <v>89</v>
      </c>
      <c r="B90" s="3">
        <v>-1.3643839908883899</v>
      </c>
      <c r="C90" s="3">
        <v>6.1795614591379602</v>
      </c>
      <c r="D90" s="3">
        <v>0.55456145913796295</v>
      </c>
    </row>
    <row r="91" spans="1:4" x14ac:dyDescent="0.4">
      <c r="A91">
        <v>90</v>
      </c>
      <c r="B91" s="3">
        <v>-1.75651872049985</v>
      </c>
      <c r="C91" s="3">
        <v>6.3204385408620301</v>
      </c>
      <c r="D91" s="3">
        <v>7.0438540862036395E-2</v>
      </c>
    </row>
    <row r="92" spans="1:4" x14ac:dyDescent="0.4">
      <c r="A92">
        <v>91</v>
      </c>
      <c r="B92" s="3">
        <v>-2.4132653345303701</v>
      </c>
      <c r="C92" s="3">
        <v>6.5625</v>
      </c>
      <c r="D92" s="3">
        <v>7.0438540862036395E-2</v>
      </c>
    </row>
    <row r="93" spans="1:4" x14ac:dyDescent="0.4">
      <c r="A93">
        <v>92</v>
      </c>
      <c r="B93" s="3">
        <v>-3.0900428851230402</v>
      </c>
      <c r="C93" s="3">
        <v>6.8045614591379602</v>
      </c>
      <c r="D93" s="3">
        <v>7.0438540862036395E-2</v>
      </c>
    </row>
    <row r="94" spans="1:4" x14ac:dyDescent="0.4">
      <c r="A94">
        <v>93</v>
      </c>
      <c r="B94" s="3">
        <v>-1.7505433512168</v>
      </c>
      <c r="C94" s="3">
        <v>6.3204385408620301</v>
      </c>
      <c r="D94" s="3">
        <v>0.3125</v>
      </c>
    </row>
    <row r="95" spans="1:4" x14ac:dyDescent="0.4">
      <c r="A95">
        <v>94</v>
      </c>
      <c r="B95" s="3">
        <v>-2.40817863369639</v>
      </c>
      <c r="C95" s="3">
        <v>6.5625</v>
      </c>
      <c r="D95" s="3">
        <v>0.3125</v>
      </c>
    </row>
    <row r="96" spans="1:4" x14ac:dyDescent="0.4">
      <c r="A96">
        <v>95</v>
      </c>
      <c r="B96" s="3">
        <v>-3.08563372343913</v>
      </c>
      <c r="C96" s="3">
        <v>6.8045614591379602</v>
      </c>
      <c r="D96" s="3">
        <v>0.3125</v>
      </c>
    </row>
    <row r="97" spans="1:4" x14ac:dyDescent="0.4">
      <c r="A97">
        <v>96</v>
      </c>
      <c r="B97" s="3">
        <v>-1.74292807863267</v>
      </c>
      <c r="C97" s="3">
        <v>6.3204385408620301</v>
      </c>
      <c r="D97" s="3">
        <v>0.55456145913796295</v>
      </c>
    </row>
    <row r="98" spans="1:4" x14ac:dyDescent="0.4">
      <c r="A98">
        <v>97</v>
      </c>
      <c r="B98" s="3">
        <v>-2.4015058535903302</v>
      </c>
      <c r="C98" s="3">
        <v>6.5624999999999902</v>
      </c>
      <c r="D98" s="3">
        <v>0.55456145913796295</v>
      </c>
    </row>
    <row r="99" spans="1:4" x14ac:dyDescent="0.4">
      <c r="A99">
        <v>98</v>
      </c>
      <c r="B99" s="3">
        <v>-3.0796923065121402</v>
      </c>
      <c r="C99" s="3">
        <v>6.8045614591379602</v>
      </c>
      <c r="D99" s="3">
        <v>0.55456145913796295</v>
      </c>
    </row>
    <row r="100" spans="1:4" x14ac:dyDescent="0.4">
      <c r="A100">
        <v>99</v>
      </c>
      <c r="B100" s="3">
        <v>-3.48929545501331</v>
      </c>
      <c r="C100" s="3">
        <v>6.9454385408620301</v>
      </c>
      <c r="D100" s="3">
        <v>7.0438540862036395E-2</v>
      </c>
    </row>
    <row r="101" spans="1:4" x14ac:dyDescent="0.4">
      <c r="A101">
        <v>100</v>
      </c>
      <c r="B101" s="3">
        <v>-4.1805915554188102</v>
      </c>
      <c r="C101" s="3">
        <v>7.1875</v>
      </c>
      <c r="D101" s="3">
        <v>7.0438540862036395E-2</v>
      </c>
    </row>
    <row r="102" spans="1:4" x14ac:dyDescent="0.4">
      <c r="A102">
        <v>101</v>
      </c>
      <c r="B102" s="3">
        <v>-4.8857923369268201</v>
      </c>
      <c r="C102" s="3">
        <v>7.4295614591379602</v>
      </c>
      <c r="D102" s="3">
        <v>7.0438540862036395E-2</v>
      </c>
    </row>
    <row r="103" spans="1:4" x14ac:dyDescent="0.4">
      <c r="A103">
        <v>102</v>
      </c>
      <c r="B103" s="3">
        <v>-3.4851564949979501</v>
      </c>
      <c r="C103" s="3">
        <v>6.9454385408620301</v>
      </c>
      <c r="D103" s="3">
        <v>0.3125</v>
      </c>
    </row>
    <row r="104" spans="1:4" x14ac:dyDescent="0.4">
      <c r="A104">
        <v>103</v>
      </c>
      <c r="B104" s="3">
        <v>-4.1770230277580698</v>
      </c>
      <c r="C104" s="3">
        <v>7.1875</v>
      </c>
      <c r="D104" s="3">
        <v>0.3125</v>
      </c>
    </row>
    <row r="105" spans="1:4" x14ac:dyDescent="0.4">
      <c r="A105">
        <v>104</v>
      </c>
      <c r="B105" s="3">
        <v>-4.8830779645203002</v>
      </c>
      <c r="C105" s="3">
        <v>7.4295614591379602</v>
      </c>
      <c r="D105" s="3">
        <v>0.3125</v>
      </c>
    </row>
    <row r="106" spans="1:4" x14ac:dyDescent="0.4">
      <c r="A106">
        <v>105</v>
      </c>
      <c r="B106" s="3">
        <v>-3.47955065223577</v>
      </c>
      <c r="C106" s="3">
        <v>6.9454385408620301</v>
      </c>
      <c r="D106" s="3">
        <v>0.55456145913796295</v>
      </c>
    </row>
    <row r="107" spans="1:4" x14ac:dyDescent="0.4">
      <c r="A107">
        <v>106</v>
      </c>
      <c r="B107" s="3">
        <v>-4.17215844536062</v>
      </c>
      <c r="C107" s="3">
        <v>7.1874999999999902</v>
      </c>
      <c r="D107" s="3">
        <v>0.55456145913796295</v>
      </c>
    </row>
    <row r="108" spans="1:4" x14ac:dyDescent="0.4">
      <c r="A108">
        <v>107</v>
      </c>
      <c r="B108" s="3">
        <v>-4.8792383653871498</v>
      </c>
      <c r="C108" s="3">
        <v>7.4295614591379602</v>
      </c>
      <c r="D108" s="3">
        <v>0.55456145913796295</v>
      </c>
    </row>
    <row r="109" spans="1:4" x14ac:dyDescent="0.4">
      <c r="A109">
        <v>108</v>
      </c>
      <c r="B109" s="3">
        <v>-5.3001332738528104</v>
      </c>
      <c r="C109" s="3">
        <v>7.5704385408620301</v>
      </c>
      <c r="D109" s="3">
        <v>7.0438540862036395E-2</v>
      </c>
    </row>
    <row r="110" spans="1:4" x14ac:dyDescent="0.4">
      <c r="A110">
        <v>109</v>
      </c>
      <c r="B110" s="3">
        <v>-6.0138459538356202</v>
      </c>
      <c r="C110" s="3">
        <v>7.8125</v>
      </c>
      <c r="D110" s="3">
        <v>7.0438540862036395E-2</v>
      </c>
    </row>
    <row r="111" spans="1:4" x14ac:dyDescent="0.4">
      <c r="A111">
        <v>110</v>
      </c>
      <c r="B111" s="3">
        <v>-6.7337704575486397</v>
      </c>
      <c r="C111" s="3">
        <v>8.0545614591379593</v>
      </c>
      <c r="D111" s="3">
        <v>7.0438540862036395E-2</v>
      </c>
    </row>
    <row r="112" spans="1:4" x14ac:dyDescent="0.4">
      <c r="A112">
        <v>111</v>
      </c>
      <c r="B112" s="3">
        <v>-5.2980276619480504</v>
      </c>
      <c r="C112" s="3">
        <v>7.5704385408620301</v>
      </c>
      <c r="D112" s="3">
        <v>0.3125</v>
      </c>
    </row>
    <row r="113" spans="1:4" x14ac:dyDescent="0.4">
      <c r="A113">
        <v>112</v>
      </c>
      <c r="B113" s="3">
        <v>-6.0129202168684603</v>
      </c>
      <c r="C113" s="3">
        <v>7.8125</v>
      </c>
      <c r="D113" s="3">
        <v>0.3125</v>
      </c>
    </row>
    <row r="114" spans="1:4" x14ac:dyDescent="0.4">
      <c r="A114">
        <v>113</v>
      </c>
      <c r="B114" s="3">
        <v>-6.7342185113657003</v>
      </c>
      <c r="C114" s="3">
        <v>8.0545614591379593</v>
      </c>
      <c r="D114" s="3">
        <v>0.3125</v>
      </c>
    </row>
    <row r="115" spans="1:4" x14ac:dyDescent="0.4">
      <c r="A115">
        <v>114</v>
      </c>
      <c r="B115" s="3">
        <v>-5.29486111444416</v>
      </c>
      <c r="C115" s="3">
        <v>7.5704385408620301</v>
      </c>
      <c r="D115" s="3">
        <v>0.55456145913796295</v>
      </c>
    </row>
    <row r="116" spans="1:4" x14ac:dyDescent="0.4">
      <c r="A116">
        <v>115</v>
      </c>
      <c r="B116" s="3">
        <v>-6.0109836522163702</v>
      </c>
      <c r="C116" s="3">
        <v>7.8124999999999902</v>
      </c>
      <c r="D116" s="3">
        <v>0.55456145913796295</v>
      </c>
    </row>
    <row r="117" spans="1:4" x14ac:dyDescent="0.4">
      <c r="A117">
        <v>116</v>
      </c>
      <c r="B117" s="3">
        <v>-6.7337058454120502</v>
      </c>
      <c r="C117" s="3">
        <v>8.0545614591379593</v>
      </c>
      <c r="D117" s="3">
        <v>0.55456145913796295</v>
      </c>
    </row>
    <row r="118" spans="1:4" x14ac:dyDescent="0.4">
      <c r="A118">
        <v>117</v>
      </c>
      <c r="B118" s="3">
        <v>-7.1551046036878398</v>
      </c>
      <c r="C118" s="3">
        <v>8.1954385408620301</v>
      </c>
      <c r="D118" s="3">
        <v>7.0438540862036395E-2</v>
      </c>
    </row>
    <row r="119" spans="1:4" x14ac:dyDescent="0.4">
      <c r="A119">
        <v>118</v>
      </c>
      <c r="B119" s="3">
        <v>-7.8764109351038503</v>
      </c>
      <c r="C119" s="3">
        <v>8.4375</v>
      </c>
      <c r="D119" s="3">
        <v>7.0438540862036395E-2</v>
      </c>
    </row>
    <row r="120" spans="1:4" x14ac:dyDescent="0.4">
      <c r="A120">
        <v>119</v>
      </c>
      <c r="B120" s="3">
        <v>-8.5935797821192104</v>
      </c>
      <c r="C120" s="3">
        <v>8.6795614591379593</v>
      </c>
      <c r="D120" s="3">
        <v>7.0438540862036395E-2</v>
      </c>
    </row>
    <row r="121" spans="1:4" x14ac:dyDescent="0.4">
      <c r="A121">
        <v>120</v>
      </c>
      <c r="B121" s="3">
        <v>-7.1564118718146501</v>
      </c>
      <c r="C121" s="3">
        <v>8.1954385408620301</v>
      </c>
      <c r="D121" s="3">
        <v>0.3125</v>
      </c>
    </row>
    <row r="122" spans="1:4" x14ac:dyDescent="0.4">
      <c r="A122">
        <v>121</v>
      </c>
      <c r="B122" s="3">
        <v>-7.8793551314374204</v>
      </c>
      <c r="C122" s="3">
        <v>8.4375</v>
      </c>
      <c r="D122" s="3">
        <v>0.3125</v>
      </c>
    </row>
    <row r="123" spans="1:4" x14ac:dyDescent="0.4">
      <c r="A123">
        <v>122</v>
      </c>
      <c r="B123" s="3">
        <v>-8.5984447317542791</v>
      </c>
      <c r="C123" s="3">
        <v>8.6795614591379593</v>
      </c>
      <c r="D123" s="3">
        <v>0.3125</v>
      </c>
    </row>
    <row r="124" spans="1:4" x14ac:dyDescent="0.4">
      <c r="A124">
        <v>123</v>
      </c>
      <c r="B124" s="3">
        <v>-7.15674490271949</v>
      </c>
      <c r="C124" s="3">
        <v>8.1954385408620301</v>
      </c>
      <c r="D124" s="3">
        <v>0.55456145913796295</v>
      </c>
    </row>
    <row r="125" spans="1:4" x14ac:dyDescent="0.4">
      <c r="A125">
        <v>124</v>
      </c>
      <c r="B125" s="3">
        <v>-7.8812285300260996</v>
      </c>
      <c r="C125" s="3">
        <v>8.4374999999999893</v>
      </c>
      <c r="D125" s="3">
        <v>0.55456145913796295</v>
      </c>
    </row>
    <row r="126" spans="1:4" x14ac:dyDescent="0.4">
      <c r="A126">
        <v>125</v>
      </c>
      <c r="B126" s="3">
        <v>-8.6021423231215799</v>
      </c>
      <c r="C126" s="3">
        <v>8.6795614591379593</v>
      </c>
      <c r="D126" s="3">
        <v>0.55456145913796295</v>
      </c>
    </row>
    <row r="127" spans="1:4" x14ac:dyDescent="0.4">
      <c r="A127">
        <v>126</v>
      </c>
      <c r="B127" s="3">
        <v>-9.0110992581276292</v>
      </c>
      <c r="C127" s="3">
        <v>8.8204385408620301</v>
      </c>
      <c r="D127" s="3">
        <v>7.0438540862036395E-2</v>
      </c>
    </row>
    <row r="128" spans="1:4" x14ac:dyDescent="0.4">
      <c r="A128">
        <v>127</v>
      </c>
      <c r="B128" s="3">
        <v>-9.72050741735816</v>
      </c>
      <c r="C128" s="3">
        <v>9.0625</v>
      </c>
      <c r="D128" s="3">
        <v>7.0438540862036395E-2</v>
      </c>
    </row>
    <row r="129" spans="1:4" x14ac:dyDescent="0.4">
      <c r="A129">
        <v>128</v>
      </c>
      <c r="B129" s="3">
        <v>-10.4130356726931</v>
      </c>
      <c r="C129" s="3">
        <v>9.3045614591379593</v>
      </c>
      <c r="D129" s="3">
        <v>7.0438540862036395E-2</v>
      </c>
    </row>
    <row r="130" spans="1:4" x14ac:dyDescent="0.4">
      <c r="A130">
        <v>129</v>
      </c>
      <c r="B130" s="3">
        <v>-9.0171716902174399</v>
      </c>
      <c r="C130" s="3">
        <v>8.8204385408620301</v>
      </c>
      <c r="D130" s="3">
        <v>0.3125</v>
      </c>
    </row>
    <row r="131" spans="1:4" x14ac:dyDescent="0.4">
      <c r="A131">
        <v>130</v>
      </c>
      <c r="B131" s="3">
        <v>-9.7288124531009696</v>
      </c>
      <c r="C131" s="3">
        <v>9.0625</v>
      </c>
      <c r="D131" s="3">
        <v>0.3125</v>
      </c>
    </row>
    <row r="132" spans="1:4" x14ac:dyDescent="0.4">
      <c r="A132">
        <v>131</v>
      </c>
      <c r="B132" s="3">
        <v>-10.423863107082999</v>
      </c>
      <c r="C132" s="3">
        <v>9.3045614591379593</v>
      </c>
      <c r="D132" s="3">
        <v>0.3125</v>
      </c>
    </row>
    <row r="133" spans="1:4" x14ac:dyDescent="0.4">
      <c r="A133">
        <v>132</v>
      </c>
      <c r="B133" s="3">
        <v>-9.0219699291186792</v>
      </c>
      <c r="C133" s="3">
        <v>8.8204385408620301</v>
      </c>
      <c r="D133" s="3">
        <v>0.55456145913796295</v>
      </c>
    </row>
    <row r="134" spans="1:4" x14ac:dyDescent="0.4">
      <c r="A134">
        <v>133</v>
      </c>
      <c r="B134" s="3">
        <v>-9.7355727188624694</v>
      </c>
      <c r="C134" s="3">
        <v>9.0624999999999893</v>
      </c>
      <c r="D134" s="3">
        <v>0.55456145913796295</v>
      </c>
    </row>
    <row r="135" spans="1:4" x14ac:dyDescent="0.4">
      <c r="A135">
        <v>134</v>
      </c>
      <c r="B135" s="3">
        <v>-10.4328751946988</v>
      </c>
      <c r="C135" s="3">
        <v>9.3045614591379593</v>
      </c>
      <c r="D135" s="3">
        <v>0.55456145913796295</v>
      </c>
    </row>
    <row r="136" spans="1:4" x14ac:dyDescent="0.4">
      <c r="A136">
        <v>135</v>
      </c>
      <c r="B136" s="3">
        <v>-10.813833709523299</v>
      </c>
      <c r="C136" s="3">
        <v>9.4454385408620301</v>
      </c>
      <c r="D136" s="3">
        <v>7.0438540862036395E-2</v>
      </c>
    </row>
    <row r="137" spans="1:4" x14ac:dyDescent="0.4">
      <c r="A137">
        <v>136</v>
      </c>
      <c r="B137" s="3">
        <v>-11.4889589317684</v>
      </c>
      <c r="C137" s="3">
        <v>9.6875</v>
      </c>
      <c r="D137" s="3">
        <v>7.0438540862036395E-2</v>
      </c>
    </row>
    <row r="138" spans="1:4" x14ac:dyDescent="0.4">
      <c r="A138">
        <v>137</v>
      </c>
      <c r="B138" s="3">
        <v>-12.1321993233465</v>
      </c>
      <c r="C138" s="3">
        <v>9.9295614591379593</v>
      </c>
      <c r="D138" s="3">
        <v>7.0438540862036395E-2</v>
      </c>
    </row>
    <row r="139" spans="1:4" x14ac:dyDescent="0.4">
      <c r="A139">
        <v>138</v>
      </c>
      <c r="B139" s="3">
        <v>-10.8261804604165</v>
      </c>
      <c r="C139" s="3">
        <v>9.4454385408620301</v>
      </c>
      <c r="D139" s="3">
        <v>0.3125</v>
      </c>
    </row>
    <row r="140" spans="1:4" x14ac:dyDescent="0.4">
      <c r="A140">
        <v>139</v>
      </c>
      <c r="B140" s="3">
        <v>-11.5039505348128</v>
      </c>
      <c r="C140" s="3">
        <v>9.6875</v>
      </c>
      <c r="D140" s="3">
        <v>0.3125</v>
      </c>
    </row>
    <row r="141" spans="1:4" x14ac:dyDescent="0.4">
      <c r="A141">
        <v>140</v>
      </c>
      <c r="B141" s="3">
        <v>-12.150042122031801</v>
      </c>
      <c r="C141" s="3">
        <v>9.9295614591379593</v>
      </c>
      <c r="D141" s="3">
        <v>0.3125</v>
      </c>
    </row>
    <row r="142" spans="1:4" x14ac:dyDescent="0.4">
      <c r="A142">
        <v>141</v>
      </c>
      <c r="B142" s="3">
        <v>-10.836545195124099</v>
      </c>
      <c r="C142" s="3">
        <v>9.4454385408620301</v>
      </c>
      <c r="D142" s="3">
        <v>0.55456145913796295</v>
      </c>
    </row>
    <row r="143" spans="1:4" x14ac:dyDescent="0.4">
      <c r="A143">
        <v>142</v>
      </c>
      <c r="B143" s="3">
        <v>-11.5166579404194</v>
      </c>
      <c r="C143" s="3">
        <v>9.6874999999999893</v>
      </c>
      <c r="D143" s="3">
        <v>0.55456145913796295</v>
      </c>
    </row>
    <row r="144" spans="1:4" x14ac:dyDescent="0.4">
      <c r="A144">
        <v>143</v>
      </c>
      <c r="B144" s="3">
        <v>-12.165298542026999</v>
      </c>
      <c r="C144" s="3">
        <v>9.9295614591379593</v>
      </c>
      <c r="D144" s="3">
        <v>0.55456145913796295</v>
      </c>
    </row>
    <row r="145" spans="1:4" x14ac:dyDescent="0.4">
      <c r="A145">
        <v>2304</v>
      </c>
      <c r="B145" s="3">
        <v>0</v>
      </c>
      <c r="C145" s="3">
        <v>1.00684235317875</v>
      </c>
      <c r="D145" s="3">
        <v>2.0144475626309499E-2</v>
      </c>
    </row>
    <row r="146" spans="1:4" x14ac:dyDescent="0.4">
      <c r="A146">
        <v>2305</v>
      </c>
      <c r="B146" s="3">
        <v>0</v>
      </c>
      <c r="C146" s="3">
        <v>1.0310436556486899</v>
      </c>
      <c r="D146" s="3">
        <v>2.0628685042204199E-2</v>
      </c>
    </row>
    <row r="147" spans="1:4" x14ac:dyDescent="0.4">
      <c r="A147">
        <v>2306</v>
      </c>
      <c r="B147" s="3">
        <v>0</v>
      </c>
      <c r="C147" s="3">
        <v>1.0552449581186301</v>
      </c>
      <c r="D147" s="3">
        <v>2.1112894458098799E-2</v>
      </c>
    </row>
    <row r="148" spans="1:4" x14ac:dyDescent="0.4">
      <c r="A148">
        <v>2307</v>
      </c>
      <c r="B148" s="3">
        <v>0</v>
      </c>
      <c r="C148" s="3">
        <v>1.00297026966558</v>
      </c>
      <c r="D148" s="3">
        <v>9.0487359447253904E-2</v>
      </c>
    </row>
    <row r="149" spans="1:4" x14ac:dyDescent="0.4">
      <c r="A149">
        <v>2308</v>
      </c>
      <c r="B149" s="3">
        <v>0</v>
      </c>
      <c r="C149" s="3">
        <v>1.0270784995070299</v>
      </c>
      <c r="D149" s="3">
        <v>9.2662389082007898E-2</v>
      </c>
    </row>
    <row r="150" spans="1:4" x14ac:dyDescent="0.4">
      <c r="A150">
        <v>2309</v>
      </c>
      <c r="B150" s="3">
        <v>0</v>
      </c>
      <c r="C150" s="3">
        <v>1.05118672934847</v>
      </c>
      <c r="D150" s="3">
        <v>9.4837418716761906E-2</v>
      </c>
    </row>
    <row r="151" spans="1:4" x14ac:dyDescent="0.4">
      <c r="A151">
        <v>2310</v>
      </c>
      <c r="B151" s="3">
        <v>0</v>
      </c>
      <c r="C151" s="3">
        <v>0.99389619491050996</v>
      </c>
      <c r="D151" s="3">
        <v>0.16219641733159301</v>
      </c>
    </row>
    <row r="152" spans="1:4" x14ac:dyDescent="0.4">
      <c r="A152">
        <v>2311</v>
      </c>
      <c r="B152" s="3">
        <v>0</v>
      </c>
      <c r="C152" s="3">
        <v>1.0177863127236999</v>
      </c>
      <c r="D152" s="3">
        <v>0.166095105684332</v>
      </c>
    </row>
    <row r="153" spans="1:4" x14ac:dyDescent="0.4">
      <c r="A153">
        <v>2312</v>
      </c>
      <c r="B153" s="3">
        <v>0</v>
      </c>
      <c r="C153" s="3">
        <v>1.04167643053689</v>
      </c>
      <c r="D153" s="3">
        <v>0.16999379403707099</v>
      </c>
    </row>
    <row r="154" spans="1:4" x14ac:dyDescent="0.4">
      <c r="A154">
        <v>2313</v>
      </c>
      <c r="B154" s="3">
        <v>0</v>
      </c>
      <c r="C154" s="3">
        <v>1.06932984746049</v>
      </c>
      <c r="D154" s="3">
        <v>2.1394698962200701E-2</v>
      </c>
    </row>
    <row r="155" spans="1:4" x14ac:dyDescent="0.4">
      <c r="A155">
        <v>2314</v>
      </c>
      <c r="B155" s="3">
        <v>0</v>
      </c>
      <c r="C155" s="3">
        <v>1.0935311499304301</v>
      </c>
      <c r="D155" s="3">
        <v>2.1878908378095301E-2</v>
      </c>
    </row>
    <row r="156" spans="1:4" x14ac:dyDescent="0.4">
      <c r="A156">
        <v>2315</v>
      </c>
      <c r="B156" s="3">
        <v>0</v>
      </c>
      <c r="C156" s="3">
        <v>1.11773245240037</v>
      </c>
      <c r="D156" s="3">
        <v>2.2363117793990001E-2</v>
      </c>
    </row>
    <row r="157" spans="1:4" x14ac:dyDescent="0.4">
      <c r="A157">
        <v>2316</v>
      </c>
      <c r="B157" s="3">
        <v>0</v>
      </c>
      <c r="C157" s="3">
        <v>1.0652174514538899</v>
      </c>
      <c r="D157" s="3">
        <v>9.61032618158605E-2</v>
      </c>
    </row>
    <row r="158" spans="1:4" x14ac:dyDescent="0.4">
      <c r="A158">
        <v>2317</v>
      </c>
      <c r="B158" s="3">
        <v>0</v>
      </c>
      <c r="C158" s="3">
        <v>1.08932568129533</v>
      </c>
      <c r="D158" s="3">
        <v>9.8278291450614397E-2</v>
      </c>
    </row>
    <row r="159" spans="1:4" x14ac:dyDescent="0.4">
      <c r="A159">
        <v>2318</v>
      </c>
      <c r="B159" s="3">
        <v>0</v>
      </c>
      <c r="C159" s="3">
        <v>1.1134339111367799</v>
      </c>
      <c r="D159" s="3">
        <v>0.100453321085368</v>
      </c>
    </row>
    <row r="160" spans="1:4" x14ac:dyDescent="0.4">
      <c r="A160">
        <v>2319</v>
      </c>
      <c r="B160" s="3">
        <v>0</v>
      </c>
      <c r="C160" s="3">
        <v>1.05558021386346</v>
      </c>
      <c r="D160" s="3">
        <v>0.17226278737306699</v>
      </c>
    </row>
    <row r="161" spans="1:4" x14ac:dyDescent="0.4">
      <c r="A161">
        <v>2320</v>
      </c>
      <c r="B161" s="3">
        <v>0</v>
      </c>
      <c r="C161" s="3">
        <v>1.0794703316766501</v>
      </c>
      <c r="D161" s="3">
        <v>0.17616147572580701</v>
      </c>
    </row>
    <row r="162" spans="1:4" x14ac:dyDescent="0.4">
      <c r="A162">
        <v>2321</v>
      </c>
      <c r="B162" s="3">
        <v>0</v>
      </c>
      <c r="C162" s="3">
        <v>1.1033604494898399</v>
      </c>
      <c r="D162" s="3">
        <v>0.180060164078546</v>
      </c>
    </row>
    <row r="163" spans="1:4" x14ac:dyDescent="0.4">
      <c r="A163">
        <v>2322</v>
      </c>
      <c r="B163" s="3">
        <v>0</v>
      </c>
      <c r="C163" s="3">
        <v>1.1318173417422299</v>
      </c>
      <c r="D163" s="3">
        <v>2.26449222980919E-2</v>
      </c>
    </row>
    <row r="164" spans="1:4" x14ac:dyDescent="0.4">
      <c r="A164">
        <v>2323</v>
      </c>
      <c r="B164" s="3">
        <v>0</v>
      </c>
      <c r="C164" s="3">
        <v>1.15601864421217</v>
      </c>
      <c r="D164" s="3">
        <v>2.3129131713986499E-2</v>
      </c>
    </row>
    <row r="165" spans="1:4" x14ac:dyDescent="0.4">
      <c r="A165">
        <v>2324</v>
      </c>
      <c r="B165" s="3">
        <v>0</v>
      </c>
      <c r="C165" s="3">
        <v>1.1802199466821099</v>
      </c>
      <c r="D165" s="3">
        <v>2.3613341129881098E-2</v>
      </c>
    </row>
    <row r="166" spans="1:4" x14ac:dyDescent="0.4">
      <c r="A166">
        <v>2325</v>
      </c>
      <c r="B166" s="3">
        <v>0</v>
      </c>
      <c r="C166" s="3">
        <v>1.12746463324219</v>
      </c>
      <c r="D166" s="3">
        <v>0.101719164184467</v>
      </c>
    </row>
    <row r="167" spans="1:4" x14ac:dyDescent="0.4">
      <c r="A167">
        <v>2326</v>
      </c>
      <c r="B167" s="3">
        <v>0</v>
      </c>
      <c r="C167" s="3">
        <v>1.1515728630836399</v>
      </c>
      <c r="D167" s="3">
        <v>0.10389419381922101</v>
      </c>
    </row>
    <row r="168" spans="1:4" x14ac:dyDescent="0.4">
      <c r="A168">
        <v>2327</v>
      </c>
      <c r="B168" s="3">
        <v>0</v>
      </c>
      <c r="C168" s="3">
        <v>1.1756810929250801</v>
      </c>
      <c r="D168" s="3">
        <v>0.106069223453974</v>
      </c>
    </row>
    <row r="169" spans="1:4" x14ac:dyDescent="0.4">
      <c r="A169">
        <v>2328</v>
      </c>
      <c r="B169" s="3">
        <v>0</v>
      </c>
      <c r="C169" s="3">
        <v>1.11726423281641</v>
      </c>
      <c r="D169" s="3">
        <v>0.182329157414542</v>
      </c>
    </row>
    <row r="170" spans="1:4" x14ac:dyDescent="0.4">
      <c r="A170">
        <v>2329</v>
      </c>
      <c r="B170" s="3">
        <v>0</v>
      </c>
      <c r="C170" s="3">
        <v>1.1411543506296</v>
      </c>
      <c r="D170" s="3">
        <v>0.18622784576728099</v>
      </c>
    </row>
    <row r="171" spans="1:4" x14ac:dyDescent="0.4">
      <c r="A171">
        <v>2330</v>
      </c>
      <c r="B171" s="3">
        <v>0</v>
      </c>
      <c r="C171" s="3">
        <v>1.1650444684427901</v>
      </c>
      <c r="D171" s="3">
        <v>0.19012653412002101</v>
      </c>
    </row>
    <row r="172" spans="1:4" x14ac:dyDescent="0.4">
      <c r="A172">
        <v>2331</v>
      </c>
      <c r="B172" s="3">
        <v>0</v>
      </c>
      <c r="C172" s="3">
        <v>1.1943048360239701</v>
      </c>
      <c r="D172" s="3">
        <v>2.3895145633983001E-2</v>
      </c>
    </row>
    <row r="173" spans="1:4" x14ac:dyDescent="0.4">
      <c r="A173">
        <v>2332</v>
      </c>
      <c r="B173" s="3">
        <v>0</v>
      </c>
      <c r="C173" s="3">
        <v>1.21850613849391</v>
      </c>
      <c r="D173" s="3">
        <v>2.4379355049877701E-2</v>
      </c>
    </row>
    <row r="174" spans="1:4" x14ac:dyDescent="0.4">
      <c r="A174">
        <v>2333</v>
      </c>
      <c r="B174" s="3">
        <v>0</v>
      </c>
      <c r="C174" s="3">
        <v>1.2427074409638501</v>
      </c>
      <c r="D174" s="3">
        <v>2.48635644657723E-2</v>
      </c>
    </row>
    <row r="175" spans="1:4" x14ac:dyDescent="0.4">
      <c r="A175">
        <v>2334</v>
      </c>
      <c r="B175" s="3">
        <v>0</v>
      </c>
      <c r="C175" s="3">
        <v>1.1897118150304999</v>
      </c>
      <c r="D175" s="3">
        <v>0.107335066553073</v>
      </c>
    </row>
    <row r="176" spans="1:4" x14ac:dyDescent="0.4">
      <c r="A176">
        <v>2335</v>
      </c>
      <c r="B176" s="3">
        <v>0</v>
      </c>
      <c r="C176" s="3">
        <v>1.2138200448719401</v>
      </c>
      <c r="D176" s="3">
        <v>0.10951009618782701</v>
      </c>
    </row>
    <row r="177" spans="1:4" x14ac:dyDescent="0.4">
      <c r="A177">
        <v>2336</v>
      </c>
      <c r="B177" s="3">
        <v>0</v>
      </c>
      <c r="C177" s="3">
        <v>1.23792827471339</v>
      </c>
      <c r="D177" s="3">
        <v>0.111685125822581</v>
      </c>
    </row>
    <row r="178" spans="1:4" x14ac:dyDescent="0.4">
      <c r="A178">
        <v>2337</v>
      </c>
      <c r="B178" s="3">
        <v>0</v>
      </c>
      <c r="C178" s="3">
        <v>1.1789482517693599</v>
      </c>
      <c r="D178" s="3">
        <v>0.19239552745601701</v>
      </c>
    </row>
    <row r="179" spans="1:4" x14ac:dyDescent="0.4">
      <c r="A179">
        <v>2338</v>
      </c>
      <c r="B179" s="3">
        <v>0</v>
      </c>
      <c r="C179" s="3">
        <v>1.20283836958255</v>
      </c>
      <c r="D179" s="3">
        <v>0.196294215808756</v>
      </c>
    </row>
    <row r="180" spans="1:4" x14ac:dyDescent="0.4">
      <c r="A180">
        <v>2339</v>
      </c>
      <c r="B180" s="3">
        <v>0</v>
      </c>
      <c r="C180" s="3">
        <v>1.22672848739574</v>
      </c>
      <c r="D180" s="3">
        <v>0.20019290416149499</v>
      </c>
    </row>
    <row r="181" spans="1:4" x14ac:dyDescent="0.4">
      <c r="A181">
        <v>2340</v>
      </c>
      <c r="B181" s="3">
        <v>0</v>
      </c>
      <c r="C181" s="3">
        <v>1.25679233030571</v>
      </c>
      <c r="D181" s="3">
        <v>2.51453689698742E-2</v>
      </c>
    </row>
    <row r="182" spans="1:4" x14ac:dyDescent="0.4">
      <c r="A182">
        <v>2341</v>
      </c>
      <c r="B182" s="3">
        <v>0</v>
      </c>
      <c r="C182" s="3">
        <v>1.2809936327756499</v>
      </c>
      <c r="D182" s="3">
        <v>2.5629578385768799E-2</v>
      </c>
    </row>
    <row r="183" spans="1:4" x14ac:dyDescent="0.4">
      <c r="A183">
        <v>2342</v>
      </c>
      <c r="B183" s="3">
        <v>0</v>
      </c>
      <c r="C183" s="3">
        <v>1.30519493524559</v>
      </c>
      <c r="D183" s="3">
        <v>2.6113787801663499E-2</v>
      </c>
    </row>
    <row r="184" spans="1:4" x14ac:dyDescent="0.4">
      <c r="A184">
        <v>2343</v>
      </c>
      <c r="B184" s="3">
        <v>0</v>
      </c>
      <c r="C184" s="3">
        <v>1.2519589968188001</v>
      </c>
      <c r="D184" s="3">
        <v>0.11295096892168</v>
      </c>
    </row>
    <row r="185" spans="1:4" x14ac:dyDescent="0.4">
      <c r="A185">
        <v>2344</v>
      </c>
      <c r="B185" s="3">
        <v>0</v>
      </c>
      <c r="C185" s="3">
        <v>1.27606722666025</v>
      </c>
      <c r="D185" s="3">
        <v>0.115125998556434</v>
      </c>
    </row>
    <row r="186" spans="1:4" x14ac:dyDescent="0.4">
      <c r="A186">
        <v>2345</v>
      </c>
      <c r="B186" s="3">
        <v>0</v>
      </c>
      <c r="C186" s="3">
        <v>1.3001754565016901</v>
      </c>
      <c r="D186" s="3">
        <v>0.117301028191188</v>
      </c>
    </row>
    <row r="187" spans="1:4" x14ac:dyDescent="0.4">
      <c r="A187">
        <v>2346</v>
      </c>
      <c r="B187" s="3">
        <v>0</v>
      </c>
      <c r="C187" s="3">
        <v>1.2406322707223101</v>
      </c>
      <c r="D187" s="3">
        <v>0.20246189749749099</v>
      </c>
    </row>
    <row r="188" spans="1:4" x14ac:dyDescent="0.4">
      <c r="A188">
        <v>2347</v>
      </c>
      <c r="B188" s="3">
        <v>0</v>
      </c>
      <c r="C188" s="3">
        <v>1.2645223885354999</v>
      </c>
      <c r="D188" s="3">
        <v>0.20636058585023101</v>
      </c>
    </row>
    <row r="189" spans="1:4" x14ac:dyDescent="0.4">
      <c r="A189">
        <v>2348</v>
      </c>
      <c r="B189" s="3">
        <v>0</v>
      </c>
      <c r="C189" s="3">
        <v>1.2884125063487</v>
      </c>
      <c r="D189" s="3">
        <v>0.21025927420297</v>
      </c>
    </row>
    <row r="190" spans="1:4" x14ac:dyDescent="0.4">
      <c r="A190">
        <v>2349</v>
      </c>
      <c r="B190" s="3">
        <v>0</v>
      </c>
      <c r="C190" s="3">
        <v>1.31927982458745</v>
      </c>
      <c r="D190" s="3">
        <v>2.6395592305765402E-2</v>
      </c>
    </row>
    <row r="191" spans="1:4" x14ac:dyDescent="0.4">
      <c r="A191">
        <v>2350</v>
      </c>
      <c r="B191" s="3">
        <v>0</v>
      </c>
      <c r="C191" s="3">
        <v>1.3434811270573901</v>
      </c>
      <c r="D191" s="3">
        <v>2.6879801721660001E-2</v>
      </c>
    </row>
    <row r="192" spans="1:4" x14ac:dyDescent="0.4">
      <c r="A192">
        <v>2351</v>
      </c>
      <c r="B192" s="3">
        <v>0</v>
      </c>
      <c r="C192" s="3">
        <v>1.36768242952733</v>
      </c>
      <c r="D192" s="3">
        <v>2.73640111375546E-2</v>
      </c>
    </row>
    <row r="193" spans="1:4" x14ac:dyDescent="0.4">
      <c r="A193">
        <v>2352</v>
      </c>
      <c r="B193" s="3">
        <v>0</v>
      </c>
      <c r="C193" s="3">
        <v>1.31420617860711</v>
      </c>
      <c r="D193" s="3">
        <v>0.11856687129028599</v>
      </c>
    </row>
    <row r="194" spans="1:4" x14ac:dyDescent="0.4">
      <c r="A194">
        <v>2353</v>
      </c>
      <c r="B194" s="3">
        <v>0</v>
      </c>
      <c r="C194" s="3">
        <v>1.3383144084485501</v>
      </c>
      <c r="D194" s="3">
        <v>0.12074190092504</v>
      </c>
    </row>
    <row r="195" spans="1:4" x14ac:dyDescent="0.4">
      <c r="A195">
        <v>2354</v>
      </c>
      <c r="B195" s="3">
        <v>0</v>
      </c>
      <c r="C195" s="3">
        <v>1.36242263829</v>
      </c>
      <c r="D195" s="3">
        <v>0.122916930559794</v>
      </c>
    </row>
    <row r="196" spans="1:4" x14ac:dyDescent="0.4">
      <c r="A196">
        <v>2355</v>
      </c>
      <c r="B196" s="3">
        <v>0</v>
      </c>
      <c r="C196" s="3">
        <v>1.30231628967526</v>
      </c>
      <c r="D196" s="3">
        <v>0.212528267538966</v>
      </c>
    </row>
    <row r="197" spans="1:4" x14ac:dyDescent="0.4">
      <c r="A197">
        <v>2356</v>
      </c>
      <c r="B197" s="3">
        <v>0</v>
      </c>
      <c r="C197" s="3">
        <v>1.3262064074884601</v>
      </c>
      <c r="D197" s="3">
        <v>0.21642695589170499</v>
      </c>
    </row>
    <row r="198" spans="1:4" x14ac:dyDescent="0.4">
      <c r="A198">
        <v>2357</v>
      </c>
      <c r="B198" s="3">
        <v>0</v>
      </c>
      <c r="C198" s="3">
        <v>1.3500965253016499</v>
      </c>
      <c r="D198" s="3">
        <v>0.22032564424444501</v>
      </c>
    </row>
    <row r="199" spans="1:4" x14ac:dyDescent="0.4">
      <c r="A199">
        <v>2358</v>
      </c>
      <c r="B199" s="3">
        <v>0</v>
      </c>
      <c r="C199" s="3">
        <v>1.3817673188691899</v>
      </c>
      <c r="D199" s="3">
        <v>2.7645815641656499E-2</v>
      </c>
    </row>
    <row r="200" spans="1:4" x14ac:dyDescent="0.4">
      <c r="A200">
        <v>2359</v>
      </c>
      <c r="B200" s="3">
        <v>0</v>
      </c>
      <c r="C200" s="3">
        <v>1.40596862133913</v>
      </c>
      <c r="D200" s="3">
        <v>2.8130025057551199E-2</v>
      </c>
    </row>
    <row r="201" spans="1:4" x14ac:dyDescent="0.4">
      <c r="A201">
        <v>2360</v>
      </c>
      <c r="B201" s="3">
        <v>0</v>
      </c>
      <c r="C201" s="3">
        <v>1.4301699238090699</v>
      </c>
      <c r="D201" s="3">
        <v>2.8614234473445799E-2</v>
      </c>
    </row>
    <row r="202" spans="1:4" x14ac:dyDescent="0.4">
      <c r="A202">
        <v>2361</v>
      </c>
      <c r="B202" s="3">
        <v>0</v>
      </c>
      <c r="C202" s="3">
        <v>1.3764533603954101</v>
      </c>
      <c r="D202" s="3">
        <v>0.12418277365889301</v>
      </c>
    </row>
    <row r="203" spans="1:4" x14ac:dyDescent="0.4">
      <c r="A203">
        <v>2362</v>
      </c>
      <c r="B203" s="3">
        <v>0</v>
      </c>
      <c r="C203" s="3">
        <v>1.40056159023686</v>
      </c>
      <c r="D203" s="3">
        <v>0.12635780329364699</v>
      </c>
    </row>
    <row r="204" spans="1:4" x14ac:dyDescent="0.4">
      <c r="A204">
        <v>2363</v>
      </c>
      <c r="B204" s="3">
        <v>0</v>
      </c>
      <c r="C204" s="3">
        <v>1.4246698200782999</v>
      </c>
      <c r="D204" s="3">
        <v>0.12853283292840101</v>
      </c>
    </row>
    <row r="205" spans="1:4" x14ac:dyDescent="0.4">
      <c r="A205">
        <v>2364</v>
      </c>
      <c r="B205" s="3">
        <v>0</v>
      </c>
      <c r="C205" s="3">
        <v>1.36400030862822</v>
      </c>
      <c r="D205" s="3">
        <v>0.22259463758044101</v>
      </c>
    </row>
    <row r="206" spans="1:4" x14ac:dyDescent="0.4">
      <c r="A206">
        <v>2365</v>
      </c>
      <c r="B206" s="3">
        <v>0</v>
      </c>
      <c r="C206" s="3">
        <v>1.38789042644141</v>
      </c>
      <c r="D206" s="3">
        <v>0.22649332593318</v>
      </c>
    </row>
    <row r="207" spans="1:4" x14ac:dyDescent="0.4">
      <c r="A207">
        <v>2366</v>
      </c>
      <c r="B207" s="3">
        <v>0</v>
      </c>
      <c r="C207" s="3">
        <v>1.4117805442546001</v>
      </c>
      <c r="D207" s="3">
        <v>0.23039201428591899</v>
      </c>
    </row>
    <row r="208" spans="1:4" x14ac:dyDescent="0.4">
      <c r="A208">
        <v>2367</v>
      </c>
      <c r="B208" s="3">
        <v>0</v>
      </c>
      <c r="C208" s="3">
        <v>1.4442548131509301</v>
      </c>
      <c r="D208" s="3">
        <v>2.8896038977547701E-2</v>
      </c>
    </row>
    <row r="209" spans="1:4" x14ac:dyDescent="0.4">
      <c r="A209">
        <v>2368</v>
      </c>
      <c r="B209" s="3">
        <v>0</v>
      </c>
      <c r="C209" s="3">
        <v>1.46845611562087</v>
      </c>
      <c r="D209" s="3">
        <v>2.9380248393442301E-2</v>
      </c>
    </row>
    <row r="210" spans="1:4" x14ac:dyDescent="0.4">
      <c r="A210">
        <v>2369</v>
      </c>
      <c r="B210" s="3">
        <v>0</v>
      </c>
      <c r="C210" s="3">
        <v>1.4926574180908101</v>
      </c>
      <c r="D210" s="3">
        <v>2.9864457809337001E-2</v>
      </c>
    </row>
    <row r="211" spans="1:4" x14ac:dyDescent="0.4">
      <c r="A211">
        <v>2370</v>
      </c>
      <c r="B211" s="3">
        <v>0</v>
      </c>
      <c r="C211" s="3">
        <v>1.43870054218372</v>
      </c>
      <c r="D211" s="3">
        <v>0.129798676027499</v>
      </c>
    </row>
    <row r="212" spans="1:4" x14ac:dyDescent="0.4">
      <c r="A212">
        <v>2371</v>
      </c>
      <c r="B212" s="3">
        <v>0</v>
      </c>
      <c r="C212" s="3">
        <v>1.4628087720251599</v>
      </c>
      <c r="D212" s="3">
        <v>0.131973705662253</v>
      </c>
    </row>
    <row r="213" spans="1:4" x14ac:dyDescent="0.4">
      <c r="A213">
        <v>2372</v>
      </c>
      <c r="B213" s="3">
        <v>0</v>
      </c>
      <c r="C213" s="3">
        <v>1.48691700186661</v>
      </c>
      <c r="D213" s="3">
        <v>0.13414873529700699</v>
      </c>
    </row>
    <row r="214" spans="1:4" x14ac:dyDescent="0.4">
      <c r="A214">
        <v>2373</v>
      </c>
      <c r="B214" s="3">
        <v>0</v>
      </c>
      <c r="C214" s="3">
        <v>1.4256843275811699</v>
      </c>
      <c r="D214" s="3">
        <v>0.23266100762191499</v>
      </c>
    </row>
    <row r="215" spans="1:4" x14ac:dyDescent="0.4">
      <c r="A215">
        <v>2374</v>
      </c>
      <c r="B215" s="3">
        <v>0</v>
      </c>
      <c r="C215" s="3">
        <v>1.44957444539436</v>
      </c>
      <c r="D215" s="3">
        <v>0.23655969597465501</v>
      </c>
    </row>
    <row r="216" spans="1:4" x14ac:dyDescent="0.4">
      <c r="A216">
        <v>2375</v>
      </c>
      <c r="B216" s="3">
        <v>0</v>
      </c>
      <c r="C216" s="3">
        <v>1.47346456320755</v>
      </c>
      <c r="D216" s="3">
        <v>0.240458384327394</v>
      </c>
    </row>
    <row r="217" spans="1:4" x14ac:dyDescent="0.4">
      <c r="A217">
        <v>2376</v>
      </c>
      <c r="B217" s="3">
        <v>0</v>
      </c>
      <c r="C217" s="3">
        <v>1.50674230743267</v>
      </c>
      <c r="D217" s="3">
        <v>3.01462623134389E-2</v>
      </c>
    </row>
    <row r="218" spans="1:4" x14ac:dyDescent="0.4">
      <c r="A218">
        <v>2377</v>
      </c>
      <c r="B218" s="3">
        <v>0</v>
      </c>
      <c r="C218" s="3">
        <v>1.5309436099026099</v>
      </c>
      <c r="D218" s="3">
        <v>3.0630471729333499E-2</v>
      </c>
    </row>
    <row r="219" spans="1:4" x14ac:dyDescent="0.4">
      <c r="A219">
        <v>2378</v>
      </c>
      <c r="B219" s="3">
        <v>0</v>
      </c>
      <c r="C219" s="3">
        <v>1.55514491237255</v>
      </c>
      <c r="D219" s="3">
        <v>3.1114681145228099E-2</v>
      </c>
    </row>
    <row r="220" spans="1:4" x14ac:dyDescent="0.4">
      <c r="A220">
        <v>2379</v>
      </c>
      <c r="B220" s="3">
        <v>0</v>
      </c>
      <c r="C220" s="3">
        <v>1.5009477239720199</v>
      </c>
      <c r="D220" s="3">
        <v>0.13541457839610599</v>
      </c>
    </row>
    <row r="221" spans="1:4" x14ac:dyDescent="0.4">
      <c r="A221">
        <v>2380</v>
      </c>
      <c r="B221" s="3">
        <v>0</v>
      </c>
      <c r="C221" s="3">
        <v>1.52505595381347</v>
      </c>
      <c r="D221" s="3">
        <v>0.13758960803086001</v>
      </c>
    </row>
    <row r="222" spans="1:4" x14ac:dyDescent="0.4">
      <c r="A222">
        <v>2381</v>
      </c>
      <c r="B222" s="3">
        <v>0</v>
      </c>
      <c r="C222" s="3">
        <v>1.5491641836549099</v>
      </c>
      <c r="D222" s="3">
        <v>0.13976463766561401</v>
      </c>
    </row>
    <row r="223" spans="1:4" x14ac:dyDescent="0.4">
      <c r="A223">
        <v>2382</v>
      </c>
      <c r="B223" s="3">
        <v>0</v>
      </c>
      <c r="C223" s="3">
        <v>1.4873683465341201</v>
      </c>
      <c r="D223" s="3">
        <v>0.24272737766339</v>
      </c>
    </row>
    <row r="224" spans="1:4" x14ac:dyDescent="0.4">
      <c r="A224">
        <v>2383</v>
      </c>
      <c r="B224" s="3">
        <v>0</v>
      </c>
      <c r="C224" s="3">
        <v>1.5112584643473099</v>
      </c>
      <c r="D224" s="3">
        <v>0.24662606601612899</v>
      </c>
    </row>
    <row r="225" spans="1:4" x14ac:dyDescent="0.4">
      <c r="A225">
        <v>2384</v>
      </c>
      <c r="B225" s="3">
        <v>0</v>
      </c>
      <c r="C225" s="3">
        <v>1.5351485821605</v>
      </c>
      <c r="D225" s="3">
        <v>0.25052475436886901</v>
      </c>
    </row>
    <row r="226" spans="1:4" x14ac:dyDescent="0.4">
      <c r="A226">
        <v>2385</v>
      </c>
      <c r="B226" s="3">
        <v>0</v>
      </c>
      <c r="C226" s="3">
        <v>1.56922980171441</v>
      </c>
      <c r="D226" s="3">
        <v>3.1396485649330001E-2</v>
      </c>
    </row>
    <row r="227" spans="1:4" x14ac:dyDescent="0.4">
      <c r="A227">
        <v>2386</v>
      </c>
      <c r="B227" s="3">
        <v>0</v>
      </c>
      <c r="C227" s="3">
        <v>1.5934311041843501</v>
      </c>
      <c r="D227" s="3">
        <v>3.1880695065224597E-2</v>
      </c>
    </row>
    <row r="228" spans="1:4" x14ac:dyDescent="0.4">
      <c r="A228">
        <v>2387</v>
      </c>
      <c r="B228" s="3">
        <v>0</v>
      </c>
      <c r="C228" s="3">
        <v>1.61763240665429</v>
      </c>
      <c r="D228" s="3">
        <v>3.2364904481119297E-2</v>
      </c>
    </row>
    <row r="229" spans="1:4" x14ac:dyDescent="0.4">
      <c r="A229">
        <v>2388</v>
      </c>
      <c r="B229" s="3">
        <v>0</v>
      </c>
      <c r="C229" s="3">
        <v>1.56319490576033</v>
      </c>
      <c r="D229" s="3">
        <v>0.141030480764712</v>
      </c>
    </row>
    <row r="230" spans="1:4" x14ac:dyDescent="0.4">
      <c r="A230">
        <v>2389</v>
      </c>
      <c r="B230" s="3">
        <v>0</v>
      </c>
      <c r="C230" s="3">
        <v>1.5873031356017699</v>
      </c>
      <c r="D230" s="3">
        <v>0.143205510399466</v>
      </c>
    </row>
    <row r="231" spans="1:4" x14ac:dyDescent="0.4">
      <c r="A231">
        <v>2390</v>
      </c>
      <c r="B231" s="3">
        <v>0</v>
      </c>
      <c r="C231" s="3">
        <v>1.6114113654432201</v>
      </c>
      <c r="D231" s="3">
        <v>0.14538054003421999</v>
      </c>
    </row>
    <row r="232" spans="1:4" x14ac:dyDescent="0.4">
      <c r="A232">
        <v>2391</v>
      </c>
      <c r="B232" s="3">
        <v>0</v>
      </c>
      <c r="C232" s="3">
        <v>1.54905236548707</v>
      </c>
      <c r="D232" s="3">
        <v>0.25279374770486501</v>
      </c>
    </row>
    <row r="233" spans="1:4" x14ac:dyDescent="0.4">
      <c r="A233">
        <v>2392</v>
      </c>
      <c r="B233" s="3">
        <v>0</v>
      </c>
      <c r="C233" s="3">
        <v>1.5729424833002601</v>
      </c>
      <c r="D233" s="3">
        <v>0.256692436057604</v>
      </c>
    </row>
    <row r="234" spans="1:4" x14ac:dyDescent="0.4">
      <c r="A234">
        <v>2393</v>
      </c>
      <c r="B234" s="3">
        <v>0</v>
      </c>
      <c r="C234" s="3">
        <v>1.5968326011134599</v>
      </c>
      <c r="D234" s="3">
        <v>0.26059112441034299</v>
      </c>
    </row>
    <row r="235" spans="1:4" x14ac:dyDescent="0.4">
      <c r="A235">
        <v>2394</v>
      </c>
      <c r="B235" s="3">
        <v>0</v>
      </c>
      <c r="C235" s="3">
        <v>1.6317172959961399</v>
      </c>
      <c r="D235" s="3">
        <v>3.26467089852212E-2</v>
      </c>
    </row>
    <row r="236" spans="1:4" x14ac:dyDescent="0.4">
      <c r="A236">
        <v>2395</v>
      </c>
      <c r="B236" s="3">
        <v>0</v>
      </c>
      <c r="C236" s="3">
        <v>1.65591859846608</v>
      </c>
      <c r="D236" s="3">
        <v>3.3130918401115803E-2</v>
      </c>
    </row>
    <row r="237" spans="1:4" x14ac:dyDescent="0.4">
      <c r="A237">
        <v>2396</v>
      </c>
      <c r="B237" s="3">
        <v>0</v>
      </c>
      <c r="C237" s="3">
        <v>1.6801199009360299</v>
      </c>
      <c r="D237" s="3">
        <v>3.3615127817010503E-2</v>
      </c>
    </row>
    <row r="238" spans="1:4" x14ac:dyDescent="0.4">
      <c r="A238">
        <v>2397</v>
      </c>
      <c r="B238" s="3">
        <v>0</v>
      </c>
      <c r="C238" s="3">
        <v>1.62544208754863</v>
      </c>
      <c r="D238" s="3">
        <v>0.14664638313331901</v>
      </c>
    </row>
    <row r="239" spans="1:4" x14ac:dyDescent="0.4">
      <c r="A239">
        <v>2398</v>
      </c>
      <c r="B239" s="3">
        <v>0</v>
      </c>
      <c r="C239" s="3">
        <v>1.6495503173900801</v>
      </c>
      <c r="D239" s="3">
        <v>0.14882141276807301</v>
      </c>
    </row>
    <row r="240" spans="1:4" x14ac:dyDescent="0.4">
      <c r="A240">
        <v>2399</v>
      </c>
      <c r="B240" s="3">
        <v>0</v>
      </c>
      <c r="C240" s="3">
        <v>1.67365854723152</v>
      </c>
      <c r="D240" s="3">
        <v>0.150996442402827</v>
      </c>
    </row>
    <row r="241" spans="1:4" x14ac:dyDescent="0.4">
      <c r="A241">
        <v>2400</v>
      </c>
      <c r="B241" s="3">
        <v>0</v>
      </c>
      <c r="C241" s="3">
        <v>1.61073638444002</v>
      </c>
      <c r="D241" s="3">
        <v>0.26286011774633899</v>
      </c>
    </row>
    <row r="242" spans="1:4" x14ac:dyDescent="0.4">
      <c r="A242">
        <v>2401</v>
      </c>
      <c r="B242" s="3">
        <v>0</v>
      </c>
      <c r="C242" s="3">
        <v>1.63462650225321</v>
      </c>
      <c r="D242" s="3">
        <v>0.26675880609907898</v>
      </c>
    </row>
    <row r="243" spans="1:4" x14ac:dyDescent="0.4">
      <c r="A243">
        <v>2402</v>
      </c>
      <c r="B243" s="3">
        <v>0</v>
      </c>
      <c r="C243" s="3">
        <v>1.6585166200664101</v>
      </c>
      <c r="D243" s="3">
        <v>0.27065749445181803</v>
      </c>
    </row>
    <row r="244" spans="1:4" x14ac:dyDescent="0.4">
      <c r="A244">
        <v>2403</v>
      </c>
      <c r="B244" s="3">
        <v>0</v>
      </c>
      <c r="C244" s="3">
        <v>1.6942047902778801</v>
      </c>
      <c r="D244" s="3">
        <v>3.3896932321112301E-2</v>
      </c>
    </row>
    <row r="245" spans="1:4" x14ac:dyDescent="0.4">
      <c r="A245">
        <v>2404</v>
      </c>
      <c r="B245" s="3">
        <v>0</v>
      </c>
      <c r="C245" s="3">
        <v>1.71840609274782</v>
      </c>
      <c r="D245" s="3">
        <v>3.4381141737007001E-2</v>
      </c>
    </row>
    <row r="246" spans="1:4" x14ac:dyDescent="0.4">
      <c r="A246">
        <v>2405</v>
      </c>
      <c r="B246" s="3">
        <v>0</v>
      </c>
      <c r="C246" s="3">
        <v>1.7426073952177601</v>
      </c>
      <c r="D246" s="3">
        <v>3.4865351152901597E-2</v>
      </c>
    </row>
    <row r="247" spans="1:4" x14ac:dyDescent="0.4">
      <c r="A247">
        <v>2406</v>
      </c>
      <c r="B247" s="3">
        <v>0</v>
      </c>
      <c r="C247" s="3">
        <v>1.6876892693369401</v>
      </c>
      <c r="D247" s="3">
        <v>0.152262285501925</v>
      </c>
    </row>
    <row r="248" spans="1:4" x14ac:dyDescent="0.4">
      <c r="A248">
        <v>2407</v>
      </c>
      <c r="B248" s="3">
        <v>0</v>
      </c>
      <c r="C248" s="3">
        <v>1.71179749917838</v>
      </c>
      <c r="D248" s="3">
        <v>0.15443731513667899</v>
      </c>
    </row>
    <row r="249" spans="1:4" x14ac:dyDescent="0.4">
      <c r="A249">
        <v>2408</v>
      </c>
      <c r="B249" s="3">
        <v>0</v>
      </c>
      <c r="C249" s="3">
        <v>1.7359057290198301</v>
      </c>
      <c r="D249" s="3">
        <v>0.15661234477143299</v>
      </c>
    </row>
    <row r="250" spans="1:4" x14ac:dyDescent="0.4">
      <c r="A250">
        <v>2409</v>
      </c>
      <c r="B250" s="3">
        <v>0</v>
      </c>
      <c r="C250" s="3">
        <v>1.6724204033929699</v>
      </c>
      <c r="D250" s="3">
        <v>0.27292648778781398</v>
      </c>
    </row>
    <row r="251" spans="1:4" x14ac:dyDescent="0.4">
      <c r="A251">
        <v>2410</v>
      </c>
      <c r="B251" s="3">
        <v>0</v>
      </c>
      <c r="C251" s="3">
        <v>1.69631052120617</v>
      </c>
      <c r="D251" s="3">
        <v>0.27682517614055402</v>
      </c>
    </row>
    <row r="252" spans="1:4" x14ac:dyDescent="0.4">
      <c r="A252">
        <v>2411</v>
      </c>
      <c r="B252" s="3">
        <v>0</v>
      </c>
      <c r="C252" s="3">
        <v>1.72020063901936</v>
      </c>
      <c r="D252" s="3">
        <v>0.28072386449329301</v>
      </c>
    </row>
    <row r="253" spans="1:4" x14ac:dyDescent="0.4">
      <c r="A253">
        <v>2412</v>
      </c>
      <c r="B253" s="3">
        <v>0</v>
      </c>
      <c r="C253" s="3">
        <v>1.75669228455962</v>
      </c>
      <c r="D253" s="3">
        <v>3.51471556570035E-2</v>
      </c>
    </row>
    <row r="254" spans="1:4" x14ac:dyDescent="0.4">
      <c r="A254">
        <v>2413</v>
      </c>
      <c r="B254" s="3">
        <v>0</v>
      </c>
      <c r="C254" s="3">
        <v>1.7808935870295599</v>
      </c>
      <c r="D254" s="3">
        <v>3.5631365072898102E-2</v>
      </c>
    </row>
    <row r="255" spans="1:4" x14ac:dyDescent="0.4">
      <c r="A255">
        <v>2414</v>
      </c>
      <c r="B255" s="3">
        <v>0</v>
      </c>
      <c r="C255" s="3">
        <v>1.8050948894995</v>
      </c>
      <c r="D255" s="3">
        <v>3.6115574488792802E-2</v>
      </c>
    </row>
    <row r="256" spans="1:4" x14ac:dyDescent="0.4">
      <c r="A256">
        <v>2415</v>
      </c>
      <c r="B256" s="3">
        <v>0</v>
      </c>
      <c r="C256" s="3">
        <v>1.74993645112524</v>
      </c>
      <c r="D256" s="3">
        <v>0.15787818787053201</v>
      </c>
    </row>
    <row r="257" spans="1:4" x14ac:dyDescent="0.4">
      <c r="A257">
        <v>2416</v>
      </c>
      <c r="B257" s="3">
        <v>0</v>
      </c>
      <c r="C257" s="3">
        <v>1.7740446809666801</v>
      </c>
      <c r="D257" s="3">
        <v>0.16005321750528601</v>
      </c>
    </row>
    <row r="258" spans="1:4" x14ac:dyDescent="0.4">
      <c r="A258">
        <v>2417</v>
      </c>
      <c r="B258" s="3">
        <v>0</v>
      </c>
      <c r="C258" s="3">
        <v>1.79815291080813</v>
      </c>
      <c r="D258" s="3">
        <v>0.16222824714004</v>
      </c>
    </row>
    <row r="259" spans="1:4" x14ac:dyDescent="0.4">
      <c r="A259">
        <v>2418</v>
      </c>
      <c r="B259" s="3">
        <v>0</v>
      </c>
      <c r="C259" s="3">
        <v>1.7341044223459301</v>
      </c>
      <c r="D259" s="3">
        <v>0.28299285782928901</v>
      </c>
    </row>
    <row r="260" spans="1:4" x14ac:dyDescent="0.4">
      <c r="A260">
        <v>2419</v>
      </c>
      <c r="B260" s="3">
        <v>0</v>
      </c>
      <c r="C260" s="3">
        <v>1.7579945401591199</v>
      </c>
      <c r="D260" s="3">
        <v>0.286891546182028</v>
      </c>
    </row>
    <row r="261" spans="1:4" x14ac:dyDescent="0.4">
      <c r="A261">
        <v>2420</v>
      </c>
      <c r="B261" s="3">
        <v>0</v>
      </c>
      <c r="C261" s="3">
        <v>1.78188465797231</v>
      </c>
      <c r="D261" s="3">
        <v>0.29079023453476699</v>
      </c>
    </row>
    <row r="262" spans="1:4" x14ac:dyDescent="0.4">
      <c r="A262">
        <v>2421</v>
      </c>
      <c r="B262" s="3">
        <v>0</v>
      </c>
      <c r="C262" s="3">
        <v>1.81917977884136</v>
      </c>
      <c r="D262" s="3">
        <v>3.6397378992894698E-2</v>
      </c>
    </row>
    <row r="263" spans="1:4" x14ac:dyDescent="0.4">
      <c r="A263">
        <v>2422</v>
      </c>
      <c r="B263" s="3">
        <v>0</v>
      </c>
      <c r="C263" s="3">
        <v>1.8433810813113001</v>
      </c>
      <c r="D263" s="3">
        <v>3.6881588408789301E-2</v>
      </c>
    </row>
    <row r="264" spans="1:4" x14ac:dyDescent="0.4">
      <c r="A264">
        <v>2423</v>
      </c>
      <c r="B264" s="3">
        <v>0</v>
      </c>
      <c r="C264" s="3">
        <v>1.86758238378124</v>
      </c>
      <c r="D264" s="3">
        <v>3.7365797824683897E-2</v>
      </c>
    </row>
    <row r="265" spans="1:4" x14ac:dyDescent="0.4">
      <c r="A265">
        <v>2424</v>
      </c>
      <c r="B265" s="3">
        <v>0</v>
      </c>
      <c r="C265" s="3">
        <v>1.8121836329135499</v>
      </c>
      <c r="D265" s="3">
        <v>0.16349409023913899</v>
      </c>
    </row>
    <row r="266" spans="1:4" x14ac:dyDescent="0.4">
      <c r="A266">
        <v>2425</v>
      </c>
      <c r="B266" s="3">
        <v>0</v>
      </c>
      <c r="C266" s="3">
        <v>1.83629186275499</v>
      </c>
      <c r="D266" s="3">
        <v>0.16566911987389199</v>
      </c>
    </row>
    <row r="267" spans="1:4" x14ac:dyDescent="0.4">
      <c r="A267">
        <v>2426</v>
      </c>
      <c r="B267" s="3">
        <v>0</v>
      </c>
      <c r="C267" s="3">
        <v>1.8604000925964399</v>
      </c>
      <c r="D267" s="3">
        <v>0.16784414950864601</v>
      </c>
    </row>
    <row r="268" spans="1:4" x14ac:dyDescent="0.4">
      <c r="A268">
        <v>2427</v>
      </c>
      <c r="B268" s="3">
        <v>0</v>
      </c>
      <c r="C268" s="3">
        <v>1.79578844129888</v>
      </c>
      <c r="D268" s="3">
        <v>0.29305922787076399</v>
      </c>
    </row>
    <row r="269" spans="1:4" x14ac:dyDescent="0.4">
      <c r="A269">
        <v>2428</v>
      </c>
      <c r="B269" s="3">
        <v>0</v>
      </c>
      <c r="C269" s="3">
        <v>1.8196785591120701</v>
      </c>
      <c r="D269" s="3">
        <v>0.29695791622350298</v>
      </c>
    </row>
    <row r="270" spans="1:4" x14ac:dyDescent="0.4">
      <c r="A270">
        <v>2429</v>
      </c>
      <c r="B270" s="3">
        <v>0</v>
      </c>
      <c r="C270" s="3">
        <v>1.8435686769252599</v>
      </c>
      <c r="D270" s="3">
        <v>0.30085660457624203</v>
      </c>
    </row>
    <row r="271" spans="1:4" x14ac:dyDescent="0.4">
      <c r="A271">
        <v>2430</v>
      </c>
      <c r="B271" s="3">
        <v>0</v>
      </c>
      <c r="C271" s="3">
        <v>1.8816672731230999</v>
      </c>
      <c r="D271" s="3">
        <v>3.7647602328785799E-2</v>
      </c>
    </row>
    <row r="272" spans="1:4" x14ac:dyDescent="0.4">
      <c r="A272">
        <v>2431</v>
      </c>
      <c r="B272" s="3">
        <v>0</v>
      </c>
      <c r="C272" s="3">
        <v>1.90586857559304</v>
      </c>
      <c r="D272" s="3">
        <v>3.8131811744680499E-2</v>
      </c>
    </row>
    <row r="273" spans="1:4" x14ac:dyDescent="0.4">
      <c r="A273">
        <v>2432</v>
      </c>
      <c r="B273" s="3">
        <v>0</v>
      </c>
      <c r="C273" s="3">
        <v>1.9300698780629799</v>
      </c>
      <c r="D273" s="3">
        <v>3.8616021160575102E-2</v>
      </c>
    </row>
    <row r="274" spans="1:4" x14ac:dyDescent="0.4">
      <c r="A274">
        <v>2433</v>
      </c>
      <c r="B274" s="3">
        <v>0</v>
      </c>
      <c r="C274" s="3">
        <v>1.87443081470185</v>
      </c>
      <c r="D274" s="3">
        <v>0.16910999260774501</v>
      </c>
    </row>
    <row r="275" spans="1:4" x14ac:dyDescent="0.4">
      <c r="A275">
        <v>2434</v>
      </c>
      <c r="B275" s="3">
        <v>0</v>
      </c>
      <c r="C275" s="3">
        <v>1.8985390445432899</v>
      </c>
      <c r="D275" s="3">
        <v>0.171285022242499</v>
      </c>
    </row>
    <row r="276" spans="1:4" x14ac:dyDescent="0.4">
      <c r="A276">
        <v>2435</v>
      </c>
      <c r="B276" s="3">
        <v>0</v>
      </c>
      <c r="C276" s="3">
        <v>1.92264727438474</v>
      </c>
      <c r="D276" s="3">
        <v>0.173460051877253</v>
      </c>
    </row>
    <row r="277" spans="1:4" x14ac:dyDescent="0.4">
      <c r="A277">
        <v>2436</v>
      </c>
      <c r="B277" s="3">
        <v>0</v>
      </c>
      <c r="C277" s="3">
        <v>1.85747246025183</v>
      </c>
      <c r="D277" s="3">
        <v>0.30312559791223798</v>
      </c>
    </row>
    <row r="278" spans="1:4" x14ac:dyDescent="0.4">
      <c r="A278">
        <v>2437</v>
      </c>
      <c r="B278" s="3">
        <v>0</v>
      </c>
      <c r="C278" s="3">
        <v>1.8813625780650201</v>
      </c>
      <c r="D278" s="3">
        <v>0.30702428626497802</v>
      </c>
    </row>
    <row r="279" spans="1:4" x14ac:dyDescent="0.4">
      <c r="A279">
        <v>2438</v>
      </c>
      <c r="B279" s="3">
        <v>0</v>
      </c>
      <c r="C279" s="3">
        <v>1.9052526958782099</v>
      </c>
      <c r="D279" s="3">
        <v>0.31092297461771701</v>
      </c>
    </row>
    <row r="280" spans="1:4" x14ac:dyDescent="0.4">
      <c r="A280">
        <v>2439</v>
      </c>
      <c r="B280" s="3">
        <v>0</v>
      </c>
      <c r="C280" s="3">
        <v>1.9441547674048401</v>
      </c>
      <c r="D280" s="3">
        <v>3.8897825664676998E-2</v>
      </c>
    </row>
    <row r="281" spans="1:4" x14ac:dyDescent="0.4">
      <c r="A281">
        <v>2440</v>
      </c>
      <c r="B281" s="3">
        <v>0</v>
      </c>
      <c r="C281" s="3">
        <v>1.96835606987478</v>
      </c>
      <c r="D281" s="3">
        <v>3.9382035080571601E-2</v>
      </c>
    </row>
    <row r="282" spans="1:4" x14ac:dyDescent="0.4">
      <c r="A282">
        <v>2441</v>
      </c>
      <c r="B282" s="3">
        <v>0</v>
      </c>
      <c r="C282" s="3">
        <v>1.9925573723447201</v>
      </c>
      <c r="D282" s="3">
        <v>3.9866244496466301E-2</v>
      </c>
    </row>
    <row r="283" spans="1:4" x14ac:dyDescent="0.4">
      <c r="A283">
        <v>2442</v>
      </c>
      <c r="B283" s="3">
        <v>0</v>
      </c>
      <c r="C283" s="3">
        <v>1.9366779964901599</v>
      </c>
      <c r="D283" s="3">
        <v>0.17472589497635199</v>
      </c>
    </row>
    <row r="284" spans="1:4" x14ac:dyDescent="0.4">
      <c r="A284">
        <v>2443</v>
      </c>
      <c r="B284" s="3">
        <v>0</v>
      </c>
      <c r="C284" s="3">
        <v>1.9607862263316</v>
      </c>
      <c r="D284" s="3">
        <v>0.17690092461110599</v>
      </c>
    </row>
    <row r="285" spans="1:4" x14ac:dyDescent="0.4">
      <c r="A285">
        <v>2444</v>
      </c>
      <c r="B285" s="3">
        <v>0</v>
      </c>
      <c r="C285" s="3">
        <v>1.9848944561730499</v>
      </c>
      <c r="D285" s="3">
        <v>0.17907595424586001</v>
      </c>
    </row>
    <row r="286" spans="1:4" x14ac:dyDescent="0.4">
      <c r="A286">
        <v>2445</v>
      </c>
      <c r="B286" s="3">
        <v>0</v>
      </c>
      <c r="C286" s="3">
        <v>1.9191564792047799</v>
      </c>
      <c r="D286" s="3">
        <v>0.31319196795371301</v>
      </c>
    </row>
    <row r="287" spans="1:4" x14ac:dyDescent="0.4">
      <c r="A287">
        <v>2446</v>
      </c>
      <c r="B287" s="3">
        <v>0</v>
      </c>
      <c r="C287" s="3">
        <v>1.94304659701797</v>
      </c>
      <c r="D287" s="3">
        <v>0.317090656306452</v>
      </c>
    </row>
    <row r="288" spans="1:4" x14ac:dyDescent="0.4">
      <c r="A288">
        <v>2447</v>
      </c>
      <c r="B288" s="3">
        <v>0</v>
      </c>
      <c r="C288" s="3">
        <v>1.9669367148311601</v>
      </c>
      <c r="D288" s="3">
        <v>0.32098934465919199</v>
      </c>
    </row>
    <row r="289" spans="1:4" x14ac:dyDescent="0.4">
      <c r="A289">
        <v>2448</v>
      </c>
      <c r="B289" s="3">
        <v>0</v>
      </c>
      <c r="C289" s="3">
        <v>0.98609260503259999</v>
      </c>
      <c r="D289" s="3">
        <v>0.20434945155985901</v>
      </c>
    </row>
    <row r="290" spans="1:4" x14ac:dyDescent="0.4">
      <c r="A290">
        <v>2449</v>
      </c>
      <c r="B290" s="3">
        <v>0</v>
      </c>
      <c r="C290" s="3">
        <v>1.00979514925158</v>
      </c>
      <c r="D290" s="3">
        <v>0.20926136539736601</v>
      </c>
    </row>
    <row r="291" spans="1:4" x14ac:dyDescent="0.4">
      <c r="A291">
        <v>2450</v>
      </c>
      <c r="B291" s="3">
        <v>0</v>
      </c>
      <c r="C291" s="3">
        <v>1.03349769347056</v>
      </c>
      <c r="D291" s="3">
        <v>0.214173279234873</v>
      </c>
    </row>
    <row r="292" spans="1:4" x14ac:dyDescent="0.4">
      <c r="A292">
        <v>2451</v>
      </c>
      <c r="B292" s="3">
        <v>0</v>
      </c>
      <c r="C292" s="3">
        <v>0.96817091216712903</v>
      </c>
      <c r="D292" s="3">
        <v>0.27709638916135998</v>
      </c>
    </row>
    <row r="293" spans="1:4" x14ac:dyDescent="0.4">
      <c r="A293">
        <v>2452</v>
      </c>
      <c r="B293" s="3">
        <v>0</v>
      </c>
      <c r="C293" s="3">
        <v>0.99144267563037602</v>
      </c>
      <c r="D293" s="3">
        <v>0.28375690905928702</v>
      </c>
    </row>
    <row r="294" spans="1:4" x14ac:dyDescent="0.4">
      <c r="A294">
        <v>2453</v>
      </c>
      <c r="B294" s="3">
        <v>0</v>
      </c>
      <c r="C294" s="3">
        <v>1.01471443909362</v>
      </c>
      <c r="D294" s="3">
        <v>0.29041742895721301</v>
      </c>
    </row>
    <row r="295" spans="1:4" x14ac:dyDescent="0.4">
      <c r="A295">
        <v>2454</v>
      </c>
      <c r="B295" s="3">
        <v>0</v>
      </c>
      <c r="C295" s="3">
        <v>0.94438043418440398</v>
      </c>
      <c r="D295" s="3">
        <v>0.349689747608462</v>
      </c>
    </row>
    <row r="296" spans="1:4" x14ac:dyDescent="0.4">
      <c r="A296">
        <v>2455</v>
      </c>
      <c r="B296" s="3">
        <v>0</v>
      </c>
      <c r="C296" s="3">
        <v>0.96708034987848801</v>
      </c>
      <c r="D296" s="3">
        <v>0.35809518201017398</v>
      </c>
    </row>
    <row r="297" spans="1:4" x14ac:dyDescent="0.4">
      <c r="A297">
        <v>2456</v>
      </c>
      <c r="B297" s="3">
        <v>0</v>
      </c>
      <c r="C297" s="3">
        <v>0.98978026557257204</v>
      </c>
      <c r="D297" s="3">
        <v>0.36650061641188703</v>
      </c>
    </row>
    <row r="298" spans="1:4" x14ac:dyDescent="0.4">
      <c r="A298">
        <v>2457</v>
      </c>
      <c r="B298" s="3">
        <v>0</v>
      </c>
      <c r="C298" s="3">
        <v>1.04729231104784</v>
      </c>
      <c r="D298" s="3">
        <v>0.21703195855363899</v>
      </c>
    </row>
    <row r="299" spans="1:4" x14ac:dyDescent="0.4">
      <c r="A299">
        <v>2458</v>
      </c>
      <c r="B299" s="3">
        <v>0</v>
      </c>
      <c r="C299" s="3">
        <v>1.07099485526683</v>
      </c>
      <c r="D299" s="3">
        <v>0.22194387239114599</v>
      </c>
    </row>
    <row r="300" spans="1:4" x14ac:dyDescent="0.4">
      <c r="A300">
        <v>2459</v>
      </c>
      <c r="B300" s="3">
        <v>0</v>
      </c>
      <c r="C300" s="3">
        <v>1.09469739948581</v>
      </c>
      <c r="D300" s="3">
        <v>0.22685578622865299</v>
      </c>
    </row>
    <row r="301" spans="1:4" x14ac:dyDescent="0.4">
      <c r="A301">
        <v>2460</v>
      </c>
      <c r="B301" s="3">
        <v>0</v>
      </c>
      <c r="C301" s="3">
        <v>1.02825834705381</v>
      </c>
      <c r="D301" s="3">
        <v>0.294293777589196</v>
      </c>
    </row>
    <row r="302" spans="1:4" x14ac:dyDescent="0.4">
      <c r="A302">
        <v>2461</v>
      </c>
      <c r="B302" s="3">
        <v>0</v>
      </c>
      <c r="C302" s="3">
        <v>1.05153011051706</v>
      </c>
      <c r="D302" s="3">
        <v>0.30095429748712199</v>
      </c>
    </row>
    <row r="303" spans="1:4" x14ac:dyDescent="0.4">
      <c r="A303">
        <v>2462</v>
      </c>
      <c r="B303" s="3">
        <v>0</v>
      </c>
      <c r="C303" s="3">
        <v>1.07480187398031</v>
      </c>
      <c r="D303" s="3">
        <v>0.30761481738504898</v>
      </c>
    </row>
    <row r="304" spans="1:4" x14ac:dyDescent="0.4">
      <c r="A304">
        <v>2463</v>
      </c>
      <c r="B304" s="3">
        <v>0</v>
      </c>
      <c r="C304" s="3">
        <v>1.0029913644800701</v>
      </c>
      <c r="D304" s="3">
        <v>0.37139248591210899</v>
      </c>
    </row>
    <row r="305" spans="1:4" x14ac:dyDescent="0.4">
      <c r="A305">
        <v>2464</v>
      </c>
      <c r="B305" s="3">
        <v>0</v>
      </c>
      <c r="C305" s="3">
        <v>1.02569128017415</v>
      </c>
      <c r="D305" s="3">
        <v>0.37979792031382098</v>
      </c>
    </row>
    <row r="306" spans="1:4" x14ac:dyDescent="0.4">
      <c r="A306">
        <v>2465</v>
      </c>
      <c r="B306" s="3">
        <v>0</v>
      </c>
      <c r="C306" s="3">
        <v>1.0483911958682299</v>
      </c>
      <c r="D306" s="3">
        <v>0.38820335471553402</v>
      </c>
    </row>
    <row r="307" spans="1:4" x14ac:dyDescent="0.4">
      <c r="A307">
        <v>2466</v>
      </c>
      <c r="B307" s="3">
        <v>0</v>
      </c>
      <c r="C307" s="3">
        <v>1.1084920170630901</v>
      </c>
      <c r="D307" s="3">
        <v>0.22971446554741901</v>
      </c>
    </row>
    <row r="308" spans="1:4" x14ac:dyDescent="0.4">
      <c r="A308">
        <v>2467</v>
      </c>
      <c r="B308" s="3">
        <v>0</v>
      </c>
      <c r="C308" s="3">
        <v>1.1321945612820701</v>
      </c>
      <c r="D308" s="3">
        <v>0.234626379384926</v>
      </c>
    </row>
    <row r="309" spans="1:4" x14ac:dyDescent="0.4">
      <c r="A309">
        <v>2468</v>
      </c>
      <c r="B309" s="3">
        <v>0</v>
      </c>
      <c r="C309" s="3">
        <v>1.1558971055010601</v>
      </c>
      <c r="D309" s="3">
        <v>0.239538293222432</v>
      </c>
    </row>
    <row r="310" spans="1:4" x14ac:dyDescent="0.4">
      <c r="A310">
        <v>2469</v>
      </c>
      <c r="B310" s="3">
        <v>0</v>
      </c>
      <c r="C310" s="3">
        <v>1.0883457819405</v>
      </c>
      <c r="D310" s="3">
        <v>0.31149116601703097</v>
      </c>
    </row>
    <row r="311" spans="1:4" x14ac:dyDescent="0.4">
      <c r="A311">
        <v>2470</v>
      </c>
      <c r="B311" s="3">
        <v>0</v>
      </c>
      <c r="C311" s="3">
        <v>1.11161754540375</v>
      </c>
      <c r="D311" s="3">
        <v>0.31815168591495802</v>
      </c>
    </row>
    <row r="312" spans="1:4" x14ac:dyDescent="0.4">
      <c r="A312">
        <v>2471</v>
      </c>
      <c r="B312" s="3">
        <v>0</v>
      </c>
      <c r="C312" s="3">
        <v>1.134889308867</v>
      </c>
      <c r="D312" s="3">
        <v>0.324812205812885</v>
      </c>
    </row>
    <row r="313" spans="1:4" x14ac:dyDescent="0.4">
      <c r="A313">
        <v>2472</v>
      </c>
      <c r="B313" s="3">
        <v>0</v>
      </c>
      <c r="C313" s="3">
        <v>1.06160229477573</v>
      </c>
      <c r="D313" s="3">
        <v>0.39309522421575599</v>
      </c>
    </row>
    <row r="314" spans="1:4" x14ac:dyDescent="0.4">
      <c r="A314">
        <v>2473</v>
      </c>
      <c r="B314" s="3">
        <v>0</v>
      </c>
      <c r="C314" s="3">
        <v>1.0843022104698199</v>
      </c>
      <c r="D314" s="3">
        <v>0.40150065861746798</v>
      </c>
    </row>
    <row r="315" spans="1:4" x14ac:dyDescent="0.4">
      <c r="A315">
        <v>2474</v>
      </c>
      <c r="B315" s="3">
        <v>0</v>
      </c>
      <c r="C315" s="3">
        <v>1.1070021261639</v>
      </c>
      <c r="D315" s="3">
        <v>0.40990609301918002</v>
      </c>
    </row>
    <row r="316" spans="1:4" x14ac:dyDescent="0.4">
      <c r="A316">
        <v>2475</v>
      </c>
      <c r="B316" s="3">
        <v>0</v>
      </c>
      <c r="C316" s="3">
        <v>1.1696917230783399</v>
      </c>
      <c r="D316" s="3">
        <v>0.24239697254119799</v>
      </c>
    </row>
    <row r="317" spans="1:4" x14ac:dyDescent="0.4">
      <c r="A317">
        <v>2476</v>
      </c>
      <c r="B317" s="3">
        <v>0</v>
      </c>
      <c r="C317" s="3">
        <v>1.1933942672973199</v>
      </c>
      <c r="D317" s="3">
        <v>0.24730888637870499</v>
      </c>
    </row>
    <row r="318" spans="1:4" x14ac:dyDescent="0.4">
      <c r="A318">
        <v>2477</v>
      </c>
      <c r="B318" s="3">
        <v>0</v>
      </c>
      <c r="C318" s="3">
        <v>1.2170968115163101</v>
      </c>
      <c r="D318" s="3">
        <v>0.25222080021621202</v>
      </c>
    </row>
    <row r="319" spans="1:4" x14ac:dyDescent="0.4">
      <c r="A319">
        <v>2478</v>
      </c>
      <c r="B319" s="3">
        <v>0</v>
      </c>
      <c r="C319" s="3">
        <v>1.14843321682719</v>
      </c>
      <c r="D319" s="3">
        <v>0.328688554444867</v>
      </c>
    </row>
    <row r="320" spans="1:4" x14ac:dyDescent="0.4">
      <c r="A320">
        <v>2479</v>
      </c>
      <c r="B320" s="3">
        <v>0</v>
      </c>
      <c r="C320" s="3">
        <v>1.17170498029044</v>
      </c>
      <c r="D320" s="3">
        <v>0.33534907434279299</v>
      </c>
    </row>
    <row r="321" spans="1:4" x14ac:dyDescent="0.4">
      <c r="A321">
        <v>2480</v>
      </c>
      <c r="B321" s="3">
        <v>0</v>
      </c>
      <c r="C321" s="3">
        <v>1.19497674375369</v>
      </c>
      <c r="D321" s="3">
        <v>0.34200959424072003</v>
      </c>
    </row>
    <row r="322" spans="1:4" x14ac:dyDescent="0.4">
      <c r="A322">
        <v>2481</v>
      </c>
      <c r="B322" s="3">
        <v>0</v>
      </c>
      <c r="C322" s="3">
        <v>1.1202132250714001</v>
      </c>
      <c r="D322" s="3">
        <v>0.41479796251940299</v>
      </c>
    </row>
    <row r="323" spans="1:4" x14ac:dyDescent="0.4">
      <c r="A323">
        <v>2482</v>
      </c>
      <c r="B323" s="3">
        <v>0</v>
      </c>
      <c r="C323" s="3">
        <v>1.14291314076548</v>
      </c>
      <c r="D323" s="3">
        <v>0.42320339692111503</v>
      </c>
    </row>
    <row r="324" spans="1:4" x14ac:dyDescent="0.4">
      <c r="A324">
        <v>2483</v>
      </c>
      <c r="B324" s="3">
        <v>0</v>
      </c>
      <c r="C324" s="3">
        <v>1.1656130564595699</v>
      </c>
      <c r="D324" s="3">
        <v>0.43160883132282701</v>
      </c>
    </row>
    <row r="325" spans="1:4" x14ac:dyDescent="0.4">
      <c r="A325">
        <v>2484</v>
      </c>
      <c r="B325" s="3">
        <v>0</v>
      </c>
      <c r="C325" s="3">
        <v>1.23089142909359</v>
      </c>
      <c r="D325" s="3">
        <v>0.255079479534978</v>
      </c>
    </row>
    <row r="326" spans="1:4" x14ac:dyDescent="0.4">
      <c r="A326">
        <v>2485</v>
      </c>
      <c r="B326" s="3">
        <v>0</v>
      </c>
      <c r="C326" s="3">
        <v>1.2545939733125699</v>
      </c>
      <c r="D326" s="3">
        <v>0.259991393372485</v>
      </c>
    </row>
    <row r="327" spans="1:4" x14ac:dyDescent="0.4">
      <c r="A327">
        <v>2486</v>
      </c>
      <c r="B327" s="3">
        <v>0</v>
      </c>
      <c r="C327" s="3">
        <v>1.2782965175315499</v>
      </c>
      <c r="D327" s="3">
        <v>0.264903307209992</v>
      </c>
    </row>
    <row r="328" spans="1:4" x14ac:dyDescent="0.4">
      <c r="A328">
        <v>2487</v>
      </c>
      <c r="B328" s="3">
        <v>0</v>
      </c>
      <c r="C328" s="3">
        <v>1.20852065171388</v>
      </c>
      <c r="D328" s="3">
        <v>0.34588594287270202</v>
      </c>
    </row>
    <row r="329" spans="1:4" x14ac:dyDescent="0.4">
      <c r="A329">
        <v>2488</v>
      </c>
      <c r="B329" s="3">
        <v>0</v>
      </c>
      <c r="C329" s="3">
        <v>1.23179241517713</v>
      </c>
      <c r="D329" s="3">
        <v>0.35254646277062901</v>
      </c>
    </row>
    <row r="330" spans="1:4" x14ac:dyDescent="0.4">
      <c r="A330">
        <v>2489</v>
      </c>
      <c r="B330" s="3">
        <v>0</v>
      </c>
      <c r="C330" s="3">
        <v>1.25506417864038</v>
      </c>
      <c r="D330" s="3">
        <v>0.359206982668556</v>
      </c>
    </row>
    <row r="331" spans="1:4" x14ac:dyDescent="0.4">
      <c r="A331">
        <v>2490</v>
      </c>
      <c r="B331" s="3">
        <v>0</v>
      </c>
      <c r="C331" s="3">
        <v>1.17882415536706</v>
      </c>
      <c r="D331" s="3">
        <v>0.43650070082304998</v>
      </c>
    </row>
    <row r="332" spans="1:4" x14ac:dyDescent="0.4">
      <c r="A332">
        <v>2491</v>
      </c>
      <c r="B332" s="3">
        <v>0</v>
      </c>
      <c r="C332" s="3">
        <v>1.2015240710611499</v>
      </c>
      <c r="D332" s="3">
        <v>0.44490613522476202</v>
      </c>
    </row>
    <row r="333" spans="1:4" x14ac:dyDescent="0.4">
      <c r="A333">
        <v>2492</v>
      </c>
      <c r="B333" s="3">
        <v>0</v>
      </c>
      <c r="C333" s="3">
        <v>1.22422398675523</v>
      </c>
      <c r="D333" s="3">
        <v>0.45331156962647401</v>
      </c>
    </row>
    <row r="334" spans="1:4" x14ac:dyDescent="0.4">
      <c r="A334">
        <v>2493</v>
      </c>
      <c r="B334" s="3">
        <v>0</v>
      </c>
      <c r="C334" s="3">
        <v>1.29209113510883</v>
      </c>
      <c r="D334" s="3">
        <v>0.26776198652875799</v>
      </c>
    </row>
    <row r="335" spans="1:4" x14ac:dyDescent="0.4">
      <c r="A335">
        <v>2494</v>
      </c>
      <c r="B335" s="3">
        <v>0</v>
      </c>
      <c r="C335" s="3">
        <v>1.31579367932782</v>
      </c>
      <c r="D335" s="3">
        <v>0.27267390036626499</v>
      </c>
    </row>
    <row r="336" spans="1:4" x14ac:dyDescent="0.4">
      <c r="A336">
        <v>2495</v>
      </c>
      <c r="B336" s="3">
        <v>0</v>
      </c>
      <c r="C336" s="3">
        <v>1.3394962235468</v>
      </c>
      <c r="D336" s="3">
        <v>0.27758581420377199</v>
      </c>
    </row>
    <row r="337" spans="1:4" x14ac:dyDescent="0.4">
      <c r="A337">
        <v>2496</v>
      </c>
      <c r="B337" s="3">
        <v>0</v>
      </c>
      <c r="C337" s="3">
        <v>1.26860808660057</v>
      </c>
      <c r="D337" s="3">
        <v>0.36308333130053799</v>
      </c>
    </row>
    <row r="338" spans="1:4" x14ac:dyDescent="0.4">
      <c r="A338">
        <v>2497</v>
      </c>
      <c r="B338" s="3">
        <v>0</v>
      </c>
      <c r="C338" s="3">
        <v>1.29187985006382</v>
      </c>
      <c r="D338" s="3">
        <v>0.36974385119846498</v>
      </c>
    </row>
    <row r="339" spans="1:4" x14ac:dyDescent="0.4">
      <c r="A339">
        <v>2498</v>
      </c>
      <c r="B339" s="3">
        <v>0</v>
      </c>
      <c r="C339" s="3">
        <v>1.31515161352707</v>
      </c>
      <c r="D339" s="3">
        <v>0.37640437109639102</v>
      </c>
    </row>
    <row r="340" spans="1:4" x14ac:dyDescent="0.4">
      <c r="A340">
        <v>2499</v>
      </c>
      <c r="B340" s="3">
        <v>0</v>
      </c>
      <c r="C340" s="3">
        <v>1.2374350856627301</v>
      </c>
      <c r="D340" s="3">
        <v>0.45820343912669698</v>
      </c>
    </row>
    <row r="341" spans="1:4" x14ac:dyDescent="0.4">
      <c r="A341">
        <v>2500</v>
      </c>
      <c r="B341" s="3">
        <v>0</v>
      </c>
      <c r="C341" s="3">
        <v>1.26013500135681</v>
      </c>
      <c r="D341" s="3">
        <v>0.46660887352840902</v>
      </c>
    </row>
    <row r="342" spans="1:4" x14ac:dyDescent="0.4">
      <c r="A342">
        <v>2501</v>
      </c>
      <c r="B342" s="3">
        <v>0</v>
      </c>
      <c r="C342" s="3">
        <v>1.2828349170508999</v>
      </c>
      <c r="D342" s="3">
        <v>0.475014307930121</v>
      </c>
    </row>
    <row r="343" spans="1:4" x14ac:dyDescent="0.4">
      <c r="A343">
        <v>2502</v>
      </c>
      <c r="B343" s="3">
        <v>0</v>
      </c>
      <c r="C343" s="3">
        <v>1.35329084112408</v>
      </c>
      <c r="D343" s="3">
        <v>0.28044449352253797</v>
      </c>
    </row>
    <row r="344" spans="1:4" x14ac:dyDescent="0.4">
      <c r="A344">
        <v>2503</v>
      </c>
      <c r="B344" s="3">
        <v>0</v>
      </c>
      <c r="C344" s="3">
        <v>1.37699338534306</v>
      </c>
      <c r="D344" s="3">
        <v>0.28535640736004497</v>
      </c>
    </row>
    <row r="345" spans="1:4" x14ac:dyDescent="0.4">
      <c r="A345">
        <v>2504</v>
      </c>
      <c r="B345" s="3">
        <v>0</v>
      </c>
      <c r="C345" s="3">
        <v>1.40069592956205</v>
      </c>
      <c r="D345" s="3">
        <v>0.29026832119755203</v>
      </c>
    </row>
    <row r="346" spans="1:4" x14ac:dyDescent="0.4">
      <c r="A346">
        <v>2505</v>
      </c>
      <c r="B346" s="3">
        <v>0</v>
      </c>
      <c r="C346" s="3">
        <v>1.32869552148726</v>
      </c>
      <c r="D346" s="3">
        <v>0.38028071972837302</v>
      </c>
    </row>
    <row r="347" spans="1:4" x14ac:dyDescent="0.4">
      <c r="A347">
        <v>2506</v>
      </c>
      <c r="B347" s="3">
        <v>0</v>
      </c>
      <c r="C347" s="3">
        <v>1.35196728495051</v>
      </c>
      <c r="D347" s="3">
        <v>0.3869412396263</v>
      </c>
    </row>
    <row r="348" spans="1:4" x14ac:dyDescent="0.4">
      <c r="A348">
        <v>2507</v>
      </c>
      <c r="B348" s="3">
        <v>0</v>
      </c>
      <c r="C348" s="3">
        <v>1.37523904841376</v>
      </c>
      <c r="D348" s="3">
        <v>0.39360175952422699</v>
      </c>
    </row>
    <row r="349" spans="1:4" x14ac:dyDescent="0.4">
      <c r="A349">
        <v>2508</v>
      </c>
      <c r="B349" s="3">
        <v>0</v>
      </c>
      <c r="C349" s="3">
        <v>1.2960460159584</v>
      </c>
      <c r="D349" s="3">
        <v>0.47990617743034403</v>
      </c>
    </row>
    <row r="350" spans="1:4" x14ac:dyDescent="0.4">
      <c r="A350">
        <v>2509</v>
      </c>
      <c r="B350" s="3">
        <v>0</v>
      </c>
      <c r="C350" s="3">
        <v>1.3187459316524801</v>
      </c>
      <c r="D350" s="3">
        <v>0.48831161183205601</v>
      </c>
    </row>
    <row r="351" spans="1:4" x14ac:dyDescent="0.4">
      <c r="A351">
        <v>2510</v>
      </c>
      <c r="B351" s="3">
        <v>0</v>
      </c>
      <c r="C351" s="3">
        <v>1.34144584734656</v>
      </c>
      <c r="D351" s="3">
        <v>0.496717046233768</v>
      </c>
    </row>
    <row r="352" spans="1:4" x14ac:dyDescent="0.4">
      <c r="A352">
        <v>2511</v>
      </c>
      <c r="B352" s="3">
        <v>0</v>
      </c>
      <c r="C352" s="3">
        <v>1.4144905471393301</v>
      </c>
      <c r="D352" s="3">
        <v>0.29312700051631801</v>
      </c>
    </row>
    <row r="353" spans="1:4" x14ac:dyDescent="0.4">
      <c r="A353">
        <v>2512</v>
      </c>
      <c r="B353" s="3">
        <v>0</v>
      </c>
      <c r="C353" s="3">
        <v>1.4381930913583101</v>
      </c>
      <c r="D353" s="3">
        <v>0.29803891435382501</v>
      </c>
    </row>
    <row r="354" spans="1:4" x14ac:dyDescent="0.4">
      <c r="A354">
        <v>2513</v>
      </c>
      <c r="B354" s="3">
        <v>0</v>
      </c>
      <c r="C354" s="3">
        <v>1.4618956355773001</v>
      </c>
      <c r="D354" s="3">
        <v>0.30295082819133101</v>
      </c>
    </row>
    <row r="355" spans="1:4" x14ac:dyDescent="0.4">
      <c r="A355">
        <v>2514</v>
      </c>
      <c r="B355" s="3">
        <v>0</v>
      </c>
      <c r="C355" s="3">
        <v>1.38878295637395</v>
      </c>
      <c r="D355" s="3">
        <v>0.39747810815620899</v>
      </c>
    </row>
    <row r="356" spans="1:4" x14ac:dyDescent="0.4">
      <c r="A356">
        <v>2515</v>
      </c>
      <c r="B356" s="3">
        <v>0</v>
      </c>
      <c r="C356" s="3">
        <v>1.4120547198372</v>
      </c>
      <c r="D356" s="3">
        <v>0.40413862805413597</v>
      </c>
    </row>
    <row r="357" spans="1:4" x14ac:dyDescent="0.4">
      <c r="A357">
        <v>2516</v>
      </c>
      <c r="B357" s="3">
        <v>0</v>
      </c>
      <c r="C357" s="3">
        <v>1.43532648330044</v>
      </c>
      <c r="D357" s="3">
        <v>0.41079914795206302</v>
      </c>
    </row>
    <row r="358" spans="1:4" x14ac:dyDescent="0.4">
      <c r="A358">
        <v>2517</v>
      </c>
      <c r="B358" s="3">
        <v>0</v>
      </c>
      <c r="C358" s="3">
        <v>1.3546569462540601</v>
      </c>
      <c r="D358" s="3">
        <v>0.50160891573399102</v>
      </c>
    </row>
    <row r="359" spans="1:4" x14ac:dyDescent="0.4">
      <c r="A359">
        <v>2518</v>
      </c>
      <c r="B359" s="3">
        <v>0</v>
      </c>
      <c r="C359" s="3">
        <v>1.37735686194815</v>
      </c>
      <c r="D359" s="3">
        <v>0.51001435013570295</v>
      </c>
    </row>
    <row r="360" spans="1:4" x14ac:dyDescent="0.4">
      <c r="A360">
        <v>2519</v>
      </c>
      <c r="B360" s="3">
        <v>0</v>
      </c>
      <c r="C360" s="3">
        <v>1.4000567776422299</v>
      </c>
      <c r="D360" s="3">
        <v>0.518419784537415</v>
      </c>
    </row>
    <row r="361" spans="1:4" x14ac:dyDescent="0.4">
      <c r="A361">
        <v>2520</v>
      </c>
      <c r="B361" s="3">
        <v>0</v>
      </c>
      <c r="C361" s="3">
        <v>1.4756902531545799</v>
      </c>
      <c r="D361" s="3">
        <v>0.305809507510098</v>
      </c>
    </row>
    <row r="362" spans="1:4" x14ac:dyDescent="0.4">
      <c r="A362">
        <v>2521</v>
      </c>
      <c r="B362" s="3">
        <v>0</v>
      </c>
      <c r="C362" s="3">
        <v>1.4993927973735599</v>
      </c>
      <c r="D362" s="3">
        <v>0.310721421347604</v>
      </c>
    </row>
    <row r="363" spans="1:4" x14ac:dyDescent="0.4">
      <c r="A363">
        <v>2522</v>
      </c>
      <c r="B363" s="3">
        <v>0</v>
      </c>
      <c r="C363" s="3">
        <v>1.5230953415925399</v>
      </c>
      <c r="D363" s="3">
        <v>0.315633335185111</v>
      </c>
    </row>
    <row r="364" spans="1:4" x14ac:dyDescent="0.4">
      <c r="A364">
        <v>2523</v>
      </c>
      <c r="B364" s="3">
        <v>0</v>
      </c>
      <c r="C364" s="3">
        <v>1.44887039126064</v>
      </c>
      <c r="D364" s="3">
        <v>0.41467549658404501</v>
      </c>
    </row>
    <row r="365" spans="1:4" x14ac:dyDescent="0.4">
      <c r="A365">
        <v>2524</v>
      </c>
      <c r="B365" s="3">
        <v>0</v>
      </c>
      <c r="C365" s="3">
        <v>1.47214215472389</v>
      </c>
      <c r="D365" s="3">
        <v>0.421336016481971</v>
      </c>
    </row>
    <row r="366" spans="1:4" x14ac:dyDescent="0.4">
      <c r="A366">
        <v>2525</v>
      </c>
      <c r="B366" s="3">
        <v>0</v>
      </c>
      <c r="C366" s="3">
        <v>1.49541391818713</v>
      </c>
      <c r="D366" s="3">
        <v>0.42799653637989798</v>
      </c>
    </row>
    <row r="367" spans="1:4" x14ac:dyDescent="0.4">
      <c r="A367">
        <v>2526</v>
      </c>
      <c r="B367" s="3">
        <v>0</v>
      </c>
      <c r="C367" s="3">
        <v>1.41326787654973</v>
      </c>
      <c r="D367" s="3">
        <v>0.52331165403763802</v>
      </c>
    </row>
    <row r="368" spans="1:4" x14ac:dyDescent="0.4">
      <c r="A368">
        <v>2527</v>
      </c>
      <c r="B368" s="3">
        <v>0</v>
      </c>
      <c r="C368" s="3">
        <v>1.4359677922438101</v>
      </c>
      <c r="D368" s="3">
        <v>0.53171708843934995</v>
      </c>
    </row>
    <row r="369" spans="1:4" x14ac:dyDescent="0.4">
      <c r="A369">
        <v>2528</v>
      </c>
      <c r="B369" s="3">
        <v>0</v>
      </c>
      <c r="C369" s="3">
        <v>1.4586677079379</v>
      </c>
      <c r="D369" s="3">
        <v>0.54012252284106199</v>
      </c>
    </row>
    <row r="370" spans="1:4" x14ac:dyDescent="0.4">
      <c r="A370">
        <v>2529</v>
      </c>
      <c r="B370" s="3">
        <v>0</v>
      </c>
      <c r="C370" s="3">
        <v>1.53688995916982</v>
      </c>
      <c r="D370" s="3">
        <v>0.31849201450387699</v>
      </c>
    </row>
    <row r="371" spans="1:4" x14ac:dyDescent="0.4">
      <c r="A371">
        <v>2530</v>
      </c>
      <c r="B371" s="3">
        <v>0</v>
      </c>
      <c r="C371" s="3">
        <v>1.5605925033888099</v>
      </c>
      <c r="D371" s="3">
        <v>0.32340392834138398</v>
      </c>
    </row>
    <row r="372" spans="1:4" x14ac:dyDescent="0.4">
      <c r="A372">
        <v>2531</v>
      </c>
      <c r="B372" s="3">
        <v>0</v>
      </c>
      <c r="C372" s="3">
        <v>1.5842950476077899</v>
      </c>
      <c r="D372" s="3">
        <v>0.32831584217889098</v>
      </c>
    </row>
    <row r="373" spans="1:4" x14ac:dyDescent="0.4">
      <c r="A373">
        <v>2532</v>
      </c>
      <c r="B373" s="3">
        <v>0</v>
      </c>
      <c r="C373" s="3">
        <v>1.50895782614733</v>
      </c>
      <c r="D373" s="3">
        <v>0.43187288501187998</v>
      </c>
    </row>
    <row r="374" spans="1:4" x14ac:dyDescent="0.4">
      <c r="A374">
        <v>2533</v>
      </c>
      <c r="B374" s="3">
        <v>0</v>
      </c>
      <c r="C374" s="3">
        <v>1.53222958961058</v>
      </c>
      <c r="D374" s="3">
        <v>0.43853340490980702</v>
      </c>
    </row>
    <row r="375" spans="1:4" x14ac:dyDescent="0.4">
      <c r="A375">
        <v>2534</v>
      </c>
      <c r="B375" s="3">
        <v>0</v>
      </c>
      <c r="C375" s="3">
        <v>1.55550135307382</v>
      </c>
      <c r="D375" s="3">
        <v>0.44519392480773401</v>
      </c>
    </row>
    <row r="376" spans="1:4" x14ac:dyDescent="0.4">
      <c r="A376">
        <v>2535</v>
      </c>
      <c r="B376" s="3">
        <v>0</v>
      </c>
      <c r="C376" s="3">
        <v>1.4718788068453901</v>
      </c>
      <c r="D376" s="3">
        <v>0.54501439234128501</v>
      </c>
    </row>
    <row r="377" spans="1:4" x14ac:dyDescent="0.4">
      <c r="A377">
        <v>2536</v>
      </c>
      <c r="B377" s="3">
        <v>0</v>
      </c>
      <c r="C377" s="3">
        <v>1.49457872253948</v>
      </c>
      <c r="D377" s="3">
        <v>0.55341982674299695</v>
      </c>
    </row>
    <row r="378" spans="1:4" x14ac:dyDescent="0.4">
      <c r="A378">
        <v>2537</v>
      </c>
      <c r="B378" s="3">
        <v>0</v>
      </c>
      <c r="C378" s="3">
        <v>1.5172786382335599</v>
      </c>
      <c r="D378" s="3">
        <v>0.56182526114470899</v>
      </c>
    </row>
    <row r="379" spans="1:4" x14ac:dyDescent="0.4">
      <c r="A379">
        <v>2538</v>
      </c>
      <c r="B379" s="3">
        <v>0</v>
      </c>
      <c r="C379" s="3">
        <v>1.59808966518507</v>
      </c>
      <c r="D379" s="3">
        <v>0.33117452149765703</v>
      </c>
    </row>
    <row r="380" spans="1:4" x14ac:dyDescent="0.4">
      <c r="A380">
        <v>2539</v>
      </c>
      <c r="B380" s="3">
        <v>0</v>
      </c>
      <c r="C380" s="3">
        <v>1.62179220940406</v>
      </c>
      <c r="D380" s="3">
        <v>0.33608643533516402</v>
      </c>
    </row>
    <row r="381" spans="1:4" x14ac:dyDescent="0.4">
      <c r="A381">
        <v>2540</v>
      </c>
      <c r="B381" s="3">
        <v>0</v>
      </c>
      <c r="C381" s="3">
        <v>1.64549475362304</v>
      </c>
      <c r="D381" s="3">
        <v>0.34099834917267102</v>
      </c>
    </row>
    <row r="382" spans="1:4" x14ac:dyDescent="0.4">
      <c r="A382">
        <v>2541</v>
      </c>
      <c r="B382" s="3">
        <v>0</v>
      </c>
      <c r="C382" s="3">
        <v>1.56904526103402</v>
      </c>
      <c r="D382" s="3">
        <v>0.44907027343971601</v>
      </c>
    </row>
    <row r="383" spans="1:4" x14ac:dyDescent="0.4">
      <c r="A383">
        <v>2542</v>
      </c>
      <c r="B383" s="3">
        <v>0</v>
      </c>
      <c r="C383" s="3">
        <v>1.59231702449727</v>
      </c>
      <c r="D383" s="3">
        <v>0.45573079333764199</v>
      </c>
    </row>
    <row r="384" spans="1:4" x14ac:dyDescent="0.4">
      <c r="A384">
        <v>2543</v>
      </c>
      <c r="B384" s="3">
        <v>0</v>
      </c>
      <c r="C384" s="3">
        <v>1.61558878796051</v>
      </c>
      <c r="D384" s="3">
        <v>0.46239131323556898</v>
      </c>
    </row>
    <row r="385" spans="1:4" x14ac:dyDescent="0.4">
      <c r="A385">
        <v>2544</v>
      </c>
      <c r="B385" s="3">
        <v>0</v>
      </c>
      <c r="C385" s="3">
        <v>1.53048973714106</v>
      </c>
      <c r="D385" s="3">
        <v>0.56671713064493201</v>
      </c>
    </row>
    <row r="386" spans="1:4" x14ac:dyDescent="0.4">
      <c r="A386">
        <v>2545</v>
      </c>
      <c r="B386" s="3">
        <v>0</v>
      </c>
      <c r="C386" s="3">
        <v>1.5531896528351401</v>
      </c>
      <c r="D386" s="3">
        <v>0.57512256504664405</v>
      </c>
    </row>
    <row r="387" spans="1:4" x14ac:dyDescent="0.4">
      <c r="A387">
        <v>2546</v>
      </c>
      <c r="B387" s="3">
        <v>0</v>
      </c>
      <c r="C387" s="3">
        <v>1.57588956852923</v>
      </c>
      <c r="D387" s="3">
        <v>0.58352799944835598</v>
      </c>
    </row>
    <row r="388" spans="1:4" x14ac:dyDescent="0.4">
      <c r="A388">
        <v>2547</v>
      </c>
      <c r="B388" s="3">
        <v>0</v>
      </c>
      <c r="C388" s="3">
        <v>1.6592893712003201</v>
      </c>
      <c r="D388" s="3">
        <v>0.34385702849143701</v>
      </c>
    </row>
    <row r="389" spans="1:4" x14ac:dyDescent="0.4">
      <c r="A389">
        <v>2548</v>
      </c>
      <c r="B389" s="3">
        <v>0</v>
      </c>
      <c r="C389" s="3">
        <v>1.6829919154193</v>
      </c>
      <c r="D389" s="3">
        <v>0.34876894232894401</v>
      </c>
    </row>
    <row r="390" spans="1:4" x14ac:dyDescent="0.4">
      <c r="A390">
        <v>2549</v>
      </c>
      <c r="B390" s="3">
        <v>0</v>
      </c>
      <c r="C390" s="3">
        <v>1.70669445963829</v>
      </c>
      <c r="D390" s="3">
        <v>0.35368085616645101</v>
      </c>
    </row>
    <row r="391" spans="1:4" x14ac:dyDescent="0.4">
      <c r="A391">
        <v>2550</v>
      </c>
      <c r="B391" s="3">
        <v>0</v>
      </c>
      <c r="C391" s="3">
        <v>1.62913269592071</v>
      </c>
      <c r="D391" s="3">
        <v>0.46626766186755098</v>
      </c>
    </row>
    <row r="392" spans="1:4" x14ac:dyDescent="0.4">
      <c r="A392">
        <v>2551</v>
      </c>
      <c r="B392" s="3">
        <v>0</v>
      </c>
      <c r="C392" s="3">
        <v>1.65240445938396</v>
      </c>
      <c r="D392" s="3">
        <v>0.47292818176547802</v>
      </c>
    </row>
    <row r="393" spans="1:4" x14ac:dyDescent="0.4">
      <c r="A393">
        <v>2552</v>
      </c>
      <c r="B393" s="3">
        <v>0</v>
      </c>
      <c r="C393" s="3">
        <v>1.6756762228472</v>
      </c>
      <c r="D393" s="3">
        <v>0.479588701663405</v>
      </c>
    </row>
    <row r="394" spans="1:4" x14ac:dyDescent="0.4">
      <c r="A394">
        <v>2553</v>
      </c>
      <c r="B394" s="3">
        <v>0</v>
      </c>
      <c r="C394" s="3">
        <v>1.5891006674367301</v>
      </c>
      <c r="D394" s="3">
        <v>0.58841986894857901</v>
      </c>
    </row>
    <row r="395" spans="1:4" x14ac:dyDescent="0.4">
      <c r="A395">
        <v>2554</v>
      </c>
      <c r="B395" s="3">
        <v>0</v>
      </c>
      <c r="C395" s="3">
        <v>1.61180058313081</v>
      </c>
      <c r="D395" s="3">
        <v>0.59682530335029105</v>
      </c>
    </row>
    <row r="396" spans="1:4" x14ac:dyDescent="0.4">
      <c r="A396">
        <v>2555</v>
      </c>
      <c r="B396" s="3">
        <v>0</v>
      </c>
      <c r="C396" s="3">
        <v>1.6345004988248899</v>
      </c>
      <c r="D396" s="3">
        <v>0.60523073775200298</v>
      </c>
    </row>
    <row r="397" spans="1:4" x14ac:dyDescent="0.4">
      <c r="A397">
        <v>2556</v>
      </c>
      <c r="B397" s="3">
        <v>0</v>
      </c>
      <c r="C397" s="3">
        <v>1.7204890772155701</v>
      </c>
      <c r="D397" s="3">
        <v>0.356539535485217</v>
      </c>
    </row>
    <row r="398" spans="1:4" x14ac:dyDescent="0.4">
      <c r="A398">
        <v>2557</v>
      </c>
      <c r="B398" s="3">
        <v>0</v>
      </c>
      <c r="C398" s="3">
        <v>1.7441916214345501</v>
      </c>
      <c r="D398" s="3">
        <v>0.361451449322723</v>
      </c>
    </row>
    <row r="399" spans="1:4" x14ac:dyDescent="0.4">
      <c r="A399">
        <v>2558</v>
      </c>
      <c r="B399" s="3">
        <v>0</v>
      </c>
      <c r="C399" s="3">
        <v>1.7678941656535301</v>
      </c>
      <c r="D399" s="3">
        <v>0.36636336316022999</v>
      </c>
    </row>
    <row r="400" spans="1:4" x14ac:dyDescent="0.4">
      <c r="A400">
        <v>2559</v>
      </c>
      <c r="B400" s="3">
        <v>0</v>
      </c>
      <c r="C400" s="3">
        <v>1.6892201308074</v>
      </c>
      <c r="D400" s="3">
        <v>0.483465050295387</v>
      </c>
    </row>
    <row r="401" spans="1:4" x14ac:dyDescent="0.4">
      <c r="A401">
        <v>2560</v>
      </c>
      <c r="B401" s="3">
        <v>0</v>
      </c>
      <c r="C401" s="3">
        <v>1.71249189427065</v>
      </c>
      <c r="D401" s="3">
        <v>0.49012557019331399</v>
      </c>
    </row>
    <row r="402" spans="1:4" x14ac:dyDescent="0.4">
      <c r="A402">
        <v>2561</v>
      </c>
      <c r="B402" s="3">
        <v>0</v>
      </c>
      <c r="C402" s="3">
        <v>1.73576365773389</v>
      </c>
      <c r="D402" s="3">
        <v>0.49678609009124097</v>
      </c>
    </row>
    <row r="403" spans="1:4" x14ac:dyDescent="0.4">
      <c r="A403">
        <v>2562</v>
      </c>
      <c r="B403" s="3">
        <v>0</v>
      </c>
      <c r="C403" s="3">
        <v>1.64771159773239</v>
      </c>
      <c r="D403" s="3">
        <v>0.610122607252226</v>
      </c>
    </row>
    <row r="404" spans="1:4" x14ac:dyDescent="0.4">
      <c r="A404">
        <v>2563</v>
      </c>
      <c r="B404" s="3">
        <v>0</v>
      </c>
      <c r="C404" s="3">
        <v>1.6704115134264801</v>
      </c>
      <c r="D404" s="3">
        <v>0.61852804165393804</v>
      </c>
    </row>
    <row r="405" spans="1:4" x14ac:dyDescent="0.4">
      <c r="A405">
        <v>2564</v>
      </c>
      <c r="B405" s="3">
        <v>0</v>
      </c>
      <c r="C405" s="3">
        <v>1.69311142912056</v>
      </c>
      <c r="D405" s="3">
        <v>0.62693347605564997</v>
      </c>
    </row>
    <row r="406" spans="1:4" x14ac:dyDescent="0.4">
      <c r="A406">
        <v>2565</v>
      </c>
      <c r="B406" s="3">
        <v>0</v>
      </c>
      <c r="C406" s="3">
        <v>1.7816887832308099</v>
      </c>
      <c r="D406" s="3">
        <v>0.36922204247899598</v>
      </c>
    </row>
    <row r="407" spans="1:4" x14ac:dyDescent="0.4">
      <c r="A407">
        <v>2566</v>
      </c>
      <c r="B407" s="3">
        <v>0</v>
      </c>
      <c r="C407" s="3">
        <v>1.8053913274497999</v>
      </c>
      <c r="D407" s="3">
        <v>0.37413395631650298</v>
      </c>
    </row>
    <row r="408" spans="1:4" x14ac:dyDescent="0.4">
      <c r="A408">
        <v>2567</v>
      </c>
      <c r="B408" s="3">
        <v>0</v>
      </c>
      <c r="C408" s="3">
        <v>1.8290938716687799</v>
      </c>
      <c r="D408" s="3">
        <v>0.37904587015400998</v>
      </c>
    </row>
    <row r="409" spans="1:4" x14ac:dyDescent="0.4">
      <c r="A409">
        <v>2568</v>
      </c>
      <c r="B409" s="3">
        <v>0</v>
      </c>
      <c r="C409" s="3">
        <v>1.74930756569409</v>
      </c>
      <c r="D409" s="3">
        <v>0.50066243872322302</v>
      </c>
    </row>
    <row r="410" spans="1:4" x14ac:dyDescent="0.4">
      <c r="A410">
        <v>2569</v>
      </c>
      <c r="B410" s="3">
        <v>0</v>
      </c>
      <c r="C410" s="3">
        <v>1.77257932915733</v>
      </c>
      <c r="D410" s="3">
        <v>0.50732295862114896</v>
      </c>
    </row>
    <row r="411" spans="1:4" x14ac:dyDescent="0.4">
      <c r="A411">
        <v>2570</v>
      </c>
      <c r="B411" s="3">
        <v>0</v>
      </c>
      <c r="C411" s="3">
        <v>1.79585109262058</v>
      </c>
      <c r="D411" s="3">
        <v>0.513983478519076</v>
      </c>
    </row>
    <row r="412" spans="1:4" x14ac:dyDescent="0.4">
      <c r="A412">
        <v>2571</v>
      </c>
      <c r="B412" s="3">
        <v>0</v>
      </c>
      <c r="C412" s="3">
        <v>1.7063225280280601</v>
      </c>
      <c r="D412" s="3">
        <v>0.631825345555873</v>
      </c>
    </row>
    <row r="413" spans="1:4" x14ac:dyDescent="0.4">
      <c r="A413">
        <v>2572</v>
      </c>
      <c r="B413" s="3">
        <v>0</v>
      </c>
      <c r="C413" s="3">
        <v>1.72902244372214</v>
      </c>
      <c r="D413" s="3">
        <v>0.64023077995758504</v>
      </c>
    </row>
    <row r="414" spans="1:4" x14ac:dyDescent="0.4">
      <c r="A414">
        <v>2573</v>
      </c>
      <c r="B414" s="3">
        <v>0</v>
      </c>
      <c r="C414" s="3">
        <v>1.7517223594162299</v>
      </c>
      <c r="D414" s="3">
        <v>0.64863621435929697</v>
      </c>
    </row>
    <row r="415" spans="1:4" x14ac:dyDescent="0.4">
      <c r="A415">
        <v>2574</v>
      </c>
      <c r="B415" s="3">
        <v>0</v>
      </c>
      <c r="C415" s="3">
        <v>1.84288848924606</v>
      </c>
      <c r="D415" s="3">
        <v>0.38190454947277602</v>
      </c>
    </row>
    <row r="416" spans="1:4" x14ac:dyDescent="0.4">
      <c r="A416">
        <v>2575</v>
      </c>
      <c r="B416" s="3">
        <v>0</v>
      </c>
      <c r="C416" s="3">
        <v>1.86659103346505</v>
      </c>
      <c r="D416" s="3">
        <v>0.38681646331028302</v>
      </c>
    </row>
    <row r="417" spans="1:4" x14ac:dyDescent="0.4">
      <c r="A417">
        <v>2576</v>
      </c>
      <c r="B417" s="3">
        <v>0</v>
      </c>
      <c r="C417" s="3">
        <v>1.8902935776840299</v>
      </c>
      <c r="D417" s="3">
        <v>0.39172837714779002</v>
      </c>
    </row>
    <row r="418" spans="1:4" x14ac:dyDescent="0.4">
      <c r="A418">
        <v>2577</v>
      </c>
      <c r="B418" s="3">
        <v>0</v>
      </c>
      <c r="C418" s="3">
        <v>1.80939500058078</v>
      </c>
      <c r="D418" s="3">
        <v>0.51785982715105805</v>
      </c>
    </row>
    <row r="419" spans="1:4" x14ac:dyDescent="0.4">
      <c r="A419">
        <v>2578</v>
      </c>
      <c r="B419" s="3">
        <v>0</v>
      </c>
      <c r="C419" s="3">
        <v>1.83266676404402</v>
      </c>
      <c r="D419" s="3">
        <v>0.52452034704898498</v>
      </c>
    </row>
    <row r="420" spans="1:4" x14ac:dyDescent="0.4">
      <c r="A420">
        <v>2579</v>
      </c>
      <c r="B420" s="3">
        <v>0</v>
      </c>
      <c r="C420" s="3">
        <v>1.85593852750727</v>
      </c>
      <c r="D420" s="3">
        <v>0.53118086694691202</v>
      </c>
    </row>
    <row r="421" spans="1:4" x14ac:dyDescent="0.4">
      <c r="A421">
        <v>2580</v>
      </c>
      <c r="B421" s="3">
        <v>0</v>
      </c>
      <c r="C421" s="3">
        <v>1.76493345832372</v>
      </c>
      <c r="D421" s="3">
        <v>0.65352808385951899</v>
      </c>
    </row>
    <row r="422" spans="1:4" x14ac:dyDescent="0.4">
      <c r="A422">
        <v>2581</v>
      </c>
      <c r="B422" s="3">
        <v>0</v>
      </c>
      <c r="C422" s="3">
        <v>1.7876333740178101</v>
      </c>
      <c r="D422" s="3">
        <v>0.66193351826123203</v>
      </c>
    </row>
    <row r="423" spans="1:4" x14ac:dyDescent="0.4">
      <c r="A423">
        <v>2582</v>
      </c>
      <c r="B423" s="3">
        <v>0</v>
      </c>
      <c r="C423" s="3">
        <v>1.81033328971189</v>
      </c>
      <c r="D423" s="3">
        <v>0.67033895266294397</v>
      </c>
    </row>
    <row r="424" spans="1:4" x14ac:dyDescent="0.4">
      <c r="A424">
        <v>2583</v>
      </c>
      <c r="B424" s="3">
        <v>0</v>
      </c>
      <c r="C424" s="3">
        <v>1.90408819526131</v>
      </c>
      <c r="D424" s="3">
        <v>0.39458705646655601</v>
      </c>
    </row>
    <row r="425" spans="1:4" x14ac:dyDescent="0.4">
      <c r="A425">
        <v>2584</v>
      </c>
      <c r="B425" s="3">
        <v>0</v>
      </c>
      <c r="C425" s="3">
        <v>1.92779073948029</v>
      </c>
      <c r="D425" s="3">
        <v>0.39949897030406301</v>
      </c>
    </row>
    <row r="426" spans="1:4" x14ac:dyDescent="0.4">
      <c r="A426">
        <v>2585</v>
      </c>
      <c r="B426" s="3">
        <v>0</v>
      </c>
      <c r="C426" s="3">
        <v>1.95149328369928</v>
      </c>
      <c r="D426" s="3">
        <v>0.40441088414157</v>
      </c>
    </row>
    <row r="427" spans="1:4" x14ac:dyDescent="0.4">
      <c r="A427">
        <v>2586</v>
      </c>
      <c r="B427" s="3">
        <v>0</v>
      </c>
      <c r="C427" s="3">
        <v>1.8694824354674699</v>
      </c>
      <c r="D427" s="3">
        <v>0.53505721557889396</v>
      </c>
    </row>
    <row r="428" spans="1:4" x14ac:dyDescent="0.4">
      <c r="A428">
        <v>2587</v>
      </c>
      <c r="B428" s="3">
        <v>0</v>
      </c>
      <c r="C428" s="3">
        <v>1.89275419893071</v>
      </c>
      <c r="D428" s="3">
        <v>0.54171773547682001</v>
      </c>
    </row>
    <row r="429" spans="1:4" x14ac:dyDescent="0.4">
      <c r="A429">
        <v>2588</v>
      </c>
      <c r="B429" s="3">
        <v>0</v>
      </c>
      <c r="C429" s="3">
        <v>1.9160259623939599</v>
      </c>
      <c r="D429" s="3">
        <v>0.54837825537474705</v>
      </c>
    </row>
    <row r="430" spans="1:4" x14ac:dyDescent="0.4">
      <c r="A430">
        <v>2589</v>
      </c>
      <c r="B430" s="3">
        <v>0</v>
      </c>
      <c r="C430" s="3">
        <v>1.8235443886193901</v>
      </c>
      <c r="D430" s="3">
        <v>0.67523082216316599</v>
      </c>
    </row>
    <row r="431" spans="1:4" x14ac:dyDescent="0.4">
      <c r="A431">
        <v>2590</v>
      </c>
      <c r="B431" s="3">
        <v>0</v>
      </c>
      <c r="C431" s="3">
        <v>1.84624430431347</v>
      </c>
      <c r="D431" s="3">
        <v>0.68363625656487903</v>
      </c>
    </row>
    <row r="432" spans="1:4" x14ac:dyDescent="0.4">
      <c r="A432">
        <v>2591</v>
      </c>
      <c r="B432" s="3">
        <v>0</v>
      </c>
      <c r="C432" s="3">
        <v>1.8689442200075601</v>
      </c>
      <c r="D432" s="3">
        <v>0.69204169096659096</v>
      </c>
    </row>
    <row r="433" spans="1:4" x14ac:dyDescent="0.4">
      <c r="A433">
        <v>2592</v>
      </c>
      <c r="B433" s="3">
        <v>0</v>
      </c>
      <c r="C433" s="3">
        <v>0.92778733133785096</v>
      </c>
      <c r="D433" s="3">
        <v>0.39159672095381798</v>
      </c>
    </row>
    <row r="434" spans="1:4" x14ac:dyDescent="0.4">
      <c r="A434">
        <v>2593</v>
      </c>
      <c r="B434" s="3">
        <v>0</v>
      </c>
      <c r="C434" s="3">
        <v>0.95008840137388695</v>
      </c>
      <c r="D434" s="3">
        <v>0.40100946631571099</v>
      </c>
    </row>
    <row r="435" spans="1:4" x14ac:dyDescent="0.4">
      <c r="A435">
        <v>2594</v>
      </c>
      <c r="B435" s="3">
        <v>0</v>
      </c>
      <c r="C435" s="3">
        <v>0.97238947140992205</v>
      </c>
      <c r="D435" s="3">
        <v>0.41042221167760301</v>
      </c>
    </row>
    <row r="436" spans="1:4" x14ac:dyDescent="0.4">
      <c r="A436">
        <v>2595</v>
      </c>
      <c r="B436" s="3">
        <v>0</v>
      </c>
      <c r="C436" s="3">
        <v>0.89454094976096898</v>
      </c>
      <c r="D436" s="3">
        <v>0.46252979715207199</v>
      </c>
    </row>
    <row r="437" spans="1:4" x14ac:dyDescent="0.4">
      <c r="A437">
        <v>2596</v>
      </c>
      <c r="B437" s="3">
        <v>0</v>
      </c>
      <c r="C437" s="3">
        <v>0.91604288204318196</v>
      </c>
      <c r="D437" s="3">
        <v>0.47364754908900297</v>
      </c>
    </row>
    <row r="438" spans="1:4" x14ac:dyDescent="0.4">
      <c r="A438">
        <v>2597</v>
      </c>
      <c r="B438" s="3">
        <v>0</v>
      </c>
      <c r="C438" s="3">
        <v>0.93754481432539505</v>
      </c>
      <c r="D438" s="3">
        <v>0.48476530102593401</v>
      </c>
    </row>
    <row r="439" spans="1:4" x14ac:dyDescent="0.4">
      <c r="A439">
        <v>2598</v>
      </c>
      <c r="B439" s="3">
        <v>0</v>
      </c>
      <c r="C439" s="3">
        <v>0.85537617722654202</v>
      </c>
      <c r="D439" s="3">
        <v>0.53147805174447305</v>
      </c>
    </row>
    <row r="440" spans="1:4" x14ac:dyDescent="0.4">
      <c r="A440">
        <v>2599</v>
      </c>
      <c r="B440" s="3">
        <v>0</v>
      </c>
      <c r="C440" s="3">
        <v>0.87593671237415904</v>
      </c>
      <c r="D440" s="3">
        <v>0.54425310142905803</v>
      </c>
    </row>
    <row r="441" spans="1:4" x14ac:dyDescent="0.4">
      <c r="A441">
        <v>2600</v>
      </c>
      <c r="B441" s="3">
        <v>0</v>
      </c>
      <c r="C441" s="3">
        <v>0.89649724752177595</v>
      </c>
      <c r="D441" s="3">
        <v>0.55702815111364301</v>
      </c>
    </row>
    <row r="442" spans="1:4" x14ac:dyDescent="0.4">
      <c r="A442">
        <v>2601</v>
      </c>
      <c r="B442" s="3">
        <v>0</v>
      </c>
      <c r="C442" s="3">
        <v>0.98536844657263201</v>
      </c>
      <c r="D442" s="3">
        <v>0.41590032497295198</v>
      </c>
    </row>
    <row r="443" spans="1:4" x14ac:dyDescent="0.4">
      <c r="A443">
        <v>2602</v>
      </c>
      <c r="B443" s="3">
        <v>0</v>
      </c>
      <c r="C443" s="3">
        <v>1.00766951660866</v>
      </c>
      <c r="D443" s="3">
        <v>0.425313070334845</v>
      </c>
    </row>
    <row r="444" spans="1:4" x14ac:dyDescent="0.4">
      <c r="A444">
        <v>2603</v>
      </c>
      <c r="B444" s="3">
        <v>0</v>
      </c>
      <c r="C444" s="3">
        <v>1.0299705866447</v>
      </c>
      <c r="D444" s="3">
        <v>0.43472581569673702</v>
      </c>
    </row>
    <row r="445" spans="1:4" x14ac:dyDescent="0.4">
      <c r="A445">
        <v>2604</v>
      </c>
      <c r="B445" s="3">
        <v>0</v>
      </c>
      <c r="C445" s="3">
        <v>0.95005870018782901</v>
      </c>
      <c r="D445" s="3">
        <v>0.49123570921807203</v>
      </c>
    </row>
    <row r="446" spans="1:4" x14ac:dyDescent="0.4">
      <c r="A446">
        <v>2605</v>
      </c>
      <c r="B446" s="3">
        <v>0</v>
      </c>
      <c r="C446" s="3">
        <v>0.97156063247004198</v>
      </c>
      <c r="D446" s="3">
        <v>0.50235346115500301</v>
      </c>
    </row>
    <row r="447" spans="1:4" x14ac:dyDescent="0.4">
      <c r="A447">
        <v>2606</v>
      </c>
      <c r="B447" s="3">
        <v>0</v>
      </c>
      <c r="C447" s="3">
        <v>0.99306256475225396</v>
      </c>
      <c r="D447" s="3">
        <v>0.513471213091935</v>
      </c>
    </row>
    <row r="448" spans="1:4" x14ac:dyDescent="0.4">
      <c r="A448">
        <v>2607</v>
      </c>
      <c r="B448" s="3">
        <v>0</v>
      </c>
      <c r="C448" s="3">
        <v>0.90846325070376399</v>
      </c>
      <c r="D448" s="3">
        <v>0.56446308819471902</v>
      </c>
    </row>
    <row r="449" spans="1:4" x14ac:dyDescent="0.4">
      <c r="A449">
        <v>2608</v>
      </c>
      <c r="B449" s="3">
        <v>0</v>
      </c>
      <c r="C449" s="3">
        <v>0.92902378585138101</v>
      </c>
      <c r="D449" s="3">
        <v>0.577238137879304</v>
      </c>
    </row>
    <row r="450" spans="1:4" x14ac:dyDescent="0.4">
      <c r="A450">
        <v>2609</v>
      </c>
      <c r="B450" s="3">
        <v>0</v>
      </c>
      <c r="C450" s="3">
        <v>0.94958432099899803</v>
      </c>
      <c r="D450" s="3">
        <v>0.59001318756388899</v>
      </c>
    </row>
    <row r="451" spans="1:4" x14ac:dyDescent="0.4">
      <c r="A451">
        <v>2610</v>
      </c>
      <c r="B451" s="3">
        <v>0</v>
      </c>
      <c r="C451" s="3">
        <v>1.0429495618074101</v>
      </c>
      <c r="D451" s="3">
        <v>0.44020392899208599</v>
      </c>
    </row>
    <row r="452" spans="1:4" x14ac:dyDescent="0.4">
      <c r="A452">
        <v>2611</v>
      </c>
      <c r="B452" s="3">
        <v>0</v>
      </c>
      <c r="C452" s="3">
        <v>1.06525063184344</v>
      </c>
      <c r="D452" s="3">
        <v>0.44961667435397901</v>
      </c>
    </row>
    <row r="453" spans="1:4" x14ac:dyDescent="0.4">
      <c r="A453">
        <v>2612</v>
      </c>
      <c r="B453" s="3">
        <v>0</v>
      </c>
      <c r="C453" s="3">
        <v>1.08755170187948</v>
      </c>
      <c r="D453" s="3">
        <v>0.45902941971587102</v>
      </c>
    </row>
    <row r="454" spans="1:4" x14ac:dyDescent="0.4">
      <c r="A454">
        <v>2613</v>
      </c>
      <c r="B454" s="3">
        <v>0</v>
      </c>
      <c r="C454" s="3">
        <v>1.00557645061468</v>
      </c>
      <c r="D454" s="3">
        <v>0.51994162128407195</v>
      </c>
    </row>
    <row r="455" spans="1:4" x14ac:dyDescent="0.4">
      <c r="A455">
        <v>2614</v>
      </c>
      <c r="B455" s="3">
        <v>0</v>
      </c>
      <c r="C455" s="3">
        <v>1.0270783828968999</v>
      </c>
      <c r="D455" s="3">
        <v>0.53105937322100305</v>
      </c>
    </row>
    <row r="456" spans="1:4" x14ac:dyDescent="0.4">
      <c r="A456">
        <v>2615</v>
      </c>
      <c r="B456" s="3">
        <v>0</v>
      </c>
      <c r="C456" s="3">
        <v>1.04858031517911</v>
      </c>
      <c r="D456" s="3">
        <v>0.54217712515793504</v>
      </c>
    </row>
    <row r="457" spans="1:4" x14ac:dyDescent="0.4">
      <c r="A457">
        <v>2616</v>
      </c>
      <c r="B457" s="3">
        <v>0</v>
      </c>
      <c r="C457" s="3">
        <v>0.96155032418098596</v>
      </c>
      <c r="D457" s="3">
        <v>0.597448124644965</v>
      </c>
    </row>
    <row r="458" spans="1:4" x14ac:dyDescent="0.4">
      <c r="A458">
        <v>2617</v>
      </c>
      <c r="B458" s="3">
        <v>0</v>
      </c>
      <c r="C458" s="3">
        <v>0.98211085932860298</v>
      </c>
      <c r="D458" s="3">
        <v>0.61022317432954998</v>
      </c>
    </row>
    <row r="459" spans="1:4" x14ac:dyDescent="0.4">
      <c r="A459">
        <v>2618</v>
      </c>
      <c r="B459" s="3">
        <v>0</v>
      </c>
      <c r="C459" s="3">
        <v>1.00267139447622</v>
      </c>
      <c r="D459" s="3">
        <v>0.62299822401413496</v>
      </c>
    </row>
    <row r="460" spans="1:4" x14ac:dyDescent="0.4">
      <c r="A460">
        <v>2619</v>
      </c>
      <c r="B460" s="3">
        <v>0</v>
      </c>
      <c r="C460" s="3">
        <v>1.1005306770421901</v>
      </c>
      <c r="D460" s="3">
        <v>0.46450753301122</v>
      </c>
    </row>
    <row r="461" spans="1:4" x14ac:dyDescent="0.4">
      <c r="A461">
        <v>2620</v>
      </c>
      <c r="B461" s="3">
        <v>0</v>
      </c>
      <c r="C461" s="3">
        <v>1.1228317470782301</v>
      </c>
      <c r="D461" s="3">
        <v>0.47392027837311301</v>
      </c>
    </row>
    <row r="462" spans="1:4" x14ac:dyDescent="0.4">
      <c r="A462">
        <v>2621</v>
      </c>
      <c r="B462" s="3">
        <v>0</v>
      </c>
      <c r="C462" s="3">
        <v>1.1451328171142601</v>
      </c>
      <c r="D462" s="3">
        <v>0.48333302373500497</v>
      </c>
    </row>
    <row r="463" spans="1:4" x14ac:dyDescent="0.4">
      <c r="A463">
        <v>2622</v>
      </c>
      <c r="B463" s="3">
        <v>0</v>
      </c>
      <c r="C463" s="3">
        <v>1.0610942010415401</v>
      </c>
      <c r="D463" s="3">
        <v>0.54864753335007199</v>
      </c>
    </row>
    <row r="464" spans="1:4" x14ac:dyDescent="0.4">
      <c r="A464">
        <v>2623</v>
      </c>
      <c r="B464" s="3">
        <v>0</v>
      </c>
      <c r="C464" s="3">
        <v>1.0825961333237599</v>
      </c>
      <c r="D464" s="3">
        <v>0.55976528528700298</v>
      </c>
    </row>
    <row r="465" spans="1:4" x14ac:dyDescent="0.4">
      <c r="A465">
        <v>2624</v>
      </c>
      <c r="B465" s="3">
        <v>0</v>
      </c>
      <c r="C465" s="3">
        <v>1.10409806560597</v>
      </c>
      <c r="D465" s="3">
        <v>0.57088303722393496</v>
      </c>
    </row>
    <row r="466" spans="1:4" x14ac:dyDescent="0.4">
      <c r="A466">
        <v>2625</v>
      </c>
      <c r="B466" s="3">
        <v>0</v>
      </c>
      <c r="C466" s="3">
        <v>1.0146373976581999</v>
      </c>
      <c r="D466" s="3">
        <v>0.63043316109521097</v>
      </c>
    </row>
    <row r="467" spans="1:4" x14ac:dyDescent="0.4">
      <c r="A467">
        <v>2626</v>
      </c>
      <c r="B467" s="3">
        <v>0</v>
      </c>
      <c r="C467" s="3">
        <v>1.0351979328058201</v>
      </c>
      <c r="D467" s="3">
        <v>0.64320821077979595</v>
      </c>
    </row>
    <row r="468" spans="1:4" x14ac:dyDescent="0.4">
      <c r="A468">
        <v>2627</v>
      </c>
      <c r="B468" s="3">
        <v>0</v>
      </c>
      <c r="C468" s="3">
        <v>1.05575846795344</v>
      </c>
      <c r="D468" s="3">
        <v>0.65598326046438105</v>
      </c>
    </row>
    <row r="469" spans="1:4" x14ac:dyDescent="0.4">
      <c r="A469">
        <v>2628</v>
      </c>
      <c r="B469" s="3">
        <v>0</v>
      </c>
      <c r="C469" s="3">
        <v>1.1581117922769699</v>
      </c>
      <c r="D469" s="3">
        <v>0.488811137030354</v>
      </c>
    </row>
    <row r="470" spans="1:4" x14ac:dyDescent="0.4">
      <c r="A470">
        <v>2629</v>
      </c>
      <c r="B470" s="3">
        <v>0</v>
      </c>
      <c r="C470" s="3">
        <v>1.1804128623130099</v>
      </c>
      <c r="D470" s="3">
        <v>0.49822388239224702</v>
      </c>
    </row>
    <row r="471" spans="1:4" x14ac:dyDescent="0.4">
      <c r="A471">
        <v>2630</v>
      </c>
      <c r="B471" s="3">
        <v>0</v>
      </c>
      <c r="C471" s="3">
        <v>1.2027139323490399</v>
      </c>
      <c r="D471" s="3">
        <v>0.50763662775413898</v>
      </c>
    </row>
    <row r="472" spans="1:4" x14ac:dyDescent="0.4">
      <c r="A472">
        <v>2631</v>
      </c>
      <c r="B472" s="3">
        <v>0</v>
      </c>
      <c r="C472" s="3">
        <v>1.1166119514684001</v>
      </c>
      <c r="D472" s="3">
        <v>0.57735344541607303</v>
      </c>
    </row>
    <row r="473" spans="1:4" x14ac:dyDescent="0.4">
      <c r="A473">
        <v>2632</v>
      </c>
      <c r="B473" s="3">
        <v>0</v>
      </c>
      <c r="C473" s="3">
        <v>1.1381138837506199</v>
      </c>
      <c r="D473" s="3">
        <v>0.58847119735300402</v>
      </c>
    </row>
    <row r="474" spans="1:4" x14ac:dyDescent="0.4">
      <c r="A474">
        <v>2633</v>
      </c>
      <c r="B474" s="3">
        <v>0</v>
      </c>
      <c r="C474" s="3">
        <v>1.15961581603283</v>
      </c>
      <c r="D474" s="3">
        <v>0.599588949289935</v>
      </c>
    </row>
    <row r="475" spans="1:4" x14ac:dyDescent="0.4">
      <c r="A475">
        <v>2634</v>
      </c>
      <c r="B475" s="3">
        <v>0</v>
      </c>
      <c r="C475" s="3">
        <v>1.0677244711354199</v>
      </c>
      <c r="D475" s="3">
        <v>0.66341819754545694</v>
      </c>
    </row>
    <row r="476" spans="1:4" x14ac:dyDescent="0.4">
      <c r="A476">
        <v>2635</v>
      </c>
      <c r="B476" s="3">
        <v>0</v>
      </c>
      <c r="C476" s="3">
        <v>1.08828500628304</v>
      </c>
      <c r="D476" s="3">
        <v>0.67619324723004204</v>
      </c>
    </row>
    <row r="477" spans="1:4" x14ac:dyDescent="0.4">
      <c r="A477">
        <v>2636</v>
      </c>
      <c r="B477" s="3">
        <v>0</v>
      </c>
      <c r="C477" s="3">
        <v>1.1088455414306599</v>
      </c>
      <c r="D477" s="3">
        <v>0.68896829691462602</v>
      </c>
    </row>
    <row r="478" spans="1:4" x14ac:dyDescent="0.4">
      <c r="A478">
        <v>2637</v>
      </c>
      <c r="B478" s="3">
        <v>0</v>
      </c>
      <c r="C478" s="3">
        <v>1.21569290751175</v>
      </c>
      <c r="D478" s="3">
        <v>0.51311474104948795</v>
      </c>
    </row>
    <row r="479" spans="1:4" x14ac:dyDescent="0.4">
      <c r="A479">
        <v>2638</v>
      </c>
      <c r="B479" s="3">
        <v>0</v>
      </c>
      <c r="C479" s="3">
        <v>1.2379939775477899</v>
      </c>
      <c r="D479" s="3">
        <v>0.52252748641138103</v>
      </c>
    </row>
    <row r="480" spans="1:4" x14ac:dyDescent="0.4">
      <c r="A480">
        <v>2639</v>
      </c>
      <c r="B480" s="3">
        <v>0</v>
      </c>
      <c r="C480" s="3">
        <v>1.2602950475838199</v>
      </c>
      <c r="D480" s="3">
        <v>0.53194023177327299</v>
      </c>
    </row>
    <row r="481" spans="1:4" x14ac:dyDescent="0.4">
      <c r="A481">
        <v>2640</v>
      </c>
      <c r="B481" s="3">
        <v>0</v>
      </c>
      <c r="C481" s="3">
        <v>1.1721297018952599</v>
      </c>
      <c r="D481" s="3">
        <v>0.60605935748207296</v>
      </c>
    </row>
    <row r="482" spans="1:4" x14ac:dyDescent="0.4">
      <c r="A482">
        <v>2641</v>
      </c>
      <c r="B482" s="3">
        <v>0</v>
      </c>
      <c r="C482" s="3">
        <v>1.19363163417748</v>
      </c>
      <c r="D482" s="3">
        <v>0.61717710941900406</v>
      </c>
    </row>
    <row r="483" spans="1:4" x14ac:dyDescent="0.4">
      <c r="A483">
        <v>2642</v>
      </c>
      <c r="B483" s="3">
        <v>0</v>
      </c>
      <c r="C483" s="3">
        <v>1.2151335664596901</v>
      </c>
      <c r="D483" s="3">
        <v>0.62829486135593504</v>
      </c>
    </row>
    <row r="484" spans="1:4" x14ac:dyDescent="0.4">
      <c r="A484">
        <v>2643</v>
      </c>
      <c r="B484" s="3">
        <v>0</v>
      </c>
      <c r="C484" s="3">
        <v>1.1208115446126501</v>
      </c>
      <c r="D484" s="3">
        <v>0.69640323399570303</v>
      </c>
    </row>
    <row r="485" spans="1:4" x14ac:dyDescent="0.4">
      <c r="A485">
        <v>2644</v>
      </c>
      <c r="B485" s="3">
        <v>0</v>
      </c>
      <c r="C485" s="3">
        <v>1.14137207976026</v>
      </c>
      <c r="D485" s="3">
        <v>0.70917828368028801</v>
      </c>
    </row>
    <row r="486" spans="1:4" x14ac:dyDescent="0.4">
      <c r="A486">
        <v>2645</v>
      </c>
      <c r="B486" s="3">
        <v>0</v>
      </c>
      <c r="C486" s="3">
        <v>1.1619326149078799</v>
      </c>
      <c r="D486" s="3">
        <v>0.721953333364872</v>
      </c>
    </row>
    <row r="487" spans="1:4" x14ac:dyDescent="0.4">
      <c r="A487">
        <v>2646</v>
      </c>
      <c r="B487" s="3">
        <v>0</v>
      </c>
      <c r="C487" s="3">
        <v>1.27327402274653</v>
      </c>
      <c r="D487" s="3">
        <v>0.53741834506862196</v>
      </c>
    </row>
    <row r="488" spans="1:4" x14ac:dyDescent="0.4">
      <c r="A488">
        <v>2647</v>
      </c>
      <c r="B488" s="3">
        <v>0</v>
      </c>
      <c r="C488" s="3">
        <v>1.29557509278257</v>
      </c>
      <c r="D488" s="3">
        <v>0.54683109043051503</v>
      </c>
    </row>
    <row r="489" spans="1:4" x14ac:dyDescent="0.4">
      <c r="A489">
        <v>2648</v>
      </c>
      <c r="B489" s="3">
        <v>0</v>
      </c>
      <c r="C489" s="3">
        <v>1.3178761628186</v>
      </c>
      <c r="D489" s="3">
        <v>0.55624383579240699</v>
      </c>
    </row>
    <row r="490" spans="1:4" x14ac:dyDescent="0.4">
      <c r="A490">
        <v>2649</v>
      </c>
      <c r="B490" s="3">
        <v>0</v>
      </c>
      <c r="C490" s="3">
        <v>1.2276474523221199</v>
      </c>
      <c r="D490" s="3">
        <v>0.634765269548073</v>
      </c>
    </row>
    <row r="491" spans="1:4" x14ac:dyDescent="0.4">
      <c r="A491">
        <v>2650</v>
      </c>
      <c r="B491" s="3">
        <v>0</v>
      </c>
      <c r="C491" s="3">
        <v>1.24914938460433</v>
      </c>
      <c r="D491" s="3">
        <v>0.64588302148500398</v>
      </c>
    </row>
    <row r="492" spans="1:4" x14ac:dyDescent="0.4">
      <c r="A492">
        <v>2651</v>
      </c>
      <c r="B492" s="3">
        <v>0</v>
      </c>
      <c r="C492" s="3">
        <v>1.2706513168865501</v>
      </c>
      <c r="D492" s="3">
        <v>0.65700077342193597</v>
      </c>
    </row>
    <row r="493" spans="1:4" x14ac:dyDescent="0.4">
      <c r="A493">
        <v>2652</v>
      </c>
      <c r="B493" s="3">
        <v>0</v>
      </c>
      <c r="C493" s="3">
        <v>1.1738986180898701</v>
      </c>
      <c r="D493" s="3">
        <v>0.72938827044594901</v>
      </c>
    </row>
    <row r="494" spans="1:4" x14ac:dyDescent="0.4">
      <c r="A494">
        <v>2653</v>
      </c>
      <c r="B494" s="3">
        <v>0</v>
      </c>
      <c r="C494" s="3">
        <v>1.19445915323749</v>
      </c>
      <c r="D494" s="3">
        <v>0.74216332013053399</v>
      </c>
    </row>
    <row r="495" spans="1:4" x14ac:dyDescent="0.4">
      <c r="A495">
        <v>2654</v>
      </c>
      <c r="B495" s="3">
        <v>0</v>
      </c>
      <c r="C495" s="3">
        <v>1.2150196883851001</v>
      </c>
      <c r="D495" s="3">
        <v>0.75493836981511797</v>
      </c>
    </row>
    <row r="496" spans="1:4" x14ac:dyDescent="0.4">
      <c r="A496">
        <v>2655</v>
      </c>
      <c r="B496" s="3">
        <v>0</v>
      </c>
      <c r="C496" s="3">
        <v>1.3308551379813101</v>
      </c>
      <c r="D496" s="3">
        <v>0.56172194908775597</v>
      </c>
    </row>
    <row r="497" spans="1:4" x14ac:dyDescent="0.4">
      <c r="A497">
        <v>2656</v>
      </c>
      <c r="B497" s="3">
        <v>0</v>
      </c>
      <c r="C497" s="3">
        <v>1.35315620801735</v>
      </c>
      <c r="D497" s="3">
        <v>0.57113469444964904</v>
      </c>
    </row>
    <row r="498" spans="1:4" x14ac:dyDescent="0.4">
      <c r="A498">
        <v>2657</v>
      </c>
      <c r="B498" s="3">
        <v>0</v>
      </c>
      <c r="C498" s="3">
        <v>1.37545727805339</v>
      </c>
      <c r="D498" s="3">
        <v>0.580547439811541</v>
      </c>
    </row>
    <row r="499" spans="1:4" x14ac:dyDescent="0.4">
      <c r="A499">
        <v>2658</v>
      </c>
      <c r="B499" s="3">
        <v>0</v>
      </c>
      <c r="C499" s="3">
        <v>1.2831652027489799</v>
      </c>
      <c r="D499" s="3">
        <v>0.66347118161407304</v>
      </c>
    </row>
    <row r="500" spans="1:4" x14ac:dyDescent="0.4">
      <c r="A500">
        <v>2659</v>
      </c>
      <c r="B500" s="3">
        <v>0</v>
      </c>
      <c r="C500" s="3">
        <v>1.30466713503119</v>
      </c>
      <c r="D500" s="3">
        <v>0.67458893355100502</v>
      </c>
    </row>
    <row r="501" spans="1:4" x14ac:dyDescent="0.4">
      <c r="A501">
        <v>2660</v>
      </c>
      <c r="B501" s="3">
        <v>0</v>
      </c>
      <c r="C501" s="3">
        <v>1.3261690673134101</v>
      </c>
      <c r="D501" s="3">
        <v>0.68570668548793601</v>
      </c>
    </row>
    <row r="502" spans="1:4" x14ac:dyDescent="0.4">
      <c r="A502">
        <v>2661</v>
      </c>
      <c r="B502" s="3">
        <v>0</v>
      </c>
      <c r="C502" s="3">
        <v>1.22698569156709</v>
      </c>
      <c r="D502" s="3">
        <v>0.76237330689619498</v>
      </c>
    </row>
    <row r="503" spans="1:4" x14ac:dyDescent="0.4">
      <c r="A503">
        <v>2662</v>
      </c>
      <c r="B503" s="3">
        <v>0</v>
      </c>
      <c r="C503" s="3">
        <v>1.2475462267147099</v>
      </c>
      <c r="D503" s="3">
        <v>0.77514835658077996</v>
      </c>
    </row>
    <row r="504" spans="1:4" x14ac:dyDescent="0.4">
      <c r="A504">
        <v>2663</v>
      </c>
      <c r="B504" s="3">
        <v>0</v>
      </c>
      <c r="C504" s="3">
        <v>1.2681067618623201</v>
      </c>
      <c r="D504" s="3">
        <v>0.78792340626536495</v>
      </c>
    </row>
    <row r="505" spans="1:4" x14ac:dyDescent="0.4">
      <c r="A505">
        <v>2664</v>
      </c>
      <c r="B505" s="3">
        <v>0</v>
      </c>
      <c r="C505" s="3">
        <v>1.3884362532160901</v>
      </c>
      <c r="D505" s="3">
        <v>0.58602555310688997</v>
      </c>
    </row>
    <row r="506" spans="1:4" x14ac:dyDescent="0.4">
      <c r="A506">
        <v>2665</v>
      </c>
      <c r="B506" s="3">
        <v>0</v>
      </c>
      <c r="C506" s="3">
        <v>1.4107373232521301</v>
      </c>
      <c r="D506" s="3">
        <v>0.59543829846878304</v>
      </c>
    </row>
    <row r="507" spans="1:4" x14ac:dyDescent="0.4">
      <c r="A507">
        <v>2666</v>
      </c>
      <c r="B507" s="3">
        <v>0</v>
      </c>
      <c r="C507" s="3">
        <v>1.4330383932881701</v>
      </c>
      <c r="D507" s="3">
        <v>0.60485104383067501</v>
      </c>
    </row>
    <row r="508" spans="1:4" x14ac:dyDescent="0.4">
      <c r="A508">
        <v>2667</v>
      </c>
      <c r="B508" s="3">
        <v>0</v>
      </c>
      <c r="C508" s="3">
        <v>1.33868295317584</v>
      </c>
      <c r="D508" s="3">
        <v>0.69217709368007296</v>
      </c>
    </row>
    <row r="509" spans="1:4" x14ac:dyDescent="0.4">
      <c r="A509">
        <v>2668</v>
      </c>
      <c r="B509" s="3">
        <v>0</v>
      </c>
      <c r="C509" s="3">
        <v>1.3601848854580501</v>
      </c>
      <c r="D509" s="3">
        <v>0.70329484561700495</v>
      </c>
    </row>
    <row r="510" spans="1:4" x14ac:dyDescent="0.4">
      <c r="A510">
        <v>2669</v>
      </c>
      <c r="B510" s="3">
        <v>0</v>
      </c>
      <c r="C510" s="3">
        <v>1.3816868177402699</v>
      </c>
      <c r="D510" s="3">
        <v>0.71441259755393605</v>
      </c>
    </row>
    <row r="511" spans="1:4" x14ac:dyDescent="0.4">
      <c r="A511">
        <v>2670</v>
      </c>
      <c r="B511" s="3">
        <v>0</v>
      </c>
      <c r="C511" s="3">
        <v>1.28007276504431</v>
      </c>
      <c r="D511" s="3">
        <v>0.79535834334644095</v>
      </c>
    </row>
    <row r="512" spans="1:4" x14ac:dyDescent="0.4">
      <c r="A512">
        <v>2671</v>
      </c>
      <c r="B512" s="3">
        <v>0</v>
      </c>
      <c r="C512" s="3">
        <v>1.3006333001919299</v>
      </c>
      <c r="D512" s="3">
        <v>0.80813339303102505</v>
      </c>
    </row>
    <row r="513" spans="1:4" x14ac:dyDescent="0.4">
      <c r="A513">
        <v>2672</v>
      </c>
      <c r="B513" s="3">
        <v>0</v>
      </c>
      <c r="C513" s="3">
        <v>1.32119383533955</v>
      </c>
      <c r="D513" s="3">
        <v>0.82090844271561003</v>
      </c>
    </row>
    <row r="514" spans="1:4" x14ac:dyDescent="0.4">
      <c r="A514">
        <v>2673</v>
      </c>
      <c r="B514" s="3">
        <v>0</v>
      </c>
      <c r="C514" s="3">
        <v>1.4460173684508799</v>
      </c>
      <c r="D514" s="3">
        <v>0.61032915712602398</v>
      </c>
    </row>
    <row r="515" spans="1:4" x14ac:dyDescent="0.4">
      <c r="A515">
        <v>2674</v>
      </c>
      <c r="B515" s="3">
        <v>0</v>
      </c>
      <c r="C515" s="3">
        <v>1.4683184384869099</v>
      </c>
      <c r="D515" s="3">
        <v>0.61974190248791705</v>
      </c>
    </row>
    <row r="516" spans="1:4" x14ac:dyDescent="0.4">
      <c r="A516">
        <v>2675</v>
      </c>
      <c r="B516" s="3">
        <v>0</v>
      </c>
      <c r="C516" s="3">
        <v>1.4906195085229501</v>
      </c>
      <c r="D516" s="3">
        <v>0.62915464784980901</v>
      </c>
    </row>
    <row r="517" spans="1:4" x14ac:dyDescent="0.4">
      <c r="A517">
        <v>2676</v>
      </c>
      <c r="B517" s="3">
        <v>0</v>
      </c>
      <c r="C517" s="3">
        <v>1.3942007036027</v>
      </c>
      <c r="D517" s="3">
        <v>0.720883005746074</v>
      </c>
    </row>
    <row r="518" spans="1:4" x14ac:dyDescent="0.4">
      <c r="A518">
        <v>2677</v>
      </c>
      <c r="B518" s="3">
        <v>0</v>
      </c>
      <c r="C518" s="3">
        <v>1.4157026358849101</v>
      </c>
      <c r="D518" s="3">
        <v>0.73200075768300499</v>
      </c>
    </row>
    <row r="519" spans="1:4" x14ac:dyDescent="0.4">
      <c r="A519">
        <v>2678</v>
      </c>
      <c r="B519" s="3">
        <v>0</v>
      </c>
      <c r="C519" s="3">
        <v>1.4372045681671299</v>
      </c>
      <c r="D519" s="3">
        <v>0.74311850961993597</v>
      </c>
    </row>
    <row r="520" spans="1:4" x14ac:dyDescent="0.4">
      <c r="A520">
        <v>2679</v>
      </c>
      <c r="B520" s="3">
        <v>0</v>
      </c>
      <c r="C520" s="3">
        <v>1.33315983852153</v>
      </c>
      <c r="D520" s="3">
        <v>0.82834337979668704</v>
      </c>
    </row>
    <row r="521" spans="1:4" x14ac:dyDescent="0.4">
      <c r="A521">
        <v>2680</v>
      </c>
      <c r="B521" s="3">
        <v>0</v>
      </c>
      <c r="C521" s="3">
        <v>1.3537203736691501</v>
      </c>
      <c r="D521" s="3">
        <v>0.84111842948127102</v>
      </c>
    </row>
    <row r="522" spans="1:4" x14ac:dyDescent="0.4">
      <c r="A522">
        <v>2681</v>
      </c>
      <c r="B522" s="3">
        <v>0</v>
      </c>
      <c r="C522" s="3">
        <v>1.37428090881677</v>
      </c>
      <c r="D522" s="3">
        <v>0.85389347916585601</v>
      </c>
    </row>
    <row r="523" spans="1:4" x14ac:dyDescent="0.4">
      <c r="A523">
        <v>2682</v>
      </c>
      <c r="B523" s="3">
        <v>0</v>
      </c>
      <c r="C523" s="3">
        <v>1.50359848368566</v>
      </c>
      <c r="D523" s="3">
        <v>0.63463276114515799</v>
      </c>
    </row>
    <row r="524" spans="1:4" x14ac:dyDescent="0.4">
      <c r="A524">
        <v>2683</v>
      </c>
      <c r="B524" s="3">
        <v>0</v>
      </c>
      <c r="C524" s="3">
        <v>1.5258995537216899</v>
      </c>
      <c r="D524" s="3">
        <v>0.64404550650705095</v>
      </c>
    </row>
    <row r="525" spans="1:4" x14ac:dyDescent="0.4">
      <c r="A525">
        <v>2684</v>
      </c>
      <c r="B525" s="3">
        <v>0</v>
      </c>
      <c r="C525" s="3">
        <v>1.5482006237577299</v>
      </c>
      <c r="D525" s="3">
        <v>0.65345825186894302</v>
      </c>
    </row>
    <row r="526" spans="1:4" x14ac:dyDescent="0.4">
      <c r="A526">
        <v>2685</v>
      </c>
      <c r="B526" s="3">
        <v>0</v>
      </c>
      <c r="C526" s="3">
        <v>1.44971845402956</v>
      </c>
      <c r="D526" s="3">
        <v>0.74958891781207404</v>
      </c>
    </row>
    <row r="527" spans="1:4" x14ac:dyDescent="0.4">
      <c r="A527">
        <v>2686</v>
      </c>
      <c r="B527" s="3">
        <v>0</v>
      </c>
      <c r="C527" s="3">
        <v>1.4712203863117701</v>
      </c>
      <c r="D527" s="3">
        <v>0.76070666974900503</v>
      </c>
    </row>
    <row r="528" spans="1:4" x14ac:dyDescent="0.4">
      <c r="A528">
        <v>2687</v>
      </c>
      <c r="B528" s="3">
        <v>0</v>
      </c>
      <c r="C528" s="3">
        <v>1.49272231859399</v>
      </c>
      <c r="D528" s="3">
        <v>0.77182442168593601</v>
      </c>
    </row>
    <row r="529" spans="1:4" x14ac:dyDescent="0.4">
      <c r="A529">
        <v>2688</v>
      </c>
      <c r="B529" s="3">
        <v>0</v>
      </c>
      <c r="C529" s="3">
        <v>1.3862469119987599</v>
      </c>
      <c r="D529" s="3">
        <v>0.86132841624693302</v>
      </c>
    </row>
    <row r="530" spans="1:4" x14ac:dyDescent="0.4">
      <c r="A530">
        <v>2689</v>
      </c>
      <c r="B530" s="3">
        <v>0</v>
      </c>
      <c r="C530" s="3">
        <v>1.4068074471463701</v>
      </c>
      <c r="D530" s="3">
        <v>0.874103465931518</v>
      </c>
    </row>
    <row r="531" spans="1:4" x14ac:dyDescent="0.4">
      <c r="A531">
        <v>2690</v>
      </c>
      <c r="B531" s="3">
        <v>0</v>
      </c>
      <c r="C531" s="3">
        <v>1.42736798229399</v>
      </c>
      <c r="D531" s="3">
        <v>0.88687851561610198</v>
      </c>
    </row>
    <row r="532" spans="1:4" x14ac:dyDescent="0.4">
      <c r="A532">
        <v>2691</v>
      </c>
      <c r="B532" s="3">
        <v>0</v>
      </c>
      <c r="C532" s="3">
        <v>1.56117959892044</v>
      </c>
      <c r="D532" s="3">
        <v>0.65893636516429199</v>
      </c>
    </row>
    <row r="533" spans="1:4" x14ac:dyDescent="0.4">
      <c r="A533">
        <v>2692</v>
      </c>
      <c r="B533" s="3">
        <v>0</v>
      </c>
      <c r="C533" s="3">
        <v>1.58348066895647</v>
      </c>
      <c r="D533" s="3">
        <v>0.66834911052618495</v>
      </c>
    </row>
    <row r="534" spans="1:4" x14ac:dyDescent="0.4">
      <c r="A534">
        <v>2693</v>
      </c>
      <c r="B534" s="3">
        <v>0</v>
      </c>
      <c r="C534" s="3">
        <v>1.60578173899251</v>
      </c>
      <c r="D534" s="3">
        <v>0.67776185588807702</v>
      </c>
    </row>
    <row r="535" spans="1:4" x14ac:dyDescent="0.4">
      <c r="A535">
        <v>2694</v>
      </c>
      <c r="B535" s="3">
        <v>0</v>
      </c>
      <c r="C535" s="3">
        <v>1.50523620445642</v>
      </c>
      <c r="D535" s="3">
        <v>0.77829482987807397</v>
      </c>
    </row>
    <row r="536" spans="1:4" x14ac:dyDescent="0.4">
      <c r="A536">
        <v>2695</v>
      </c>
      <c r="B536" s="3">
        <v>0</v>
      </c>
      <c r="C536" s="3">
        <v>1.5267381367386299</v>
      </c>
      <c r="D536" s="3">
        <v>0.78941258181500495</v>
      </c>
    </row>
    <row r="537" spans="1:4" x14ac:dyDescent="0.4">
      <c r="A537">
        <v>2696</v>
      </c>
      <c r="B537" s="3">
        <v>0</v>
      </c>
      <c r="C537" s="3">
        <v>1.54824006902085</v>
      </c>
      <c r="D537" s="3">
        <v>0.80053033375193705</v>
      </c>
    </row>
    <row r="538" spans="1:4" x14ac:dyDescent="0.4">
      <c r="A538">
        <v>2697</v>
      </c>
      <c r="B538" s="3">
        <v>0</v>
      </c>
      <c r="C538" s="3">
        <v>1.4393339854759799</v>
      </c>
      <c r="D538" s="3">
        <v>0.89431345269717899</v>
      </c>
    </row>
    <row r="539" spans="1:4" x14ac:dyDescent="0.4">
      <c r="A539">
        <v>2698</v>
      </c>
      <c r="B539" s="3">
        <v>0</v>
      </c>
      <c r="C539" s="3">
        <v>1.45989452062359</v>
      </c>
      <c r="D539" s="3">
        <v>0.90708850238176297</v>
      </c>
    </row>
    <row r="540" spans="1:4" x14ac:dyDescent="0.4">
      <c r="A540">
        <v>2699</v>
      </c>
      <c r="B540" s="3">
        <v>0</v>
      </c>
      <c r="C540" s="3">
        <v>1.4804550557712099</v>
      </c>
      <c r="D540" s="3">
        <v>0.91986355206634796</v>
      </c>
    </row>
    <row r="541" spans="1:4" x14ac:dyDescent="0.4">
      <c r="A541">
        <v>2700</v>
      </c>
      <c r="B541" s="3">
        <v>0</v>
      </c>
      <c r="C541" s="3">
        <v>1.61876071415522</v>
      </c>
      <c r="D541" s="3">
        <v>0.683239969183426</v>
      </c>
    </row>
    <row r="542" spans="1:4" x14ac:dyDescent="0.4">
      <c r="A542">
        <v>2701</v>
      </c>
      <c r="B542" s="3">
        <v>0</v>
      </c>
      <c r="C542" s="3">
        <v>1.64106178419126</v>
      </c>
      <c r="D542" s="3">
        <v>0.69265271454531896</v>
      </c>
    </row>
    <row r="543" spans="1:4" x14ac:dyDescent="0.4">
      <c r="A543">
        <v>2702</v>
      </c>
      <c r="B543" s="3">
        <v>0</v>
      </c>
      <c r="C543" s="3">
        <v>1.66336285422729</v>
      </c>
      <c r="D543" s="3">
        <v>0.70206545990721103</v>
      </c>
    </row>
    <row r="544" spans="1:4" x14ac:dyDescent="0.4">
      <c r="A544">
        <v>2703</v>
      </c>
      <c r="B544" s="3">
        <v>0</v>
      </c>
      <c r="C544" s="3">
        <v>1.5607539548832801</v>
      </c>
      <c r="D544" s="3">
        <v>0.80700074194407401</v>
      </c>
    </row>
    <row r="545" spans="1:4" x14ac:dyDescent="0.4">
      <c r="A545">
        <v>2704</v>
      </c>
      <c r="B545" s="3">
        <v>0</v>
      </c>
      <c r="C545" s="3">
        <v>1.5822558871654899</v>
      </c>
      <c r="D545" s="3">
        <v>0.81811849388100499</v>
      </c>
    </row>
    <row r="546" spans="1:4" x14ac:dyDescent="0.4">
      <c r="A546">
        <v>2705</v>
      </c>
      <c r="B546" s="3">
        <v>0</v>
      </c>
      <c r="C546" s="3">
        <v>1.6037578194477</v>
      </c>
      <c r="D546" s="3">
        <v>0.82923624581793698</v>
      </c>
    </row>
    <row r="547" spans="1:4" x14ac:dyDescent="0.4">
      <c r="A547">
        <v>2706</v>
      </c>
      <c r="B547" s="3">
        <v>0</v>
      </c>
      <c r="C547" s="3">
        <v>1.4924210589532001</v>
      </c>
      <c r="D547" s="3">
        <v>0.92729848914742496</v>
      </c>
    </row>
    <row r="548" spans="1:4" x14ac:dyDescent="0.4">
      <c r="A548">
        <v>2707</v>
      </c>
      <c r="B548" s="3">
        <v>0</v>
      </c>
      <c r="C548" s="3">
        <v>1.51298159410082</v>
      </c>
      <c r="D548" s="3">
        <v>0.94007353883200895</v>
      </c>
    </row>
    <row r="549" spans="1:4" x14ac:dyDescent="0.4">
      <c r="A549">
        <v>2708</v>
      </c>
      <c r="B549" s="3">
        <v>0</v>
      </c>
      <c r="C549" s="3">
        <v>1.5335421292484299</v>
      </c>
      <c r="D549" s="3">
        <v>0.95284858851659404</v>
      </c>
    </row>
    <row r="550" spans="1:4" x14ac:dyDescent="0.4">
      <c r="A550">
        <v>2709</v>
      </c>
      <c r="B550" s="3">
        <v>0</v>
      </c>
      <c r="C550" s="3">
        <v>1.6763418293900001</v>
      </c>
      <c r="D550" s="3">
        <v>0.70754357320256001</v>
      </c>
    </row>
    <row r="551" spans="1:4" x14ac:dyDescent="0.4">
      <c r="A551">
        <v>2710</v>
      </c>
      <c r="B551" s="3">
        <v>0</v>
      </c>
      <c r="C551" s="3">
        <v>1.6986428994260401</v>
      </c>
      <c r="D551" s="3">
        <v>0.71695631856445297</v>
      </c>
    </row>
    <row r="552" spans="1:4" x14ac:dyDescent="0.4">
      <c r="A552">
        <v>2711</v>
      </c>
      <c r="B552" s="3">
        <v>0</v>
      </c>
      <c r="C552" s="3">
        <v>1.7209439694620701</v>
      </c>
      <c r="D552" s="3">
        <v>0.72636906392634504</v>
      </c>
    </row>
    <row r="553" spans="1:4" x14ac:dyDescent="0.4">
      <c r="A553">
        <v>2712</v>
      </c>
      <c r="B553" s="3">
        <v>0</v>
      </c>
      <c r="C553" s="3">
        <v>1.6162717053101401</v>
      </c>
      <c r="D553" s="3">
        <v>0.83570665401007405</v>
      </c>
    </row>
    <row r="554" spans="1:4" x14ac:dyDescent="0.4">
      <c r="A554">
        <v>2713</v>
      </c>
      <c r="B554" s="3">
        <v>0</v>
      </c>
      <c r="C554" s="3">
        <v>1.63777363759235</v>
      </c>
      <c r="D554" s="3">
        <v>0.84682440594700603</v>
      </c>
    </row>
    <row r="555" spans="1:4" x14ac:dyDescent="0.4">
      <c r="A555">
        <v>2714</v>
      </c>
      <c r="B555" s="3">
        <v>0</v>
      </c>
      <c r="C555" s="3">
        <v>1.65927556987456</v>
      </c>
      <c r="D555" s="3">
        <v>0.85794215788393702</v>
      </c>
    </row>
    <row r="556" spans="1:4" x14ac:dyDescent="0.4">
      <c r="A556">
        <v>2715</v>
      </c>
      <c r="B556" s="3">
        <v>0</v>
      </c>
      <c r="C556" s="3">
        <v>1.5455081324304201</v>
      </c>
      <c r="D556" s="3">
        <v>0.96028352559767105</v>
      </c>
    </row>
    <row r="557" spans="1:4" x14ac:dyDescent="0.4">
      <c r="A557">
        <v>2716</v>
      </c>
      <c r="B557" s="3">
        <v>0</v>
      </c>
      <c r="C557" s="3">
        <v>1.56606866757804</v>
      </c>
      <c r="D557" s="3">
        <v>0.97305857528225603</v>
      </c>
    </row>
    <row r="558" spans="1:4" x14ac:dyDescent="0.4">
      <c r="A558">
        <v>2717</v>
      </c>
      <c r="B558" s="3">
        <v>0</v>
      </c>
      <c r="C558" s="3">
        <v>1.5866292027256499</v>
      </c>
      <c r="D558" s="3">
        <v>0.98583362496684002</v>
      </c>
    </row>
    <row r="559" spans="1:4" x14ac:dyDescent="0.4">
      <c r="A559">
        <v>2718</v>
      </c>
      <c r="B559" s="3">
        <v>0</v>
      </c>
      <c r="C559" s="3">
        <v>1.7339229446247799</v>
      </c>
      <c r="D559" s="3">
        <v>0.73184717722169401</v>
      </c>
    </row>
    <row r="560" spans="1:4" x14ac:dyDescent="0.4">
      <c r="A560">
        <v>2719</v>
      </c>
      <c r="B560" s="3">
        <v>0</v>
      </c>
      <c r="C560" s="3">
        <v>1.7562240146608199</v>
      </c>
      <c r="D560" s="3">
        <v>0.74125992258358697</v>
      </c>
    </row>
    <row r="561" spans="1:4" x14ac:dyDescent="0.4">
      <c r="A561">
        <v>2720</v>
      </c>
      <c r="B561" s="3">
        <v>0</v>
      </c>
      <c r="C561" s="3">
        <v>1.7785250846968499</v>
      </c>
      <c r="D561" s="3">
        <v>0.75067266794547904</v>
      </c>
    </row>
    <row r="562" spans="1:4" x14ac:dyDescent="0.4">
      <c r="A562">
        <v>2721</v>
      </c>
      <c r="B562" s="3">
        <v>0</v>
      </c>
      <c r="C562" s="3">
        <v>1.6717894557370001</v>
      </c>
      <c r="D562" s="3">
        <v>0.86441256607607497</v>
      </c>
    </row>
    <row r="563" spans="1:4" x14ac:dyDescent="0.4">
      <c r="A563">
        <v>2722</v>
      </c>
      <c r="B563" s="3">
        <v>0</v>
      </c>
      <c r="C563" s="3">
        <v>1.69329138801921</v>
      </c>
      <c r="D563" s="3">
        <v>0.87553031801300596</v>
      </c>
    </row>
    <row r="564" spans="1:4" x14ac:dyDescent="0.4">
      <c r="A564">
        <v>2723</v>
      </c>
      <c r="B564" s="3">
        <v>0</v>
      </c>
      <c r="C564" s="3">
        <v>1.7147933203014201</v>
      </c>
      <c r="D564" s="3">
        <v>0.88664806994993695</v>
      </c>
    </row>
    <row r="565" spans="1:4" x14ac:dyDescent="0.4">
      <c r="A565">
        <v>2724</v>
      </c>
      <c r="B565" s="3">
        <v>0</v>
      </c>
      <c r="C565" s="3">
        <v>1.59859520590764</v>
      </c>
      <c r="D565" s="3">
        <v>0.99326856204791703</v>
      </c>
    </row>
    <row r="566" spans="1:4" x14ac:dyDescent="0.4">
      <c r="A566">
        <v>2725</v>
      </c>
      <c r="B566" s="3">
        <v>0</v>
      </c>
      <c r="C566" s="3">
        <v>1.6191557410552599</v>
      </c>
      <c r="D566" s="3">
        <v>1.0060436117325</v>
      </c>
    </row>
    <row r="567" spans="1:4" x14ac:dyDescent="0.4">
      <c r="A567">
        <v>2726</v>
      </c>
      <c r="B567" s="3">
        <v>0</v>
      </c>
      <c r="C567" s="3">
        <v>1.6397162762028801</v>
      </c>
      <c r="D567" s="3">
        <v>1.01881866141708</v>
      </c>
    </row>
    <row r="568" spans="1:4" x14ac:dyDescent="0.4">
      <c r="A568">
        <v>2727</v>
      </c>
      <c r="B568" s="3">
        <v>0</v>
      </c>
      <c r="C568" s="3">
        <v>1.79150405985956</v>
      </c>
      <c r="D568" s="3">
        <v>0.75615078124082802</v>
      </c>
    </row>
    <row r="569" spans="1:4" x14ac:dyDescent="0.4">
      <c r="A569">
        <v>2728</v>
      </c>
      <c r="B569" s="3">
        <v>0</v>
      </c>
      <c r="C569" s="3">
        <v>1.8138051298955999</v>
      </c>
      <c r="D569" s="3">
        <v>0.76556352660272098</v>
      </c>
    </row>
    <row r="570" spans="1:4" x14ac:dyDescent="0.4">
      <c r="A570">
        <v>2729</v>
      </c>
      <c r="B570" s="3">
        <v>0</v>
      </c>
      <c r="C570" s="3">
        <v>1.8361061999316299</v>
      </c>
      <c r="D570" s="3">
        <v>0.77497627196461305</v>
      </c>
    </row>
    <row r="571" spans="1:4" x14ac:dyDescent="0.4">
      <c r="A571">
        <v>2730</v>
      </c>
      <c r="B571" s="3">
        <v>0</v>
      </c>
      <c r="C571" s="3">
        <v>1.7273072061638599</v>
      </c>
      <c r="D571" s="3">
        <v>0.89311847814207501</v>
      </c>
    </row>
    <row r="572" spans="1:4" x14ac:dyDescent="0.4">
      <c r="A572">
        <v>2731</v>
      </c>
      <c r="B572" s="3">
        <v>0</v>
      </c>
      <c r="C572" s="3">
        <v>1.74880913844607</v>
      </c>
      <c r="D572" s="3">
        <v>0.904236230079006</v>
      </c>
    </row>
    <row r="573" spans="1:4" x14ac:dyDescent="0.4">
      <c r="A573">
        <v>2732</v>
      </c>
      <c r="B573" s="3">
        <v>0</v>
      </c>
      <c r="C573" s="3">
        <v>1.7703110707282801</v>
      </c>
      <c r="D573" s="3">
        <v>0.91535398201593798</v>
      </c>
    </row>
    <row r="574" spans="1:4" x14ac:dyDescent="0.4">
      <c r="A574">
        <v>2733</v>
      </c>
      <c r="B574" s="3">
        <v>0</v>
      </c>
      <c r="C574" s="3">
        <v>1.65168227938486</v>
      </c>
      <c r="D574" s="3">
        <v>1.02625359849816</v>
      </c>
    </row>
    <row r="575" spans="1:4" x14ac:dyDescent="0.4">
      <c r="A575">
        <v>2734</v>
      </c>
      <c r="B575" s="3">
        <v>0</v>
      </c>
      <c r="C575" s="3">
        <v>1.6722428145324799</v>
      </c>
      <c r="D575" s="3">
        <v>1.03902864818274</v>
      </c>
    </row>
    <row r="576" spans="1:4" x14ac:dyDescent="0.4">
      <c r="A576">
        <v>2735</v>
      </c>
      <c r="B576" s="3">
        <v>0</v>
      </c>
      <c r="C576" s="3">
        <v>1.6928033496801</v>
      </c>
      <c r="D576" s="3">
        <v>1.05180369786733</v>
      </c>
    </row>
    <row r="577" spans="1:4" x14ac:dyDescent="0.4">
      <c r="A577">
        <v>2736</v>
      </c>
      <c r="B577" s="3">
        <v>0</v>
      </c>
      <c r="C577" s="3">
        <v>0.82992630289130498</v>
      </c>
      <c r="D577" s="3">
        <v>0.57040306435183497</v>
      </c>
    </row>
    <row r="578" spans="1:4" x14ac:dyDescent="0.4">
      <c r="A578">
        <v>2737</v>
      </c>
      <c r="B578" s="3">
        <v>0</v>
      </c>
      <c r="C578" s="3">
        <v>0.84987510363515495</v>
      </c>
      <c r="D578" s="3">
        <v>0.584113748101458</v>
      </c>
    </row>
    <row r="579" spans="1:4" x14ac:dyDescent="0.4">
      <c r="A579">
        <v>2738</v>
      </c>
      <c r="B579" s="3">
        <v>0</v>
      </c>
      <c r="C579" s="3">
        <v>0.86982390437900503</v>
      </c>
      <c r="D579" s="3">
        <v>0.59782443185108103</v>
      </c>
    </row>
    <row r="580" spans="1:4" x14ac:dyDescent="0.4">
      <c r="A580">
        <v>2739</v>
      </c>
      <c r="B580" s="3">
        <v>0</v>
      </c>
      <c r="C580" s="3">
        <v>0.78182170614747903</v>
      </c>
      <c r="D580" s="3">
        <v>0.63473785443239406</v>
      </c>
    </row>
    <row r="581" spans="1:4" x14ac:dyDescent="0.4">
      <c r="A581">
        <v>2740</v>
      </c>
      <c r="B581" s="3">
        <v>0</v>
      </c>
      <c r="C581" s="3">
        <v>0.80061422468655696</v>
      </c>
      <c r="D581" s="3">
        <v>0.649994942849206</v>
      </c>
    </row>
    <row r="582" spans="1:4" x14ac:dyDescent="0.4">
      <c r="A582">
        <v>2741</v>
      </c>
      <c r="B582" s="3">
        <v>0</v>
      </c>
      <c r="C582" s="3">
        <v>0.819406743225634</v>
      </c>
      <c r="D582" s="3">
        <v>0.66525203126601795</v>
      </c>
    </row>
    <row r="583" spans="1:4" x14ac:dyDescent="0.4">
      <c r="A583">
        <v>2742</v>
      </c>
      <c r="B583" s="3">
        <v>0</v>
      </c>
      <c r="C583" s="3">
        <v>0.72851235696468097</v>
      </c>
      <c r="D583" s="3">
        <v>0.69527481602784902</v>
      </c>
    </row>
    <row r="584" spans="1:4" x14ac:dyDescent="0.4">
      <c r="A584">
        <v>2743</v>
      </c>
      <c r="B584" s="3">
        <v>0</v>
      </c>
      <c r="C584" s="3">
        <v>0.74602348752879299</v>
      </c>
      <c r="D584" s="3">
        <v>0.71198702133913605</v>
      </c>
    </row>
    <row r="585" spans="1:4" x14ac:dyDescent="0.4">
      <c r="A585">
        <v>2744</v>
      </c>
      <c r="B585" s="3">
        <v>0</v>
      </c>
      <c r="C585" s="3">
        <v>0.76353461809290601</v>
      </c>
      <c r="D585" s="3">
        <v>0.72869922665042197</v>
      </c>
    </row>
    <row r="586" spans="1:4" x14ac:dyDescent="0.4">
      <c r="A586">
        <v>2745</v>
      </c>
      <c r="B586" s="3">
        <v>0</v>
      </c>
      <c r="C586" s="3">
        <v>0.88143388492979902</v>
      </c>
      <c r="D586" s="3">
        <v>0.605803897570105</v>
      </c>
    </row>
    <row r="587" spans="1:4" x14ac:dyDescent="0.4">
      <c r="A587">
        <v>2746</v>
      </c>
      <c r="B587" s="3">
        <v>0</v>
      </c>
      <c r="C587" s="3">
        <v>0.90138268567364899</v>
      </c>
      <c r="D587" s="3">
        <v>0.61951458131972803</v>
      </c>
    </row>
    <row r="588" spans="1:4" x14ac:dyDescent="0.4">
      <c r="A588">
        <v>2747</v>
      </c>
      <c r="B588" s="3">
        <v>0</v>
      </c>
      <c r="C588" s="3">
        <v>0.92133148641749896</v>
      </c>
      <c r="D588" s="3">
        <v>0.63322526506935095</v>
      </c>
    </row>
    <row r="589" spans="1:4" x14ac:dyDescent="0.4">
      <c r="A589">
        <v>2748</v>
      </c>
      <c r="B589" s="3">
        <v>0</v>
      </c>
      <c r="C589" s="3">
        <v>0.83034378037090695</v>
      </c>
      <c r="D589" s="3">
        <v>0.67413148733234596</v>
      </c>
    </row>
    <row r="590" spans="1:4" x14ac:dyDescent="0.4">
      <c r="A590">
        <v>2749</v>
      </c>
      <c r="B590" s="3">
        <v>0</v>
      </c>
      <c r="C590" s="3">
        <v>0.84913629890998399</v>
      </c>
      <c r="D590" s="3">
        <v>0.68938857574915802</v>
      </c>
    </row>
    <row r="591" spans="1:4" x14ac:dyDescent="0.4">
      <c r="A591">
        <v>2750</v>
      </c>
      <c r="B591" s="3">
        <v>0</v>
      </c>
      <c r="C591" s="3">
        <v>0.86792881744906203</v>
      </c>
      <c r="D591" s="3">
        <v>0.70464566416596996</v>
      </c>
    </row>
    <row r="592" spans="1:4" x14ac:dyDescent="0.4">
      <c r="A592">
        <v>2751</v>
      </c>
      <c r="B592" s="3">
        <v>0</v>
      </c>
      <c r="C592" s="3">
        <v>0.77372590166339505</v>
      </c>
      <c r="D592" s="3">
        <v>0.73842554459385701</v>
      </c>
    </row>
    <row r="593" spans="1:4" x14ac:dyDescent="0.4">
      <c r="A593">
        <v>2752</v>
      </c>
      <c r="B593" s="3">
        <v>0</v>
      </c>
      <c r="C593" s="3">
        <v>0.79123703222750796</v>
      </c>
      <c r="D593" s="3">
        <v>0.75513774990514404</v>
      </c>
    </row>
    <row r="594" spans="1:4" x14ac:dyDescent="0.4">
      <c r="A594">
        <v>2753</v>
      </c>
      <c r="B594" s="3">
        <v>0</v>
      </c>
      <c r="C594" s="3">
        <v>0.80874816279162098</v>
      </c>
      <c r="D594" s="3">
        <v>0.77184995521643096</v>
      </c>
    </row>
    <row r="595" spans="1:4" x14ac:dyDescent="0.4">
      <c r="A595">
        <v>2754</v>
      </c>
      <c r="B595" s="3">
        <v>0</v>
      </c>
      <c r="C595" s="3">
        <v>0.93294146696829305</v>
      </c>
      <c r="D595" s="3">
        <v>0.64120473078837603</v>
      </c>
    </row>
    <row r="596" spans="1:4" x14ac:dyDescent="0.4">
      <c r="A596">
        <v>2755</v>
      </c>
      <c r="B596" s="3">
        <v>0</v>
      </c>
      <c r="C596" s="3">
        <v>0.95289026771214302</v>
      </c>
      <c r="D596" s="3">
        <v>0.65491541453799795</v>
      </c>
    </row>
    <row r="597" spans="1:4" x14ac:dyDescent="0.4">
      <c r="A597">
        <v>2756</v>
      </c>
      <c r="B597" s="3">
        <v>0</v>
      </c>
      <c r="C597" s="3">
        <v>0.97283906845599299</v>
      </c>
      <c r="D597" s="3">
        <v>0.66862609828762098</v>
      </c>
    </row>
    <row r="598" spans="1:4" x14ac:dyDescent="0.4">
      <c r="A598">
        <v>2757</v>
      </c>
      <c r="B598" s="3">
        <v>0</v>
      </c>
      <c r="C598" s="3">
        <v>0.87886585459433397</v>
      </c>
      <c r="D598" s="3">
        <v>0.71352512023229797</v>
      </c>
    </row>
    <row r="599" spans="1:4" x14ac:dyDescent="0.4">
      <c r="A599">
        <v>2758</v>
      </c>
      <c r="B599" s="3">
        <v>0</v>
      </c>
      <c r="C599" s="3">
        <v>0.89765837313341201</v>
      </c>
      <c r="D599" s="3">
        <v>0.72878220864911003</v>
      </c>
    </row>
    <row r="600" spans="1:4" x14ac:dyDescent="0.4">
      <c r="A600">
        <v>2759</v>
      </c>
      <c r="B600" s="3">
        <v>0</v>
      </c>
      <c r="C600" s="3">
        <v>0.91645089167248905</v>
      </c>
      <c r="D600" s="3">
        <v>0.74403929706592198</v>
      </c>
    </row>
    <row r="601" spans="1:4" x14ac:dyDescent="0.4">
      <c r="A601">
        <v>2760</v>
      </c>
      <c r="B601" s="3">
        <v>0</v>
      </c>
      <c r="C601" s="3">
        <v>0.81893944636211002</v>
      </c>
      <c r="D601" s="3">
        <v>0.781576273159866</v>
      </c>
    </row>
    <row r="602" spans="1:4" x14ac:dyDescent="0.4">
      <c r="A602">
        <v>2761</v>
      </c>
      <c r="B602" s="3">
        <v>0</v>
      </c>
      <c r="C602" s="3">
        <v>0.83645057692622304</v>
      </c>
      <c r="D602" s="3">
        <v>0.79828847847115203</v>
      </c>
    </row>
    <row r="603" spans="1:4" x14ac:dyDescent="0.4">
      <c r="A603">
        <v>2762</v>
      </c>
      <c r="B603" s="3">
        <v>0</v>
      </c>
      <c r="C603" s="3">
        <v>0.85396170749033595</v>
      </c>
      <c r="D603" s="3">
        <v>0.81500068378243895</v>
      </c>
    </row>
    <row r="604" spans="1:4" x14ac:dyDescent="0.4">
      <c r="A604">
        <v>2763</v>
      </c>
      <c r="B604" s="3">
        <v>0</v>
      </c>
      <c r="C604" s="3">
        <v>0.98444904900678798</v>
      </c>
      <c r="D604" s="3">
        <v>0.67660556400664595</v>
      </c>
    </row>
    <row r="605" spans="1:4" x14ac:dyDescent="0.4">
      <c r="A605">
        <v>2764</v>
      </c>
      <c r="B605" s="3">
        <v>0</v>
      </c>
      <c r="C605" s="3">
        <v>1.0043978497506301</v>
      </c>
      <c r="D605" s="3">
        <v>0.69031624775626799</v>
      </c>
    </row>
    <row r="606" spans="1:4" x14ac:dyDescent="0.4">
      <c r="A606">
        <v>2765</v>
      </c>
      <c r="B606" s="3">
        <v>0</v>
      </c>
      <c r="C606" s="3">
        <v>1.02434665049448</v>
      </c>
      <c r="D606" s="3">
        <v>0.70402693150589102</v>
      </c>
    </row>
    <row r="607" spans="1:4" x14ac:dyDescent="0.4">
      <c r="A607">
        <v>2766</v>
      </c>
      <c r="B607" s="3">
        <v>0</v>
      </c>
      <c r="C607" s="3">
        <v>0.927387928817762</v>
      </c>
      <c r="D607" s="3">
        <v>0.75291875313224899</v>
      </c>
    </row>
    <row r="608" spans="1:4" x14ac:dyDescent="0.4">
      <c r="A608">
        <v>2767</v>
      </c>
      <c r="B608" s="3">
        <v>0</v>
      </c>
      <c r="C608" s="3">
        <v>0.94618044735683904</v>
      </c>
      <c r="D608" s="3">
        <v>0.76817584154906204</v>
      </c>
    </row>
    <row r="609" spans="1:4" x14ac:dyDescent="0.4">
      <c r="A609">
        <v>2768</v>
      </c>
      <c r="B609" s="3">
        <v>0</v>
      </c>
      <c r="C609" s="3">
        <v>0.96497296589591697</v>
      </c>
      <c r="D609" s="3">
        <v>0.78343292996587399</v>
      </c>
    </row>
    <row r="610" spans="1:4" x14ac:dyDescent="0.4">
      <c r="A610">
        <v>2769</v>
      </c>
      <c r="B610" s="3">
        <v>0</v>
      </c>
      <c r="C610" s="3">
        <v>0.86415299106082499</v>
      </c>
      <c r="D610" s="3">
        <v>0.82472700172587299</v>
      </c>
    </row>
    <row r="611" spans="1:4" x14ac:dyDescent="0.4">
      <c r="A611">
        <v>2770</v>
      </c>
      <c r="B611" s="3">
        <v>0</v>
      </c>
      <c r="C611" s="3">
        <v>0.88166412162493801</v>
      </c>
      <c r="D611" s="3">
        <v>0.84143920703716002</v>
      </c>
    </row>
    <row r="612" spans="1:4" x14ac:dyDescent="0.4">
      <c r="A612">
        <v>2771</v>
      </c>
      <c r="B612" s="3">
        <v>0</v>
      </c>
      <c r="C612" s="3">
        <v>0.89917525218905003</v>
      </c>
      <c r="D612" s="3">
        <v>0.85815141234844705</v>
      </c>
    </row>
    <row r="613" spans="1:4" x14ac:dyDescent="0.4">
      <c r="A613">
        <v>2772</v>
      </c>
      <c r="B613" s="3">
        <v>0</v>
      </c>
      <c r="C613" s="3">
        <v>1.0359566310452799</v>
      </c>
      <c r="D613" s="3">
        <v>0.71200639722491599</v>
      </c>
    </row>
    <row r="614" spans="1:4" x14ac:dyDescent="0.4">
      <c r="A614">
        <v>2773</v>
      </c>
      <c r="B614" s="3">
        <v>0</v>
      </c>
      <c r="C614" s="3">
        <v>1.0559054317891301</v>
      </c>
      <c r="D614" s="3">
        <v>0.72571708097453902</v>
      </c>
    </row>
    <row r="615" spans="1:4" x14ac:dyDescent="0.4">
      <c r="A615">
        <v>2774</v>
      </c>
      <c r="B615" s="3">
        <v>0</v>
      </c>
      <c r="C615" s="3">
        <v>1.0758542325329801</v>
      </c>
      <c r="D615" s="3">
        <v>0.73942776472416105</v>
      </c>
    </row>
    <row r="616" spans="1:4" x14ac:dyDescent="0.4">
      <c r="A616">
        <v>2775</v>
      </c>
      <c r="B616" s="3">
        <v>0</v>
      </c>
      <c r="C616" s="3">
        <v>0.97591000304119002</v>
      </c>
      <c r="D616" s="3">
        <v>0.792312386032201</v>
      </c>
    </row>
    <row r="617" spans="1:4" x14ac:dyDescent="0.4">
      <c r="A617">
        <v>2776</v>
      </c>
      <c r="B617" s="3">
        <v>0</v>
      </c>
      <c r="C617" s="3">
        <v>0.99470252158026695</v>
      </c>
      <c r="D617" s="3">
        <v>0.80756947444901295</v>
      </c>
    </row>
    <row r="618" spans="1:4" x14ac:dyDescent="0.4">
      <c r="A618">
        <v>2777</v>
      </c>
      <c r="B618" s="3">
        <v>0</v>
      </c>
      <c r="C618" s="3">
        <v>1.0134950401193401</v>
      </c>
      <c r="D618" s="3">
        <v>0.82282656286582601</v>
      </c>
    </row>
    <row r="619" spans="1:4" x14ac:dyDescent="0.4">
      <c r="A619">
        <v>2778</v>
      </c>
      <c r="B619" s="3">
        <v>0</v>
      </c>
      <c r="C619" s="3">
        <v>0.90936653575953996</v>
      </c>
      <c r="D619" s="3">
        <v>0.86787773029188198</v>
      </c>
    </row>
    <row r="620" spans="1:4" x14ac:dyDescent="0.4">
      <c r="A620">
        <v>2779</v>
      </c>
      <c r="B620" s="3">
        <v>0</v>
      </c>
      <c r="C620" s="3">
        <v>0.92687766632365298</v>
      </c>
      <c r="D620" s="3">
        <v>0.88458993560316901</v>
      </c>
    </row>
    <row r="621" spans="1:4" x14ac:dyDescent="0.4">
      <c r="A621">
        <v>2780</v>
      </c>
      <c r="B621" s="3">
        <v>0</v>
      </c>
      <c r="C621" s="3">
        <v>0.944388796887765</v>
      </c>
      <c r="D621" s="3">
        <v>0.90130214091445504</v>
      </c>
    </row>
    <row r="622" spans="1:4" x14ac:dyDescent="0.4">
      <c r="A622">
        <v>2781</v>
      </c>
      <c r="B622" s="3">
        <v>0</v>
      </c>
      <c r="C622" s="3">
        <v>1.0874642130837699</v>
      </c>
      <c r="D622" s="3">
        <v>0.74740723044318602</v>
      </c>
    </row>
    <row r="623" spans="1:4" x14ac:dyDescent="0.4">
      <c r="A623">
        <v>2782</v>
      </c>
      <c r="B623" s="3">
        <v>0</v>
      </c>
      <c r="C623" s="3">
        <v>1.1074130138276199</v>
      </c>
      <c r="D623" s="3">
        <v>0.76111791419280905</v>
      </c>
    </row>
    <row r="624" spans="1:4" x14ac:dyDescent="0.4">
      <c r="A624">
        <v>2783</v>
      </c>
      <c r="B624" s="3">
        <v>0</v>
      </c>
      <c r="C624" s="3">
        <v>1.1273618145714699</v>
      </c>
      <c r="D624" s="3">
        <v>0.77482859794243197</v>
      </c>
    </row>
    <row r="625" spans="1:4" x14ac:dyDescent="0.4">
      <c r="A625">
        <v>2784</v>
      </c>
      <c r="B625" s="3">
        <v>0</v>
      </c>
      <c r="C625" s="3">
        <v>1.0244320772646101</v>
      </c>
      <c r="D625" s="3">
        <v>0.83170601893215301</v>
      </c>
    </row>
    <row r="626" spans="1:4" x14ac:dyDescent="0.4">
      <c r="A626">
        <v>2785</v>
      </c>
      <c r="B626" s="3">
        <v>0</v>
      </c>
      <c r="C626" s="3">
        <v>1.0432245958036901</v>
      </c>
      <c r="D626" s="3">
        <v>0.84696310734896496</v>
      </c>
    </row>
    <row r="627" spans="1:4" x14ac:dyDescent="0.4">
      <c r="A627">
        <v>2786</v>
      </c>
      <c r="B627" s="3">
        <v>0</v>
      </c>
      <c r="C627" s="3">
        <v>1.0620171143427699</v>
      </c>
      <c r="D627" s="3">
        <v>0.86222019576577802</v>
      </c>
    </row>
    <row r="628" spans="1:4" x14ac:dyDescent="0.4">
      <c r="A628">
        <v>2787</v>
      </c>
      <c r="B628" s="3">
        <v>0</v>
      </c>
      <c r="C628" s="3">
        <v>0.95458008045825504</v>
      </c>
      <c r="D628" s="3">
        <v>0.91102845885788997</v>
      </c>
    </row>
    <row r="629" spans="1:4" x14ac:dyDescent="0.4">
      <c r="A629">
        <v>2788</v>
      </c>
      <c r="B629" s="3">
        <v>0</v>
      </c>
      <c r="C629" s="3">
        <v>0.97209121102236695</v>
      </c>
      <c r="D629" s="3">
        <v>0.927740664169177</v>
      </c>
    </row>
    <row r="630" spans="1:4" x14ac:dyDescent="0.4">
      <c r="A630">
        <v>2789</v>
      </c>
      <c r="B630" s="3">
        <v>0</v>
      </c>
      <c r="C630" s="3">
        <v>0.98960234158647997</v>
      </c>
      <c r="D630" s="3">
        <v>0.94445286948046403</v>
      </c>
    </row>
    <row r="631" spans="1:4" x14ac:dyDescent="0.4">
      <c r="A631">
        <v>2790</v>
      </c>
      <c r="B631" s="3">
        <v>0</v>
      </c>
      <c r="C631" s="3">
        <v>1.13897179512227</v>
      </c>
      <c r="D631" s="3">
        <v>0.78280806366145705</v>
      </c>
    </row>
    <row r="632" spans="1:4" x14ac:dyDescent="0.4">
      <c r="A632">
        <v>2791</v>
      </c>
      <c r="B632" s="3">
        <v>0</v>
      </c>
      <c r="C632" s="3">
        <v>1.15892059586612</v>
      </c>
      <c r="D632" s="3">
        <v>0.79651874741107898</v>
      </c>
    </row>
    <row r="633" spans="1:4" x14ac:dyDescent="0.4">
      <c r="A633">
        <v>2792</v>
      </c>
      <c r="B633" s="3">
        <v>0</v>
      </c>
      <c r="C633" s="3">
        <v>1.1788693966099699</v>
      </c>
      <c r="D633" s="3">
        <v>0.81022943116070201</v>
      </c>
    </row>
    <row r="634" spans="1:4" x14ac:dyDescent="0.4">
      <c r="A634">
        <v>2793</v>
      </c>
      <c r="B634" s="3">
        <v>0</v>
      </c>
      <c r="C634" s="3">
        <v>1.0729541514880401</v>
      </c>
      <c r="D634" s="3">
        <v>0.87109965183210503</v>
      </c>
    </row>
    <row r="635" spans="1:4" x14ac:dyDescent="0.4">
      <c r="A635">
        <v>2794</v>
      </c>
      <c r="B635" s="3">
        <v>0</v>
      </c>
      <c r="C635" s="3">
        <v>1.0917466700271199</v>
      </c>
      <c r="D635" s="3">
        <v>0.88635674024891797</v>
      </c>
    </row>
    <row r="636" spans="1:4" x14ac:dyDescent="0.4">
      <c r="A636">
        <v>2795</v>
      </c>
      <c r="B636" s="3">
        <v>0</v>
      </c>
      <c r="C636" s="3">
        <v>1.1105391885661999</v>
      </c>
      <c r="D636" s="3">
        <v>0.90161382866573003</v>
      </c>
    </row>
    <row r="637" spans="1:4" x14ac:dyDescent="0.4">
      <c r="A637">
        <v>2796</v>
      </c>
      <c r="B637" s="3">
        <v>0</v>
      </c>
      <c r="C637" s="3">
        <v>0.99979362515697001</v>
      </c>
      <c r="D637" s="3">
        <v>0.95417918742389896</v>
      </c>
    </row>
    <row r="638" spans="1:4" x14ac:dyDescent="0.4">
      <c r="A638">
        <v>2797</v>
      </c>
      <c r="B638" s="3">
        <v>0</v>
      </c>
      <c r="C638" s="3">
        <v>1.0173047557210799</v>
      </c>
      <c r="D638" s="3">
        <v>0.97089139273518499</v>
      </c>
    </row>
    <row r="639" spans="1:4" x14ac:dyDescent="0.4">
      <c r="A639">
        <v>2798</v>
      </c>
      <c r="B639" s="3">
        <v>0</v>
      </c>
      <c r="C639" s="3">
        <v>1.0348158862851899</v>
      </c>
      <c r="D639" s="3">
        <v>0.98760359804647202</v>
      </c>
    </row>
    <row r="640" spans="1:4" x14ac:dyDescent="0.4">
      <c r="A640">
        <v>2799</v>
      </c>
      <c r="B640" s="3">
        <v>0</v>
      </c>
      <c r="C640" s="3">
        <v>1.19047937716076</v>
      </c>
      <c r="D640" s="3">
        <v>0.81820889687972698</v>
      </c>
    </row>
    <row r="641" spans="1:4" x14ac:dyDescent="0.4">
      <c r="A641">
        <v>2800</v>
      </c>
      <c r="B641" s="3">
        <v>0</v>
      </c>
      <c r="C641" s="3">
        <v>1.21042817790461</v>
      </c>
      <c r="D641" s="3">
        <v>0.83191958062934901</v>
      </c>
    </row>
    <row r="642" spans="1:4" x14ac:dyDescent="0.4">
      <c r="A642">
        <v>2801</v>
      </c>
      <c r="B642" s="3">
        <v>0</v>
      </c>
      <c r="C642" s="3">
        <v>1.23037697864846</v>
      </c>
      <c r="D642" s="3">
        <v>0.84563026437897204</v>
      </c>
    </row>
    <row r="643" spans="1:4" x14ac:dyDescent="0.4">
      <c r="A643">
        <v>2802</v>
      </c>
      <c r="B643" s="3">
        <v>0</v>
      </c>
      <c r="C643" s="3">
        <v>1.1214762257114701</v>
      </c>
      <c r="D643" s="3">
        <v>0.91049328473205704</v>
      </c>
    </row>
    <row r="644" spans="1:4" x14ac:dyDescent="0.4">
      <c r="A644">
        <v>2803</v>
      </c>
      <c r="B644" s="3">
        <v>0</v>
      </c>
      <c r="C644" s="3">
        <v>1.1402687442505499</v>
      </c>
      <c r="D644" s="3">
        <v>0.92575037314886899</v>
      </c>
    </row>
    <row r="645" spans="1:4" x14ac:dyDescent="0.4">
      <c r="A645">
        <v>2804</v>
      </c>
      <c r="B645" s="3">
        <v>0</v>
      </c>
      <c r="C645" s="3">
        <v>1.15906126278962</v>
      </c>
      <c r="D645" s="3">
        <v>0.94100746156568205</v>
      </c>
    </row>
    <row r="646" spans="1:4" x14ac:dyDescent="0.4">
      <c r="A646">
        <v>2805</v>
      </c>
      <c r="B646" s="3">
        <v>0</v>
      </c>
      <c r="C646" s="3">
        <v>1.04500716985568</v>
      </c>
      <c r="D646" s="3">
        <v>0.99732991598990695</v>
      </c>
    </row>
    <row r="647" spans="1:4" x14ac:dyDescent="0.4">
      <c r="A647">
        <v>2806</v>
      </c>
      <c r="B647" s="3">
        <v>0</v>
      </c>
      <c r="C647" s="3">
        <v>1.06251830041979</v>
      </c>
      <c r="D647" s="3">
        <v>1.0140421213011901</v>
      </c>
    </row>
    <row r="648" spans="1:4" x14ac:dyDescent="0.4">
      <c r="A648">
        <v>2807</v>
      </c>
      <c r="B648" s="3">
        <v>0</v>
      </c>
      <c r="C648" s="3">
        <v>1.08002943098391</v>
      </c>
      <c r="D648" s="3">
        <v>1.0307543266124799</v>
      </c>
    </row>
    <row r="649" spans="1:4" x14ac:dyDescent="0.4">
      <c r="A649">
        <v>2808</v>
      </c>
      <c r="B649" s="3">
        <v>0</v>
      </c>
      <c r="C649" s="3">
        <v>1.2419869591992501</v>
      </c>
      <c r="D649" s="3">
        <v>0.85360973009799701</v>
      </c>
    </row>
    <row r="650" spans="1:4" x14ac:dyDescent="0.4">
      <c r="A650">
        <v>2809</v>
      </c>
      <c r="B650" s="3">
        <v>0</v>
      </c>
      <c r="C650" s="3">
        <v>1.2619357599431</v>
      </c>
      <c r="D650" s="3">
        <v>0.86732041384762004</v>
      </c>
    </row>
    <row r="651" spans="1:4" x14ac:dyDescent="0.4">
      <c r="A651">
        <v>2810</v>
      </c>
      <c r="B651" s="3">
        <v>0</v>
      </c>
      <c r="C651" s="3">
        <v>1.28188456068695</v>
      </c>
      <c r="D651" s="3">
        <v>0.88103109759724196</v>
      </c>
    </row>
    <row r="652" spans="1:4" x14ac:dyDescent="0.4">
      <c r="A652">
        <v>2811</v>
      </c>
      <c r="B652" s="3">
        <v>0</v>
      </c>
      <c r="C652" s="3">
        <v>1.1699982999348999</v>
      </c>
      <c r="D652" s="3">
        <v>0.94988691763200905</v>
      </c>
    </row>
    <row r="653" spans="1:4" x14ac:dyDescent="0.4">
      <c r="A653">
        <v>2812</v>
      </c>
      <c r="B653" s="3">
        <v>0</v>
      </c>
      <c r="C653" s="3">
        <v>1.1887908184739699</v>
      </c>
      <c r="D653" s="3">
        <v>0.965144006048821</v>
      </c>
    </row>
    <row r="654" spans="1:4" x14ac:dyDescent="0.4">
      <c r="A654">
        <v>2813</v>
      </c>
      <c r="B654" s="3">
        <v>0</v>
      </c>
      <c r="C654" s="3">
        <v>1.20758333701305</v>
      </c>
      <c r="D654" s="3">
        <v>0.98040109446563295</v>
      </c>
    </row>
    <row r="655" spans="1:4" x14ac:dyDescent="0.4">
      <c r="A655">
        <v>2814</v>
      </c>
      <c r="B655" s="3">
        <v>0</v>
      </c>
      <c r="C655" s="3">
        <v>1.0902207145543901</v>
      </c>
      <c r="D655" s="3">
        <v>1.0404806445559101</v>
      </c>
    </row>
    <row r="656" spans="1:4" x14ac:dyDescent="0.4">
      <c r="A656">
        <v>2815</v>
      </c>
      <c r="B656" s="3">
        <v>0</v>
      </c>
      <c r="C656" s="3">
        <v>1.1077318451185101</v>
      </c>
      <c r="D656" s="3">
        <v>1.0571928498672001</v>
      </c>
    </row>
    <row r="657" spans="1:4" x14ac:dyDescent="0.4">
      <c r="A657">
        <v>2816</v>
      </c>
      <c r="B657" s="3">
        <v>0</v>
      </c>
      <c r="C657" s="3">
        <v>1.1252429756826201</v>
      </c>
      <c r="D657" s="3">
        <v>1.0739050551784799</v>
      </c>
    </row>
    <row r="658" spans="1:4" x14ac:dyDescent="0.4">
      <c r="A658">
        <v>2817</v>
      </c>
      <c r="B658" s="3">
        <v>0</v>
      </c>
      <c r="C658" s="3">
        <v>1.2934945412377501</v>
      </c>
      <c r="D658" s="3">
        <v>0.88901056331626704</v>
      </c>
    </row>
    <row r="659" spans="1:4" x14ac:dyDescent="0.4">
      <c r="A659">
        <v>2818</v>
      </c>
      <c r="B659" s="3">
        <v>0</v>
      </c>
      <c r="C659" s="3">
        <v>1.3134433419816001</v>
      </c>
      <c r="D659" s="3">
        <v>0.90272124706588996</v>
      </c>
    </row>
    <row r="660" spans="1:4" x14ac:dyDescent="0.4">
      <c r="A660">
        <v>2819</v>
      </c>
      <c r="B660" s="3">
        <v>0</v>
      </c>
      <c r="C660" s="3">
        <v>1.33339214272545</v>
      </c>
      <c r="D660" s="3">
        <v>0.916431930815513</v>
      </c>
    </row>
    <row r="661" spans="1:4" x14ac:dyDescent="0.4">
      <c r="A661">
        <v>2820</v>
      </c>
      <c r="B661" s="3">
        <v>0</v>
      </c>
      <c r="C661" s="3">
        <v>1.2185203741583199</v>
      </c>
      <c r="D661" s="3">
        <v>0.98928055053196096</v>
      </c>
    </row>
    <row r="662" spans="1:4" x14ac:dyDescent="0.4">
      <c r="A662">
        <v>2821</v>
      </c>
      <c r="B662" s="3">
        <v>0</v>
      </c>
      <c r="C662" s="3">
        <v>1.2373128926974</v>
      </c>
      <c r="D662" s="3">
        <v>1.0045376389487699</v>
      </c>
    </row>
    <row r="663" spans="1:4" x14ac:dyDescent="0.4">
      <c r="A663">
        <v>2822</v>
      </c>
      <c r="B663" s="3">
        <v>0</v>
      </c>
      <c r="C663" s="3">
        <v>1.25610541123648</v>
      </c>
      <c r="D663" s="3">
        <v>1.0197947273655801</v>
      </c>
    </row>
    <row r="664" spans="1:4" x14ac:dyDescent="0.4">
      <c r="A664">
        <v>2823</v>
      </c>
      <c r="B664" s="3">
        <v>0</v>
      </c>
      <c r="C664" s="3">
        <v>1.1354342592531099</v>
      </c>
      <c r="D664" s="3">
        <v>1.08363137312192</v>
      </c>
    </row>
    <row r="665" spans="1:4" x14ac:dyDescent="0.4">
      <c r="A665">
        <v>2824</v>
      </c>
      <c r="B665" s="3">
        <v>0</v>
      </c>
      <c r="C665" s="3">
        <v>1.1529453898172199</v>
      </c>
      <c r="D665" s="3">
        <v>1.1003435784332101</v>
      </c>
    </row>
    <row r="666" spans="1:4" x14ac:dyDescent="0.4">
      <c r="A666">
        <v>2825</v>
      </c>
      <c r="B666" s="3">
        <v>0</v>
      </c>
      <c r="C666" s="3">
        <v>1.17045652038133</v>
      </c>
      <c r="D666" s="3">
        <v>1.1170557837444901</v>
      </c>
    </row>
    <row r="667" spans="1:4" x14ac:dyDescent="0.4">
      <c r="A667">
        <v>2826</v>
      </c>
      <c r="B667" s="3">
        <v>0</v>
      </c>
      <c r="C667" s="3">
        <v>1.3450021232762399</v>
      </c>
      <c r="D667" s="3">
        <v>0.92441139653453697</v>
      </c>
    </row>
    <row r="668" spans="1:4" x14ac:dyDescent="0.4">
      <c r="A668">
        <v>2827</v>
      </c>
      <c r="B668" s="3">
        <v>0</v>
      </c>
      <c r="C668" s="3">
        <v>1.3649509240200901</v>
      </c>
      <c r="D668" s="3">
        <v>0.93812208028416</v>
      </c>
    </row>
    <row r="669" spans="1:4" x14ac:dyDescent="0.4">
      <c r="A669">
        <v>2828</v>
      </c>
      <c r="B669" s="3">
        <v>0</v>
      </c>
      <c r="C669" s="3">
        <v>1.3848997247639401</v>
      </c>
      <c r="D669" s="3">
        <v>0.95183276403378303</v>
      </c>
    </row>
    <row r="670" spans="1:4" x14ac:dyDescent="0.4">
      <c r="A670">
        <v>2829</v>
      </c>
      <c r="B670" s="3">
        <v>0</v>
      </c>
      <c r="C670" s="3">
        <v>1.26704244838175</v>
      </c>
      <c r="D670" s="3">
        <v>1.02867418343191</v>
      </c>
    </row>
    <row r="671" spans="1:4" x14ac:dyDescent="0.4">
      <c r="A671">
        <v>2830</v>
      </c>
      <c r="B671" s="3">
        <v>0</v>
      </c>
      <c r="C671" s="3">
        <v>1.28583496692083</v>
      </c>
      <c r="D671" s="3">
        <v>1.0439312718487199</v>
      </c>
    </row>
    <row r="672" spans="1:4" x14ac:dyDescent="0.4">
      <c r="A672">
        <v>2831</v>
      </c>
      <c r="B672" s="3">
        <v>0</v>
      </c>
      <c r="C672" s="3">
        <v>1.30462748545991</v>
      </c>
      <c r="D672" s="3">
        <v>1.0591883602655301</v>
      </c>
    </row>
    <row r="673" spans="1:4" x14ac:dyDescent="0.4">
      <c r="A673">
        <v>2832</v>
      </c>
      <c r="B673" s="3">
        <v>0</v>
      </c>
      <c r="C673" s="3">
        <v>1.18064780395182</v>
      </c>
      <c r="D673" s="3">
        <v>1.12678210168793</v>
      </c>
    </row>
    <row r="674" spans="1:4" x14ac:dyDescent="0.4">
      <c r="A674">
        <v>2833</v>
      </c>
      <c r="B674" s="3">
        <v>0</v>
      </c>
      <c r="C674" s="3">
        <v>1.19815893451594</v>
      </c>
      <c r="D674" s="3">
        <v>1.1434943069992101</v>
      </c>
    </row>
    <row r="675" spans="1:4" x14ac:dyDescent="0.4">
      <c r="A675">
        <v>2834</v>
      </c>
      <c r="B675" s="3">
        <v>0</v>
      </c>
      <c r="C675" s="3">
        <v>1.21567006508005</v>
      </c>
      <c r="D675" s="3">
        <v>1.1602065123105001</v>
      </c>
    </row>
    <row r="676" spans="1:4" x14ac:dyDescent="0.4">
      <c r="A676">
        <v>2835</v>
      </c>
      <c r="B676" s="3">
        <v>0</v>
      </c>
      <c r="C676" s="3">
        <v>1.3965097053147399</v>
      </c>
      <c r="D676" s="3">
        <v>0.959812229752808</v>
      </c>
    </row>
    <row r="677" spans="1:4" x14ac:dyDescent="0.4">
      <c r="A677">
        <v>2836</v>
      </c>
      <c r="B677" s="3">
        <v>0</v>
      </c>
      <c r="C677" s="3">
        <v>1.4164585060585899</v>
      </c>
      <c r="D677" s="3">
        <v>0.97352291350243003</v>
      </c>
    </row>
    <row r="678" spans="1:4" x14ac:dyDescent="0.4">
      <c r="A678">
        <v>2837</v>
      </c>
      <c r="B678" s="3">
        <v>0</v>
      </c>
      <c r="C678" s="3">
        <v>1.4364073068024401</v>
      </c>
      <c r="D678" s="3">
        <v>0.98723359725205295</v>
      </c>
    </row>
    <row r="679" spans="1:4" x14ac:dyDescent="0.4">
      <c r="A679">
        <v>2838</v>
      </c>
      <c r="B679" s="3">
        <v>0</v>
      </c>
      <c r="C679" s="3">
        <v>1.31556452260518</v>
      </c>
      <c r="D679" s="3">
        <v>1.06806781633186</v>
      </c>
    </row>
    <row r="680" spans="1:4" x14ac:dyDescent="0.4">
      <c r="A680">
        <v>2839</v>
      </c>
      <c r="B680" s="3">
        <v>0</v>
      </c>
      <c r="C680" s="3">
        <v>1.33435704114426</v>
      </c>
      <c r="D680" s="3">
        <v>1.0833249047486699</v>
      </c>
    </row>
    <row r="681" spans="1:4" x14ac:dyDescent="0.4">
      <c r="A681">
        <v>2840</v>
      </c>
      <c r="B681" s="3">
        <v>0</v>
      </c>
      <c r="C681" s="3">
        <v>1.3531495596833301</v>
      </c>
      <c r="D681" s="3">
        <v>1.0985819931654801</v>
      </c>
    </row>
    <row r="682" spans="1:4" x14ac:dyDescent="0.4">
      <c r="A682">
        <v>2841</v>
      </c>
      <c r="B682" s="3">
        <v>0</v>
      </c>
      <c r="C682" s="3">
        <v>1.2258613486505401</v>
      </c>
      <c r="D682" s="3">
        <v>1.16993283025394</v>
      </c>
    </row>
    <row r="683" spans="1:4" x14ac:dyDescent="0.4">
      <c r="A683">
        <v>2842</v>
      </c>
      <c r="B683" s="3">
        <v>0</v>
      </c>
      <c r="C683" s="3">
        <v>1.2433724792146501</v>
      </c>
      <c r="D683" s="3">
        <v>1.1866450355652201</v>
      </c>
    </row>
    <row r="684" spans="1:4" x14ac:dyDescent="0.4">
      <c r="A684">
        <v>2843</v>
      </c>
      <c r="B684" s="3">
        <v>0</v>
      </c>
      <c r="C684" s="3">
        <v>1.2608836097787599</v>
      </c>
      <c r="D684" s="3">
        <v>1.2033572408765101</v>
      </c>
    </row>
    <row r="685" spans="1:4" x14ac:dyDescent="0.4">
      <c r="A685">
        <v>2844</v>
      </c>
      <c r="B685" s="3">
        <v>0</v>
      </c>
      <c r="C685" s="3">
        <v>1.44801728735323</v>
      </c>
      <c r="D685" s="3">
        <v>0.99521306297107803</v>
      </c>
    </row>
    <row r="686" spans="1:4" x14ac:dyDescent="0.4">
      <c r="A686">
        <v>2845</v>
      </c>
      <c r="B686" s="3">
        <v>0</v>
      </c>
      <c r="C686" s="3">
        <v>1.46796608809708</v>
      </c>
      <c r="D686" s="3">
        <v>1.0089237467207</v>
      </c>
    </row>
    <row r="687" spans="1:4" x14ac:dyDescent="0.4">
      <c r="A687">
        <v>2846</v>
      </c>
      <c r="B687" s="3">
        <v>0</v>
      </c>
      <c r="C687" s="3">
        <v>1.4879148888409299</v>
      </c>
      <c r="D687" s="3">
        <v>1.0226344304703201</v>
      </c>
    </row>
    <row r="688" spans="1:4" x14ac:dyDescent="0.4">
      <c r="A688">
        <v>2847</v>
      </c>
      <c r="B688" s="3">
        <v>0</v>
      </c>
      <c r="C688" s="3">
        <v>1.36408659682861</v>
      </c>
      <c r="D688" s="3">
        <v>1.10746144923181</v>
      </c>
    </row>
    <row r="689" spans="1:4" x14ac:dyDescent="0.4">
      <c r="A689">
        <v>2848</v>
      </c>
      <c r="B689" s="3">
        <v>0</v>
      </c>
      <c r="C689" s="3">
        <v>1.38287911536768</v>
      </c>
      <c r="D689" s="3">
        <v>1.12271853764862</v>
      </c>
    </row>
    <row r="690" spans="1:4" x14ac:dyDescent="0.4">
      <c r="A690">
        <v>2849</v>
      </c>
      <c r="B690" s="3">
        <v>0</v>
      </c>
      <c r="C690" s="3">
        <v>1.4016716339067601</v>
      </c>
      <c r="D690" s="3">
        <v>1.1379756260654399</v>
      </c>
    </row>
    <row r="691" spans="1:4" x14ac:dyDescent="0.4">
      <c r="A691">
        <v>2850</v>
      </c>
      <c r="B691" s="3">
        <v>0</v>
      </c>
      <c r="C691" s="3">
        <v>1.2710748933492499</v>
      </c>
      <c r="D691" s="3">
        <v>1.21308355881994</v>
      </c>
    </row>
    <row r="692" spans="1:4" x14ac:dyDescent="0.4">
      <c r="A692">
        <v>2851</v>
      </c>
      <c r="B692" s="3">
        <v>0</v>
      </c>
      <c r="C692" s="3">
        <v>1.28858602391337</v>
      </c>
      <c r="D692" s="3">
        <v>1.22979576413123</v>
      </c>
    </row>
    <row r="693" spans="1:4" x14ac:dyDescent="0.4">
      <c r="A693">
        <v>2852</v>
      </c>
      <c r="B693" s="3">
        <v>0</v>
      </c>
      <c r="C693" s="3">
        <v>1.30609715447748</v>
      </c>
      <c r="D693" s="3">
        <v>1.2465079694425201</v>
      </c>
    </row>
    <row r="694" spans="1:4" x14ac:dyDescent="0.4">
      <c r="A694">
        <v>2853</v>
      </c>
      <c r="B694" s="3">
        <v>0</v>
      </c>
      <c r="C694" s="3">
        <v>1.49952486939173</v>
      </c>
      <c r="D694" s="3">
        <v>1.0306138961893401</v>
      </c>
    </row>
    <row r="695" spans="1:4" x14ac:dyDescent="0.4">
      <c r="A695">
        <v>2854</v>
      </c>
      <c r="B695" s="3">
        <v>0</v>
      </c>
      <c r="C695" s="3">
        <v>1.51947367013558</v>
      </c>
      <c r="D695" s="3">
        <v>1.04432457993897</v>
      </c>
    </row>
    <row r="696" spans="1:4" x14ac:dyDescent="0.4">
      <c r="A696">
        <v>2855</v>
      </c>
      <c r="B696" s="3">
        <v>0</v>
      </c>
      <c r="C696" s="3">
        <v>1.53942247087943</v>
      </c>
      <c r="D696" s="3">
        <v>1.0580352636885899</v>
      </c>
    </row>
    <row r="697" spans="1:4" x14ac:dyDescent="0.4">
      <c r="A697">
        <v>2856</v>
      </c>
      <c r="B697" s="3">
        <v>0</v>
      </c>
      <c r="C697" s="3">
        <v>1.41260867105203</v>
      </c>
      <c r="D697" s="3">
        <v>1.14685508213176</v>
      </c>
    </row>
    <row r="698" spans="1:4" x14ac:dyDescent="0.4">
      <c r="A698">
        <v>2857</v>
      </c>
      <c r="B698" s="3">
        <v>0</v>
      </c>
      <c r="C698" s="3">
        <v>1.4314011895911101</v>
      </c>
      <c r="D698" s="3">
        <v>1.16211217054858</v>
      </c>
    </row>
    <row r="699" spans="1:4" x14ac:dyDescent="0.4">
      <c r="A699">
        <v>2858</v>
      </c>
      <c r="B699" s="3">
        <v>0</v>
      </c>
      <c r="C699" s="3">
        <v>1.4501937081301901</v>
      </c>
      <c r="D699" s="3">
        <v>1.1773692589653899</v>
      </c>
    </row>
    <row r="700" spans="1:4" x14ac:dyDescent="0.4">
      <c r="A700">
        <v>2859</v>
      </c>
      <c r="B700" s="3">
        <v>0</v>
      </c>
      <c r="C700" s="3">
        <v>1.31628843804797</v>
      </c>
      <c r="D700" s="3">
        <v>1.25623428738595</v>
      </c>
    </row>
    <row r="701" spans="1:4" x14ac:dyDescent="0.4">
      <c r="A701">
        <v>2860</v>
      </c>
      <c r="B701" s="3">
        <v>0</v>
      </c>
      <c r="C701" s="3">
        <v>1.33379956861208</v>
      </c>
      <c r="D701" s="3">
        <v>1.27294649269724</v>
      </c>
    </row>
    <row r="702" spans="1:4" x14ac:dyDescent="0.4">
      <c r="A702">
        <v>2861</v>
      </c>
      <c r="B702" s="3">
        <v>0</v>
      </c>
      <c r="C702" s="3">
        <v>1.3513106991761901</v>
      </c>
      <c r="D702" s="3">
        <v>1.2896586980085301</v>
      </c>
    </row>
    <row r="703" spans="1:4" x14ac:dyDescent="0.4">
      <c r="A703">
        <v>2862</v>
      </c>
      <c r="B703" s="3">
        <v>0</v>
      </c>
      <c r="C703" s="3">
        <v>1.5510324514302201</v>
      </c>
      <c r="D703" s="3">
        <v>1.0660147294076101</v>
      </c>
    </row>
    <row r="704" spans="1:4" x14ac:dyDescent="0.4">
      <c r="A704">
        <v>2863</v>
      </c>
      <c r="B704" s="3">
        <v>0</v>
      </c>
      <c r="C704" s="3">
        <v>1.57098125217407</v>
      </c>
      <c r="D704" s="3">
        <v>1.07972541315724</v>
      </c>
    </row>
    <row r="705" spans="1:4" x14ac:dyDescent="0.4">
      <c r="A705">
        <v>2864</v>
      </c>
      <c r="B705" s="3">
        <v>0</v>
      </c>
      <c r="C705" s="3">
        <v>1.59093005291792</v>
      </c>
      <c r="D705" s="3">
        <v>1.0934360969068599</v>
      </c>
    </row>
    <row r="706" spans="1:4" x14ac:dyDescent="0.4">
      <c r="A706">
        <v>2865</v>
      </c>
      <c r="B706" s="3">
        <v>0</v>
      </c>
      <c r="C706" s="3">
        <v>1.4611307452754601</v>
      </c>
      <c r="D706" s="3">
        <v>1.18624871503172</v>
      </c>
    </row>
    <row r="707" spans="1:4" x14ac:dyDescent="0.4">
      <c r="A707">
        <v>2866</v>
      </c>
      <c r="B707" s="3">
        <v>0</v>
      </c>
      <c r="C707" s="3">
        <v>1.4799232638145401</v>
      </c>
      <c r="D707" s="3">
        <v>1.20150580344853</v>
      </c>
    </row>
    <row r="708" spans="1:4" x14ac:dyDescent="0.4">
      <c r="A708">
        <v>2867</v>
      </c>
      <c r="B708" s="3">
        <v>0</v>
      </c>
      <c r="C708" s="3">
        <v>1.4987157823536199</v>
      </c>
      <c r="D708" s="3">
        <v>1.2167628918653399</v>
      </c>
    </row>
    <row r="709" spans="1:4" x14ac:dyDescent="0.4">
      <c r="A709">
        <v>2868</v>
      </c>
      <c r="B709" s="3">
        <v>0</v>
      </c>
      <c r="C709" s="3">
        <v>1.3615019827466801</v>
      </c>
      <c r="D709" s="3">
        <v>1.29938501595196</v>
      </c>
    </row>
    <row r="710" spans="1:4" x14ac:dyDescent="0.4">
      <c r="A710">
        <v>2869</v>
      </c>
      <c r="B710" s="3">
        <v>0</v>
      </c>
      <c r="C710" s="3">
        <v>1.3790131133107999</v>
      </c>
      <c r="D710" s="3">
        <v>1.31609722126325</v>
      </c>
    </row>
    <row r="711" spans="1:4" x14ac:dyDescent="0.4">
      <c r="A711">
        <v>2870</v>
      </c>
      <c r="B711" s="3">
        <v>0</v>
      </c>
      <c r="C711" s="3">
        <v>1.3965242438749099</v>
      </c>
      <c r="D711" s="3">
        <v>1.3328094265745301</v>
      </c>
    </row>
    <row r="712" spans="1:4" x14ac:dyDescent="0.4">
      <c r="A712">
        <v>2871</v>
      </c>
      <c r="B712" s="3">
        <v>0</v>
      </c>
      <c r="C712" s="3">
        <v>1.6025400334687101</v>
      </c>
      <c r="D712" s="3">
        <v>1.1014155626258799</v>
      </c>
    </row>
    <row r="713" spans="1:4" x14ac:dyDescent="0.4">
      <c r="A713">
        <v>2872</v>
      </c>
      <c r="B713" s="3">
        <v>0</v>
      </c>
      <c r="C713" s="3">
        <v>1.6224888342125601</v>
      </c>
      <c r="D713" s="3">
        <v>1.1151262463755101</v>
      </c>
    </row>
    <row r="714" spans="1:4" x14ac:dyDescent="0.4">
      <c r="A714">
        <v>2873</v>
      </c>
      <c r="B714" s="3">
        <v>0</v>
      </c>
      <c r="C714" s="3">
        <v>1.64243763495641</v>
      </c>
      <c r="D714" s="3">
        <v>1.12883693012513</v>
      </c>
    </row>
    <row r="715" spans="1:4" x14ac:dyDescent="0.4">
      <c r="A715">
        <v>2874</v>
      </c>
      <c r="B715" s="3">
        <v>0</v>
      </c>
      <c r="C715" s="3">
        <v>1.5096528194988901</v>
      </c>
      <c r="D715" s="3">
        <v>1.22564234793167</v>
      </c>
    </row>
    <row r="716" spans="1:4" x14ac:dyDescent="0.4">
      <c r="A716">
        <v>2875</v>
      </c>
      <c r="B716" s="3">
        <v>0</v>
      </c>
      <c r="C716" s="3">
        <v>1.5284453380379699</v>
      </c>
      <c r="D716" s="3">
        <v>1.24089943634848</v>
      </c>
    </row>
    <row r="717" spans="1:4" x14ac:dyDescent="0.4">
      <c r="A717">
        <v>2876</v>
      </c>
      <c r="B717" s="3">
        <v>0</v>
      </c>
      <c r="C717" s="3">
        <v>1.5472378565770399</v>
      </c>
      <c r="D717" s="3">
        <v>1.2561565247652899</v>
      </c>
    </row>
    <row r="718" spans="1:4" x14ac:dyDescent="0.4">
      <c r="A718">
        <v>2877</v>
      </c>
      <c r="B718" s="3">
        <v>0</v>
      </c>
      <c r="C718" s="3">
        <v>1.4067155274454</v>
      </c>
      <c r="D718" s="3">
        <v>1.34253574451797</v>
      </c>
    </row>
    <row r="719" spans="1:4" x14ac:dyDescent="0.4">
      <c r="A719">
        <v>2878</v>
      </c>
      <c r="B719" s="3">
        <v>0</v>
      </c>
      <c r="C719" s="3">
        <v>1.42422665800951</v>
      </c>
      <c r="D719" s="3">
        <v>1.35924794982926</v>
      </c>
    </row>
    <row r="720" spans="1:4" x14ac:dyDescent="0.4">
      <c r="A720">
        <v>2879</v>
      </c>
      <c r="B720" s="3">
        <v>0</v>
      </c>
      <c r="C720" s="3">
        <v>1.44173778857362</v>
      </c>
      <c r="D720" s="3">
        <v>1.37596015514054</v>
      </c>
    </row>
    <row r="721" spans="1:4" x14ac:dyDescent="0.4">
      <c r="A721">
        <v>2880</v>
      </c>
      <c r="B721" s="3">
        <v>0</v>
      </c>
      <c r="C721" s="3">
        <v>0.69527481602784902</v>
      </c>
      <c r="D721" s="3">
        <v>0.72851235696468097</v>
      </c>
    </row>
    <row r="722" spans="1:4" x14ac:dyDescent="0.4">
      <c r="A722">
        <v>2881</v>
      </c>
      <c r="B722" s="3">
        <v>0</v>
      </c>
      <c r="C722" s="3">
        <v>0.71198702133913605</v>
      </c>
      <c r="D722" s="3">
        <v>0.74602348752879399</v>
      </c>
    </row>
    <row r="723" spans="1:4" x14ac:dyDescent="0.4">
      <c r="A723">
        <v>2882</v>
      </c>
      <c r="B723" s="3">
        <v>0</v>
      </c>
      <c r="C723" s="3">
        <v>0.72869922665042197</v>
      </c>
      <c r="D723" s="3">
        <v>0.76353461809290601</v>
      </c>
    </row>
    <row r="724" spans="1:4" x14ac:dyDescent="0.4">
      <c r="A724">
        <v>2883</v>
      </c>
      <c r="B724" s="3">
        <v>0</v>
      </c>
      <c r="C724" s="3">
        <v>0.63473785443239406</v>
      </c>
      <c r="D724" s="3">
        <v>0.78182170614747903</v>
      </c>
    </row>
    <row r="725" spans="1:4" x14ac:dyDescent="0.4">
      <c r="A725">
        <v>2884</v>
      </c>
      <c r="B725" s="3">
        <v>0</v>
      </c>
      <c r="C725" s="3">
        <v>0.649994942849206</v>
      </c>
      <c r="D725" s="3">
        <v>0.80061422468655596</v>
      </c>
    </row>
    <row r="726" spans="1:4" x14ac:dyDescent="0.4">
      <c r="A726">
        <v>2885</v>
      </c>
      <c r="B726" s="3">
        <v>0</v>
      </c>
      <c r="C726" s="3">
        <v>0.66525203126601895</v>
      </c>
      <c r="D726" s="3">
        <v>0.819406743225634</v>
      </c>
    </row>
    <row r="727" spans="1:4" x14ac:dyDescent="0.4">
      <c r="A727">
        <v>2886</v>
      </c>
      <c r="B727" s="3">
        <v>0</v>
      </c>
      <c r="C727" s="3">
        <v>0.57040306435183497</v>
      </c>
      <c r="D727" s="3">
        <v>0.82992630289130398</v>
      </c>
    </row>
    <row r="728" spans="1:4" x14ac:dyDescent="0.4">
      <c r="A728">
        <v>2887</v>
      </c>
      <c r="B728" s="3">
        <v>0</v>
      </c>
      <c r="C728" s="3">
        <v>0.584113748101458</v>
      </c>
      <c r="D728" s="3">
        <v>0.84987510363515495</v>
      </c>
    </row>
    <row r="729" spans="1:4" x14ac:dyDescent="0.4">
      <c r="A729">
        <v>2888</v>
      </c>
      <c r="B729" s="3">
        <v>0</v>
      </c>
      <c r="C729" s="3">
        <v>0.59782443185108103</v>
      </c>
      <c r="D729" s="3">
        <v>0.86982390437900503</v>
      </c>
    </row>
    <row r="730" spans="1:4" x14ac:dyDescent="0.4">
      <c r="A730">
        <v>2889</v>
      </c>
      <c r="B730" s="3">
        <v>0</v>
      </c>
      <c r="C730" s="3">
        <v>0.73842554459385701</v>
      </c>
      <c r="D730" s="3">
        <v>0.77372590166339605</v>
      </c>
    </row>
    <row r="731" spans="1:4" x14ac:dyDescent="0.4">
      <c r="A731">
        <v>2890</v>
      </c>
      <c r="B731" s="3">
        <v>0</v>
      </c>
      <c r="C731" s="3">
        <v>0.75513774990514404</v>
      </c>
      <c r="D731" s="3">
        <v>0.79123703222750796</v>
      </c>
    </row>
    <row r="732" spans="1:4" x14ac:dyDescent="0.4">
      <c r="A732">
        <v>2891</v>
      </c>
      <c r="B732" s="3">
        <v>0</v>
      </c>
      <c r="C732" s="3">
        <v>0.77184995521643096</v>
      </c>
      <c r="D732" s="3">
        <v>0.80874816279162098</v>
      </c>
    </row>
    <row r="733" spans="1:4" x14ac:dyDescent="0.4">
      <c r="A733">
        <v>2892</v>
      </c>
      <c r="B733" s="3">
        <v>0</v>
      </c>
      <c r="C733" s="3">
        <v>0.67413148733234596</v>
      </c>
      <c r="D733" s="3">
        <v>0.83034378037090695</v>
      </c>
    </row>
    <row r="734" spans="1:4" x14ac:dyDescent="0.4">
      <c r="A734">
        <v>2893</v>
      </c>
      <c r="B734" s="3">
        <v>0</v>
      </c>
      <c r="C734" s="3">
        <v>0.68938857574915802</v>
      </c>
      <c r="D734" s="3">
        <v>0.84913629890998399</v>
      </c>
    </row>
    <row r="735" spans="1:4" x14ac:dyDescent="0.4">
      <c r="A735">
        <v>2894</v>
      </c>
      <c r="B735" s="3">
        <v>0</v>
      </c>
      <c r="C735" s="3">
        <v>0.70464566416596996</v>
      </c>
      <c r="D735" s="3">
        <v>0.86792881744906203</v>
      </c>
    </row>
    <row r="736" spans="1:4" x14ac:dyDescent="0.4">
      <c r="A736">
        <v>2895</v>
      </c>
      <c r="B736" s="3">
        <v>0</v>
      </c>
      <c r="C736" s="3">
        <v>0.605803897570106</v>
      </c>
      <c r="D736" s="3">
        <v>0.88143388492979902</v>
      </c>
    </row>
    <row r="737" spans="1:4" x14ac:dyDescent="0.4">
      <c r="A737">
        <v>2896</v>
      </c>
      <c r="B737" s="3">
        <v>0</v>
      </c>
      <c r="C737" s="3">
        <v>0.61951458131972803</v>
      </c>
      <c r="D737" s="3">
        <v>0.90138268567364899</v>
      </c>
    </row>
    <row r="738" spans="1:4" x14ac:dyDescent="0.4">
      <c r="A738">
        <v>2897</v>
      </c>
      <c r="B738" s="3">
        <v>0</v>
      </c>
      <c r="C738" s="3">
        <v>0.63322526506935095</v>
      </c>
      <c r="D738" s="3">
        <v>0.92133148641749896</v>
      </c>
    </row>
    <row r="739" spans="1:4" x14ac:dyDescent="0.4">
      <c r="A739">
        <v>2898</v>
      </c>
      <c r="B739" s="3">
        <v>0</v>
      </c>
      <c r="C739" s="3">
        <v>0.781576273159866</v>
      </c>
      <c r="D739" s="3">
        <v>0.81893944636211002</v>
      </c>
    </row>
    <row r="740" spans="1:4" x14ac:dyDescent="0.4">
      <c r="A740">
        <v>2899</v>
      </c>
      <c r="B740" s="3">
        <v>0</v>
      </c>
      <c r="C740" s="3">
        <v>0.79828847847115203</v>
      </c>
      <c r="D740" s="3">
        <v>0.83645057692622304</v>
      </c>
    </row>
    <row r="741" spans="1:4" x14ac:dyDescent="0.4">
      <c r="A741">
        <v>2900</v>
      </c>
      <c r="B741" s="3">
        <v>0</v>
      </c>
      <c r="C741" s="3">
        <v>0.81500068378243895</v>
      </c>
      <c r="D741" s="3">
        <v>0.85396170749033595</v>
      </c>
    </row>
    <row r="742" spans="1:4" x14ac:dyDescent="0.4">
      <c r="A742">
        <v>2901</v>
      </c>
      <c r="B742" s="3">
        <v>0</v>
      </c>
      <c r="C742" s="3">
        <v>0.71352512023229797</v>
      </c>
      <c r="D742" s="3">
        <v>0.87886585459433397</v>
      </c>
    </row>
    <row r="743" spans="1:4" x14ac:dyDescent="0.4">
      <c r="A743">
        <v>2902</v>
      </c>
      <c r="B743" s="3">
        <v>0</v>
      </c>
      <c r="C743" s="3">
        <v>0.72878220864911003</v>
      </c>
      <c r="D743" s="3">
        <v>0.89765837313341201</v>
      </c>
    </row>
    <row r="744" spans="1:4" x14ac:dyDescent="0.4">
      <c r="A744">
        <v>2903</v>
      </c>
      <c r="B744" s="3">
        <v>0</v>
      </c>
      <c r="C744" s="3">
        <v>0.74403929706592198</v>
      </c>
      <c r="D744" s="3">
        <v>0.91645089167248905</v>
      </c>
    </row>
    <row r="745" spans="1:4" x14ac:dyDescent="0.4">
      <c r="A745">
        <v>2904</v>
      </c>
      <c r="B745" s="3">
        <v>0</v>
      </c>
      <c r="C745" s="3">
        <v>0.64120473078837603</v>
      </c>
      <c r="D745" s="3">
        <v>0.93294146696829305</v>
      </c>
    </row>
    <row r="746" spans="1:4" x14ac:dyDescent="0.4">
      <c r="A746">
        <v>2905</v>
      </c>
      <c r="B746" s="3">
        <v>0</v>
      </c>
      <c r="C746" s="3">
        <v>0.65491541453799795</v>
      </c>
      <c r="D746" s="3">
        <v>0.95289026771214302</v>
      </c>
    </row>
    <row r="747" spans="1:4" x14ac:dyDescent="0.4">
      <c r="A747">
        <v>2906</v>
      </c>
      <c r="B747" s="3">
        <v>0</v>
      </c>
      <c r="C747" s="3">
        <v>0.66862609828762098</v>
      </c>
      <c r="D747" s="3">
        <v>0.97283906845599299</v>
      </c>
    </row>
    <row r="748" spans="1:4" x14ac:dyDescent="0.4">
      <c r="A748">
        <v>2907</v>
      </c>
      <c r="B748" s="3">
        <v>0</v>
      </c>
      <c r="C748" s="3">
        <v>0.82472700172587399</v>
      </c>
      <c r="D748" s="3">
        <v>0.86415299106082499</v>
      </c>
    </row>
    <row r="749" spans="1:4" x14ac:dyDescent="0.4">
      <c r="A749">
        <v>2908</v>
      </c>
      <c r="B749" s="3">
        <v>0</v>
      </c>
      <c r="C749" s="3">
        <v>0.84143920703716002</v>
      </c>
      <c r="D749" s="3">
        <v>0.88166412162493801</v>
      </c>
    </row>
    <row r="750" spans="1:4" x14ac:dyDescent="0.4">
      <c r="A750">
        <v>2909</v>
      </c>
      <c r="B750" s="3">
        <v>0</v>
      </c>
      <c r="C750" s="3">
        <v>0.85815141234844705</v>
      </c>
      <c r="D750" s="3">
        <v>0.89917525218905103</v>
      </c>
    </row>
    <row r="751" spans="1:4" x14ac:dyDescent="0.4">
      <c r="A751">
        <v>2910</v>
      </c>
      <c r="B751" s="3">
        <v>0</v>
      </c>
      <c r="C751" s="3">
        <v>0.75291875313224899</v>
      </c>
      <c r="D751" s="3">
        <v>0.927387928817762</v>
      </c>
    </row>
    <row r="752" spans="1:4" x14ac:dyDescent="0.4">
      <c r="A752">
        <v>2911</v>
      </c>
      <c r="B752" s="3">
        <v>0</v>
      </c>
      <c r="C752" s="3">
        <v>0.76817584154906204</v>
      </c>
      <c r="D752" s="3">
        <v>0.94618044735683904</v>
      </c>
    </row>
    <row r="753" spans="1:4" x14ac:dyDescent="0.4">
      <c r="A753">
        <v>2912</v>
      </c>
      <c r="B753" s="3">
        <v>0</v>
      </c>
      <c r="C753" s="3">
        <v>0.78343292996587399</v>
      </c>
      <c r="D753" s="3">
        <v>0.96497296589591697</v>
      </c>
    </row>
    <row r="754" spans="1:4" x14ac:dyDescent="0.4">
      <c r="A754">
        <v>2913</v>
      </c>
      <c r="B754" s="3">
        <v>0</v>
      </c>
      <c r="C754" s="3">
        <v>0.67660556400664595</v>
      </c>
      <c r="D754" s="3">
        <v>0.98444904900678698</v>
      </c>
    </row>
    <row r="755" spans="1:4" x14ac:dyDescent="0.4">
      <c r="A755">
        <v>2914</v>
      </c>
      <c r="B755" s="3">
        <v>0</v>
      </c>
      <c r="C755" s="3">
        <v>0.69031624775626799</v>
      </c>
      <c r="D755" s="3">
        <v>1.0043978497506301</v>
      </c>
    </row>
    <row r="756" spans="1:4" x14ac:dyDescent="0.4">
      <c r="A756">
        <v>2915</v>
      </c>
      <c r="B756" s="3">
        <v>0</v>
      </c>
      <c r="C756" s="3">
        <v>0.70402693150589102</v>
      </c>
      <c r="D756" s="3">
        <v>1.02434665049448</v>
      </c>
    </row>
    <row r="757" spans="1:4" x14ac:dyDescent="0.4">
      <c r="A757">
        <v>2916</v>
      </c>
      <c r="B757" s="3">
        <v>0</v>
      </c>
      <c r="C757" s="3">
        <v>0.86787773029188198</v>
      </c>
      <c r="D757" s="3">
        <v>0.90936653575953996</v>
      </c>
    </row>
    <row r="758" spans="1:4" x14ac:dyDescent="0.4">
      <c r="A758">
        <v>2917</v>
      </c>
      <c r="B758" s="3">
        <v>0</v>
      </c>
      <c r="C758" s="3">
        <v>0.88458993560316901</v>
      </c>
      <c r="D758" s="3">
        <v>0.92687766632365298</v>
      </c>
    </row>
    <row r="759" spans="1:4" x14ac:dyDescent="0.4">
      <c r="A759">
        <v>2918</v>
      </c>
      <c r="B759" s="3">
        <v>0</v>
      </c>
      <c r="C759" s="3">
        <v>0.90130214091445504</v>
      </c>
      <c r="D759" s="3">
        <v>0.944388796887765</v>
      </c>
    </row>
    <row r="760" spans="1:4" x14ac:dyDescent="0.4">
      <c r="A760">
        <v>2919</v>
      </c>
      <c r="B760" s="3">
        <v>0</v>
      </c>
      <c r="C760" s="3">
        <v>0.792312386032201</v>
      </c>
      <c r="D760" s="3">
        <v>0.97591000304119002</v>
      </c>
    </row>
    <row r="761" spans="1:4" x14ac:dyDescent="0.4">
      <c r="A761">
        <v>2920</v>
      </c>
      <c r="B761" s="3">
        <v>0</v>
      </c>
      <c r="C761" s="3">
        <v>0.80756947444901395</v>
      </c>
      <c r="D761" s="3">
        <v>0.99470252158026695</v>
      </c>
    </row>
    <row r="762" spans="1:4" x14ac:dyDescent="0.4">
      <c r="A762">
        <v>2921</v>
      </c>
      <c r="B762" s="3">
        <v>0</v>
      </c>
      <c r="C762" s="3">
        <v>0.82282656286582601</v>
      </c>
      <c r="D762" s="3">
        <v>1.0134950401193401</v>
      </c>
    </row>
    <row r="763" spans="1:4" x14ac:dyDescent="0.4">
      <c r="A763">
        <v>2922</v>
      </c>
      <c r="B763" s="3">
        <v>0</v>
      </c>
      <c r="C763" s="3">
        <v>0.71200639722491599</v>
      </c>
      <c r="D763" s="3">
        <v>1.0359566310452799</v>
      </c>
    </row>
    <row r="764" spans="1:4" x14ac:dyDescent="0.4">
      <c r="A764">
        <v>2923</v>
      </c>
      <c r="B764" s="3">
        <v>0</v>
      </c>
      <c r="C764" s="3">
        <v>0.72571708097453902</v>
      </c>
      <c r="D764" s="3">
        <v>1.0559054317891301</v>
      </c>
    </row>
    <row r="765" spans="1:4" x14ac:dyDescent="0.4">
      <c r="A765">
        <v>2924</v>
      </c>
      <c r="B765" s="3">
        <v>0</v>
      </c>
      <c r="C765" s="3">
        <v>0.73942776472416205</v>
      </c>
      <c r="D765" s="3">
        <v>1.0758542325329801</v>
      </c>
    </row>
    <row r="766" spans="1:4" x14ac:dyDescent="0.4">
      <c r="A766">
        <v>2925</v>
      </c>
      <c r="B766" s="3">
        <v>0</v>
      </c>
      <c r="C766" s="3">
        <v>0.91102845885788997</v>
      </c>
      <c r="D766" s="3">
        <v>0.95458008045825504</v>
      </c>
    </row>
    <row r="767" spans="1:4" x14ac:dyDescent="0.4">
      <c r="A767">
        <v>2926</v>
      </c>
      <c r="B767" s="3">
        <v>0</v>
      </c>
      <c r="C767" s="3">
        <v>0.927740664169177</v>
      </c>
      <c r="D767" s="3">
        <v>0.97209121102236695</v>
      </c>
    </row>
    <row r="768" spans="1:4" x14ac:dyDescent="0.4">
      <c r="A768">
        <v>2927</v>
      </c>
      <c r="B768" s="3">
        <v>0</v>
      </c>
      <c r="C768" s="3">
        <v>0.94445286948046403</v>
      </c>
      <c r="D768" s="3">
        <v>0.98960234158647997</v>
      </c>
    </row>
    <row r="769" spans="1:4" x14ac:dyDescent="0.4">
      <c r="A769">
        <v>2928</v>
      </c>
      <c r="B769" s="3">
        <v>0</v>
      </c>
      <c r="C769" s="3">
        <v>0.83170601893215301</v>
      </c>
      <c r="D769" s="3">
        <v>1.0244320772646101</v>
      </c>
    </row>
    <row r="770" spans="1:4" x14ac:dyDescent="0.4">
      <c r="A770">
        <v>2929</v>
      </c>
      <c r="B770" s="3">
        <v>0</v>
      </c>
      <c r="C770" s="3">
        <v>0.84696310734896496</v>
      </c>
      <c r="D770" s="3">
        <v>1.0432245958036901</v>
      </c>
    </row>
    <row r="771" spans="1:4" x14ac:dyDescent="0.4">
      <c r="A771">
        <v>2930</v>
      </c>
      <c r="B771" s="3">
        <v>0</v>
      </c>
      <c r="C771" s="3">
        <v>0.86222019576577802</v>
      </c>
      <c r="D771" s="3">
        <v>1.0620171143427699</v>
      </c>
    </row>
    <row r="772" spans="1:4" x14ac:dyDescent="0.4">
      <c r="A772">
        <v>2931</v>
      </c>
      <c r="B772" s="3">
        <v>0</v>
      </c>
      <c r="C772" s="3">
        <v>0.74740723044318602</v>
      </c>
      <c r="D772" s="3">
        <v>1.0874642130837699</v>
      </c>
    </row>
    <row r="773" spans="1:4" x14ac:dyDescent="0.4">
      <c r="A773">
        <v>2932</v>
      </c>
      <c r="B773" s="3">
        <v>0</v>
      </c>
      <c r="C773" s="3">
        <v>0.76111791419280905</v>
      </c>
      <c r="D773" s="3">
        <v>1.1074130138276199</v>
      </c>
    </row>
    <row r="774" spans="1:4" x14ac:dyDescent="0.4">
      <c r="A774">
        <v>2933</v>
      </c>
      <c r="B774" s="3">
        <v>0</v>
      </c>
      <c r="C774" s="3">
        <v>0.77482859794243197</v>
      </c>
      <c r="D774" s="3">
        <v>1.1273618145714699</v>
      </c>
    </row>
    <row r="775" spans="1:4" x14ac:dyDescent="0.4">
      <c r="A775">
        <v>2934</v>
      </c>
      <c r="B775" s="3">
        <v>0</v>
      </c>
      <c r="C775" s="3">
        <v>0.95417918742389896</v>
      </c>
      <c r="D775" s="3">
        <v>0.99979362515697001</v>
      </c>
    </row>
    <row r="776" spans="1:4" x14ac:dyDescent="0.4">
      <c r="A776">
        <v>2935</v>
      </c>
      <c r="B776" s="3">
        <v>0</v>
      </c>
      <c r="C776" s="3">
        <v>0.97089139273518499</v>
      </c>
      <c r="D776" s="3">
        <v>1.0173047557210799</v>
      </c>
    </row>
    <row r="777" spans="1:4" x14ac:dyDescent="0.4">
      <c r="A777">
        <v>2936</v>
      </c>
      <c r="B777" s="3">
        <v>0</v>
      </c>
      <c r="C777" s="3">
        <v>0.98760359804647202</v>
      </c>
      <c r="D777" s="3">
        <v>1.0348158862851899</v>
      </c>
    </row>
    <row r="778" spans="1:4" x14ac:dyDescent="0.4">
      <c r="A778">
        <v>2937</v>
      </c>
      <c r="B778" s="3">
        <v>0</v>
      </c>
      <c r="C778" s="3">
        <v>0.87109965183210503</v>
      </c>
      <c r="D778" s="3">
        <v>1.0729541514880401</v>
      </c>
    </row>
    <row r="779" spans="1:4" x14ac:dyDescent="0.4">
      <c r="A779">
        <v>2938</v>
      </c>
      <c r="B779" s="3">
        <v>0</v>
      </c>
      <c r="C779" s="3">
        <v>0.88635674024891697</v>
      </c>
      <c r="D779" s="3">
        <v>1.0917466700271199</v>
      </c>
    </row>
    <row r="780" spans="1:4" x14ac:dyDescent="0.4">
      <c r="A780">
        <v>2939</v>
      </c>
      <c r="B780" s="3">
        <v>0</v>
      </c>
      <c r="C780" s="3">
        <v>0.90161382866573003</v>
      </c>
      <c r="D780" s="3">
        <v>1.1105391885661999</v>
      </c>
    </row>
    <row r="781" spans="1:4" x14ac:dyDescent="0.4">
      <c r="A781">
        <v>2940</v>
      </c>
      <c r="B781" s="3">
        <v>0</v>
      </c>
      <c r="C781" s="3">
        <v>0.78280806366145705</v>
      </c>
      <c r="D781" s="3">
        <v>1.13897179512227</v>
      </c>
    </row>
    <row r="782" spans="1:4" x14ac:dyDescent="0.4">
      <c r="A782">
        <v>2941</v>
      </c>
      <c r="B782" s="3">
        <v>0</v>
      </c>
      <c r="C782" s="3">
        <v>0.79651874741107898</v>
      </c>
      <c r="D782" s="3">
        <v>1.15892059586612</v>
      </c>
    </row>
    <row r="783" spans="1:4" x14ac:dyDescent="0.4">
      <c r="A783">
        <v>2942</v>
      </c>
      <c r="B783" s="3">
        <v>0</v>
      </c>
      <c r="C783" s="3">
        <v>0.81022943116070201</v>
      </c>
      <c r="D783" s="3">
        <v>1.1788693966099699</v>
      </c>
    </row>
    <row r="784" spans="1:4" x14ac:dyDescent="0.4">
      <c r="A784">
        <v>2943</v>
      </c>
      <c r="B784" s="3">
        <v>0</v>
      </c>
      <c r="C784" s="3">
        <v>0.99732991598990695</v>
      </c>
      <c r="D784" s="3">
        <v>1.04500716985568</v>
      </c>
    </row>
    <row r="785" spans="1:4" x14ac:dyDescent="0.4">
      <c r="A785">
        <v>2944</v>
      </c>
      <c r="B785" s="3">
        <v>0</v>
      </c>
      <c r="C785" s="3">
        <v>1.0140421213011901</v>
      </c>
      <c r="D785" s="3">
        <v>1.06251830041979</v>
      </c>
    </row>
    <row r="786" spans="1:4" x14ac:dyDescent="0.4">
      <c r="A786">
        <v>2945</v>
      </c>
      <c r="B786" s="3">
        <v>0</v>
      </c>
      <c r="C786" s="3">
        <v>1.0307543266124799</v>
      </c>
      <c r="D786" s="3">
        <v>1.08002943098391</v>
      </c>
    </row>
    <row r="787" spans="1:4" x14ac:dyDescent="0.4">
      <c r="A787">
        <v>2946</v>
      </c>
      <c r="B787" s="3">
        <v>0</v>
      </c>
      <c r="C787" s="3">
        <v>0.91049328473205704</v>
      </c>
      <c r="D787" s="3">
        <v>1.1214762257114701</v>
      </c>
    </row>
    <row r="788" spans="1:4" x14ac:dyDescent="0.4">
      <c r="A788">
        <v>2947</v>
      </c>
      <c r="B788" s="3">
        <v>0</v>
      </c>
      <c r="C788" s="3">
        <v>0.92575037314886899</v>
      </c>
      <c r="D788" s="3">
        <v>1.1402687442505499</v>
      </c>
    </row>
    <row r="789" spans="1:4" x14ac:dyDescent="0.4">
      <c r="A789">
        <v>2948</v>
      </c>
      <c r="B789" s="3">
        <v>0</v>
      </c>
      <c r="C789" s="3">
        <v>0.94100746156568205</v>
      </c>
      <c r="D789" s="3">
        <v>1.15906126278962</v>
      </c>
    </row>
    <row r="790" spans="1:4" x14ac:dyDescent="0.4">
      <c r="A790">
        <v>2949</v>
      </c>
      <c r="B790" s="3">
        <v>0</v>
      </c>
      <c r="C790" s="3">
        <v>0.81820889687972698</v>
      </c>
      <c r="D790" s="3">
        <v>1.19047937716076</v>
      </c>
    </row>
    <row r="791" spans="1:4" x14ac:dyDescent="0.4">
      <c r="A791">
        <v>2950</v>
      </c>
      <c r="B791" s="3">
        <v>0</v>
      </c>
      <c r="C791" s="3">
        <v>0.83191958062935001</v>
      </c>
      <c r="D791" s="3">
        <v>1.21042817790461</v>
      </c>
    </row>
    <row r="792" spans="1:4" x14ac:dyDescent="0.4">
      <c r="A792">
        <v>2951</v>
      </c>
      <c r="B792" s="3">
        <v>0</v>
      </c>
      <c r="C792" s="3">
        <v>0.84563026437897204</v>
      </c>
      <c r="D792" s="3">
        <v>1.23037697864846</v>
      </c>
    </row>
    <row r="793" spans="1:4" x14ac:dyDescent="0.4">
      <c r="A793">
        <v>2952</v>
      </c>
      <c r="B793" s="3">
        <v>0</v>
      </c>
      <c r="C793" s="3">
        <v>1.0404806445559101</v>
      </c>
      <c r="D793" s="3">
        <v>1.0902207145543901</v>
      </c>
    </row>
    <row r="794" spans="1:4" x14ac:dyDescent="0.4">
      <c r="A794">
        <v>2953</v>
      </c>
      <c r="B794" s="3">
        <v>0</v>
      </c>
      <c r="C794" s="3">
        <v>1.0571928498672001</v>
      </c>
      <c r="D794" s="3">
        <v>1.1077318451185101</v>
      </c>
    </row>
    <row r="795" spans="1:4" x14ac:dyDescent="0.4">
      <c r="A795">
        <v>2954</v>
      </c>
      <c r="B795" s="3">
        <v>0</v>
      </c>
      <c r="C795" s="3">
        <v>1.0739050551784799</v>
      </c>
      <c r="D795" s="3">
        <v>1.1252429756826201</v>
      </c>
    </row>
    <row r="796" spans="1:4" x14ac:dyDescent="0.4">
      <c r="A796">
        <v>2955</v>
      </c>
      <c r="B796" s="3">
        <v>0</v>
      </c>
      <c r="C796" s="3">
        <v>0.94988691763200905</v>
      </c>
      <c r="D796" s="3">
        <v>1.1699982999348999</v>
      </c>
    </row>
    <row r="797" spans="1:4" x14ac:dyDescent="0.4">
      <c r="A797">
        <v>2956</v>
      </c>
      <c r="B797" s="3">
        <v>0</v>
      </c>
      <c r="C797" s="3">
        <v>0.965144006048821</v>
      </c>
      <c r="D797" s="3">
        <v>1.1887908184739699</v>
      </c>
    </row>
    <row r="798" spans="1:4" x14ac:dyDescent="0.4">
      <c r="A798">
        <v>2957</v>
      </c>
      <c r="B798" s="3">
        <v>0</v>
      </c>
      <c r="C798" s="3">
        <v>0.98040109446563295</v>
      </c>
      <c r="D798" s="3">
        <v>1.20758333701305</v>
      </c>
    </row>
    <row r="799" spans="1:4" x14ac:dyDescent="0.4">
      <c r="A799">
        <v>2958</v>
      </c>
      <c r="B799" s="3">
        <v>0</v>
      </c>
      <c r="C799" s="3">
        <v>0.85360973009799701</v>
      </c>
      <c r="D799" s="3">
        <v>1.2419869591992501</v>
      </c>
    </row>
    <row r="800" spans="1:4" x14ac:dyDescent="0.4">
      <c r="A800">
        <v>2959</v>
      </c>
      <c r="B800" s="3">
        <v>0</v>
      </c>
      <c r="C800" s="3">
        <v>0.86732041384762004</v>
      </c>
      <c r="D800" s="3">
        <v>1.2619357599431</v>
      </c>
    </row>
    <row r="801" spans="1:4" x14ac:dyDescent="0.4">
      <c r="A801">
        <v>2960</v>
      </c>
      <c r="B801" s="3">
        <v>0</v>
      </c>
      <c r="C801" s="3">
        <v>0.88103109759724196</v>
      </c>
      <c r="D801" s="3">
        <v>1.28188456068695</v>
      </c>
    </row>
    <row r="802" spans="1:4" x14ac:dyDescent="0.4">
      <c r="A802">
        <v>2961</v>
      </c>
      <c r="B802" s="3">
        <v>0</v>
      </c>
      <c r="C802" s="3">
        <v>1.08363137312192</v>
      </c>
      <c r="D802" s="3">
        <v>1.1354342592531099</v>
      </c>
    </row>
    <row r="803" spans="1:4" x14ac:dyDescent="0.4">
      <c r="A803">
        <v>2962</v>
      </c>
      <c r="B803" s="3">
        <v>0</v>
      </c>
      <c r="C803" s="3">
        <v>1.1003435784332101</v>
      </c>
      <c r="D803" s="3">
        <v>1.1529453898172199</v>
      </c>
    </row>
    <row r="804" spans="1:4" x14ac:dyDescent="0.4">
      <c r="A804">
        <v>2963</v>
      </c>
      <c r="B804" s="3">
        <v>0</v>
      </c>
      <c r="C804" s="3">
        <v>1.1170557837444901</v>
      </c>
      <c r="D804" s="3">
        <v>1.17045652038134</v>
      </c>
    </row>
    <row r="805" spans="1:4" x14ac:dyDescent="0.4">
      <c r="A805">
        <v>2964</v>
      </c>
      <c r="B805" s="3">
        <v>0</v>
      </c>
      <c r="C805" s="3">
        <v>0.98928055053196096</v>
      </c>
      <c r="D805" s="3">
        <v>1.2185203741583199</v>
      </c>
    </row>
    <row r="806" spans="1:4" x14ac:dyDescent="0.4">
      <c r="A806">
        <v>2965</v>
      </c>
      <c r="B806" s="3">
        <v>0</v>
      </c>
      <c r="C806" s="3">
        <v>1.0045376389487699</v>
      </c>
      <c r="D806" s="3">
        <v>1.2373128926974</v>
      </c>
    </row>
    <row r="807" spans="1:4" x14ac:dyDescent="0.4">
      <c r="A807">
        <v>2966</v>
      </c>
      <c r="B807" s="3">
        <v>0</v>
      </c>
      <c r="C807" s="3">
        <v>1.0197947273655801</v>
      </c>
      <c r="D807" s="3">
        <v>1.25610541123648</v>
      </c>
    </row>
    <row r="808" spans="1:4" x14ac:dyDescent="0.4">
      <c r="A808">
        <v>2967</v>
      </c>
      <c r="B808" s="3">
        <v>0</v>
      </c>
      <c r="C808" s="3">
        <v>0.88901056331626704</v>
      </c>
      <c r="D808" s="3">
        <v>1.2934945412377501</v>
      </c>
    </row>
    <row r="809" spans="1:4" x14ac:dyDescent="0.4">
      <c r="A809">
        <v>2968</v>
      </c>
      <c r="B809" s="3">
        <v>0</v>
      </c>
      <c r="C809" s="3">
        <v>0.90272124706588996</v>
      </c>
      <c r="D809" s="3">
        <v>1.3134433419816001</v>
      </c>
    </row>
    <row r="810" spans="1:4" x14ac:dyDescent="0.4">
      <c r="A810">
        <v>2969</v>
      </c>
      <c r="B810" s="3">
        <v>0</v>
      </c>
      <c r="C810" s="3">
        <v>0.916431930815513</v>
      </c>
      <c r="D810" s="3">
        <v>1.33339214272545</v>
      </c>
    </row>
    <row r="811" spans="1:4" x14ac:dyDescent="0.4">
      <c r="A811">
        <v>2970</v>
      </c>
      <c r="B811" s="3">
        <v>0</v>
      </c>
      <c r="C811" s="3">
        <v>1.12678210168793</v>
      </c>
      <c r="D811" s="3">
        <v>1.18064780395182</v>
      </c>
    </row>
    <row r="812" spans="1:4" x14ac:dyDescent="0.4">
      <c r="A812">
        <v>2971</v>
      </c>
      <c r="B812" s="3">
        <v>0</v>
      </c>
      <c r="C812" s="3">
        <v>1.1434943069992101</v>
      </c>
      <c r="D812" s="3">
        <v>1.19815893451594</v>
      </c>
    </row>
    <row r="813" spans="1:4" x14ac:dyDescent="0.4">
      <c r="A813">
        <v>2972</v>
      </c>
      <c r="B813" s="3">
        <v>0</v>
      </c>
      <c r="C813" s="3">
        <v>1.1602065123105001</v>
      </c>
      <c r="D813" s="3">
        <v>1.21567006508005</v>
      </c>
    </row>
    <row r="814" spans="1:4" x14ac:dyDescent="0.4">
      <c r="A814">
        <v>2973</v>
      </c>
      <c r="B814" s="3">
        <v>0</v>
      </c>
      <c r="C814" s="3">
        <v>1.02867418343191</v>
      </c>
      <c r="D814" s="3">
        <v>1.26704244838175</v>
      </c>
    </row>
    <row r="815" spans="1:4" x14ac:dyDescent="0.4">
      <c r="A815">
        <v>2974</v>
      </c>
      <c r="B815" s="3">
        <v>0</v>
      </c>
      <c r="C815" s="3">
        <v>1.0439312718487199</v>
      </c>
      <c r="D815" s="3">
        <v>1.28583496692083</v>
      </c>
    </row>
    <row r="816" spans="1:4" x14ac:dyDescent="0.4">
      <c r="A816">
        <v>2975</v>
      </c>
      <c r="B816" s="3">
        <v>0</v>
      </c>
      <c r="C816" s="3">
        <v>1.0591883602655301</v>
      </c>
      <c r="D816" s="3">
        <v>1.30462748545991</v>
      </c>
    </row>
    <row r="817" spans="1:4" x14ac:dyDescent="0.4">
      <c r="A817">
        <v>2976</v>
      </c>
      <c r="B817" s="3">
        <v>0</v>
      </c>
      <c r="C817" s="3">
        <v>0.92441139653453697</v>
      </c>
      <c r="D817" s="3">
        <v>1.3450021232762399</v>
      </c>
    </row>
    <row r="818" spans="1:4" x14ac:dyDescent="0.4">
      <c r="A818">
        <v>2977</v>
      </c>
      <c r="B818" s="3">
        <v>0</v>
      </c>
      <c r="C818" s="3">
        <v>0.93812208028416</v>
      </c>
      <c r="D818" s="3">
        <v>1.3649509240200901</v>
      </c>
    </row>
    <row r="819" spans="1:4" x14ac:dyDescent="0.4">
      <c r="A819">
        <v>2978</v>
      </c>
      <c r="B819" s="3">
        <v>0</v>
      </c>
      <c r="C819" s="3">
        <v>0.95183276403378303</v>
      </c>
      <c r="D819" s="3">
        <v>1.3848997247639401</v>
      </c>
    </row>
    <row r="820" spans="1:4" x14ac:dyDescent="0.4">
      <c r="A820">
        <v>2979</v>
      </c>
      <c r="B820" s="3">
        <v>0</v>
      </c>
      <c r="C820" s="3">
        <v>1.16993283025394</v>
      </c>
      <c r="D820" s="3">
        <v>1.2258613486505401</v>
      </c>
    </row>
    <row r="821" spans="1:4" x14ac:dyDescent="0.4">
      <c r="A821">
        <v>2980</v>
      </c>
      <c r="B821" s="3">
        <v>0</v>
      </c>
      <c r="C821" s="3">
        <v>1.1866450355652201</v>
      </c>
      <c r="D821" s="3">
        <v>1.2433724792146501</v>
      </c>
    </row>
    <row r="822" spans="1:4" x14ac:dyDescent="0.4">
      <c r="A822">
        <v>2981</v>
      </c>
      <c r="B822" s="3">
        <v>0</v>
      </c>
      <c r="C822" s="3">
        <v>1.2033572408765101</v>
      </c>
      <c r="D822" s="3">
        <v>1.2608836097787599</v>
      </c>
    </row>
    <row r="823" spans="1:4" x14ac:dyDescent="0.4">
      <c r="A823">
        <v>2982</v>
      </c>
      <c r="B823" s="3">
        <v>0</v>
      </c>
      <c r="C823" s="3">
        <v>1.06806781633186</v>
      </c>
      <c r="D823" s="3">
        <v>1.31556452260518</v>
      </c>
    </row>
    <row r="824" spans="1:4" x14ac:dyDescent="0.4">
      <c r="A824">
        <v>2983</v>
      </c>
      <c r="B824" s="3">
        <v>0</v>
      </c>
      <c r="C824" s="3">
        <v>1.0833249047486699</v>
      </c>
      <c r="D824" s="3">
        <v>1.33435704114426</v>
      </c>
    </row>
    <row r="825" spans="1:4" x14ac:dyDescent="0.4">
      <c r="A825">
        <v>2984</v>
      </c>
      <c r="B825" s="3">
        <v>0</v>
      </c>
      <c r="C825" s="3">
        <v>1.0985819931654801</v>
      </c>
      <c r="D825" s="3">
        <v>1.3531495596833301</v>
      </c>
    </row>
    <row r="826" spans="1:4" x14ac:dyDescent="0.4">
      <c r="A826">
        <v>2985</v>
      </c>
      <c r="B826" s="3">
        <v>0</v>
      </c>
      <c r="C826" s="3">
        <v>0.959812229752808</v>
      </c>
      <c r="D826" s="3">
        <v>1.3965097053147399</v>
      </c>
    </row>
    <row r="827" spans="1:4" x14ac:dyDescent="0.4">
      <c r="A827">
        <v>2986</v>
      </c>
      <c r="B827" s="3">
        <v>0</v>
      </c>
      <c r="C827" s="3">
        <v>0.97352291350243003</v>
      </c>
      <c r="D827" s="3">
        <v>1.4164585060585899</v>
      </c>
    </row>
    <row r="828" spans="1:4" x14ac:dyDescent="0.4">
      <c r="A828">
        <v>2987</v>
      </c>
      <c r="B828" s="3">
        <v>0</v>
      </c>
      <c r="C828" s="3">
        <v>0.98723359725205295</v>
      </c>
      <c r="D828" s="3">
        <v>1.4364073068024401</v>
      </c>
    </row>
    <row r="829" spans="1:4" x14ac:dyDescent="0.4">
      <c r="A829">
        <v>2988</v>
      </c>
      <c r="B829" s="3">
        <v>0</v>
      </c>
      <c r="C829" s="3">
        <v>1.21308355881994</v>
      </c>
      <c r="D829" s="3">
        <v>1.2710748933492499</v>
      </c>
    </row>
    <row r="830" spans="1:4" x14ac:dyDescent="0.4">
      <c r="A830">
        <v>2989</v>
      </c>
      <c r="B830" s="3">
        <v>0</v>
      </c>
      <c r="C830" s="3">
        <v>1.22979576413123</v>
      </c>
      <c r="D830" s="3">
        <v>1.28858602391337</v>
      </c>
    </row>
    <row r="831" spans="1:4" x14ac:dyDescent="0.4">
      <c r="A831">
        <v>2990</v>
      </c>
      <c r="B831" s="3">
        <v>0</v>
      </c>
      <c r="C831" s="3">
        <v>1.2465079694425201</v>
      </c>
      <c r="D831" s="3">
        <v>1.30609715447748</v>
      </c>
    </row>
    <row r="832" spans="1:4" x14ac:dyDescent="0.4">
      <c r="A832">
        <v>2991</v>
      </c>
      <c r="B832" s="3">
        <v>0</v>
      </c>
      <c r="C832" s="3">
        <v>1.10746144923181</v>
      </c>
      <c r="D832" s="3">
        <v>1.36408659682861</v>
      </c>
    </row>
    <row r="833" spans="1:4" x14ac:dyDescent="0.4">
      <c r="A833">
        <v>2992</v>
      </c>
      <c r="B833" s="3">
        <v>0</v>
      </c>
      <c r="C833" s="3">
        <v>1.12271853764862</v>
      </c>
      <c r="D833" s="3">
        <v>1.38287911536768</v>
      </c>
    </row>
    <row r="834" spans="1:4" x14ac:dyDescent="0.4">
      <c r="A834">
        <v>2993</v>
      </c>
      <c r="B834" s="3">
        <v>0</v>
      </c>
      <c r="C834" s="3">
        <v>1.1379756260654399</v>
      </c>
      <c r="D834" s="3">
        <v>1.4016716339067601</v>
      </c>
    </row>
    <row r="835" spans="1:4" x14ac:dyDescent="0.4">
      <c r="A835">
        <v>2994</v>
      </c>
      <c r="B835" s="3">
        <v>0</v>
      </c>
      <c r="C835" s="3">
        <v>0.99521306297107803</v>
      </c>
      <c r="D835" s="3">
        <v>1.44801728735323</v>
      </c>
    </row>
    <row r="836" spans="1:4" x14ac:dyDescent="0.4">
      <c r="A836">
        <v>2995</v>
      </c>
      <c r="B836" s="3">
        <v>0</v>
      </c>
      <c r="C836" s="3">
        <v>1.0089237467207</v>
      </c>
      <c r="D836" s="3">
        <v>1.46796608809708</v>
      </c>
    </row>
    <row r="837" spans="1:4" x14ac:dyDescent="0.4">
      <c r="A837">
        <v>2996</v>
      </c>
      <c r="B837" s="3">
        <v>0</v>
      </c>
      <c r="C837" s="3">
        <v>1.0226344304703201</v>
      </c>
      <c r="D837" s="3">
        <v>1.4879148888409299</v>
      </c>
    </row>
    <row r="838" spans="1:4" x14ac:dyDescent="0.4">
      <c r="A838">
        <v>2997</v>
      </c>
      <c r="B838" s="3">
        <v>0</v>
      </c>
      <c r="C838" s="3">
        <v>1.25623428738595</v>
      </c>
      <c r="D838" s="3">
        <v>1.31628843804797</v>
      </c>
    </row>
    <row r="839" spans="1:4" x14ac:dyDescent="0.4">
      <c r="A839">
        <v>2998</v>
      </c>
      <c r="B839" s="3">
        <v>0</v>
      </c>
      <c r="C839" s="3">
        <v>1.27294649269724</v>
      </c>
      <c r="D839" s="3">
        <v>1.33379956861208</v>
      </c>
    </row>
    <row r="840" spans="1:4" x14ac:dyDescent="0.4">
      <c r="A840">
        <v>2999</v>
      </c>
      <c r="B840" s="3">
        <v>0</v>
      </c>
      <c r="C840" s="3">
        <v>1.2896586980085201</v>
      </c>
      <c r="D840" s="3">
        <v>1.3513106991761901</v>
      </c>
    </row>
    <row r="841" spans="1:4" x14ac:dyDescent="0.4">
      <c r="A841">
        <v>3000</v>
      </c>
      <c r="B841" s="3">
        <v>0</v>
      </c>
      <c r="C841" s="3">
        <v>1.14685508213176</v>
      </c>
      <c r="D841" s="3">
        <v>1.41260867105203</v>
      </c>
    </row>
    <row r="842" spans="1:4" x14ac:dyDescent="0.4">
      <c r="A842">
        <v>3001</v>
      </c>
      <c r="B842" s="3">
        <v>0</v>
      </c>
      <c r="C842" s="3">
        <v>1.16211217054858</v>
      </c>
      <c r="D842" s="3">
        <v>1.4314011895911101</v>
      </c>
    </row>
    <row r="843" spans="1:4" x14ac:dyDescent="0.4">
      <c r="A843">
        <v>3002</v>
      </c>
      <c r="B843" s="3">
        <v>0</v>
      </c>
      <c r="C843" s="3">
        <v>1.1773692589653899</v>
      </c>
      <c r="D843" s="3">
        <v>1.4501937081301901</v>
      </c>
    </row>
    <row r="844" spans="1:4" x14ac:dyDescent="0.4">
      <c r="A844">
        <v>3003</v>
      </c>
      <c r="B844" s="3">
        <v>0</v>
      </c>
      <c r="C844" s="3">
        <v>1.0306138961893401</v>
      </c>
      <c r="D844" s="3">
        <v>1.49952486939173</v>
      </c>
    </row>
    <row r="845" spans="1:4" x14ac:dyDescent="0.4">
      <c r="A845">
        <v>3004</v>
      </c>
      <c r="B845" s="3">
        <v>0</v>
      </c>
      <c r="C845" s="3">
        <v>1.04432457993897</v>
      </c>
      <c r="D845" s="3">
        <v>1.51947367013558</v>
      </c>
    </row>
    <row r="846" spans="1:4" x14ac:dyDescent="0.4">
      <c r="A846">
        <v>3005</v>
      </c>
      <c r="B846" s="3">
        <v>0</v>
      </c>
      <c r="C846" s="3">
        <v>1.0580352636885899</v>
      </c>
      <c r="D846" s="3">
        <v>1.53942247087943</v>
      </c>
    </row>
    <row r="847" spans="1:4" x14ac:dyDescent="0.4">
      <c r="A847">
        <v>3006</v>
      </c>
      <c r="B847" s="3">
        <v>0</v>
      </c>
      <c r="C847" s="3">
        <v>1.29938501595196</v>
      </c>
      <c r="D847" s="3">
        <v>1.3615019827466801</v>
      </c>
    </row>
    <row r="848" spans="1:4" x14ac:dyDescent="0.4">
      <c r="A848">
        <v>3007</v>
      </c>
      <c r="B848" s="3">
        <v>0</v>
      </c>
      <c r="C848" s="3">
        <v>1.31609722126325</v>
      </c>
      <c r="D848" s="3">
        <v>1.3790131133107999</v>
      </c>
    </row>
    <row r="849" spans="1:4" x14ac:dyDescent="0.4">
      <c r="A849">
        <v>3008</v>
      </c>
      <c r="B849" s="3">
        <v>0</v>
      </c>
      <c r="C849" s="3">
        <v>1.3328094265745301</v>
      </c>
      <c r="D849" s="3">
        <v>1.3965242438749099</v>
      </c>
    </row>
    <row r="850" spans="1:4" x14ac:dyDescent="0.4">
      <c r="A850">
        <v>3009</v>
      </c>
      <c r="B850" s="3">
        <v>0</v>
      </c>
      <c r="C850" s="3">
        <v>1.18624871503172</v>
      </c>
      <c r="D850" s="3">
        <v>1.4611307452754601</v>
      </c>
    </row>
    <row r="851" spans="1:4" x14ac:dyDescent="0.4">
      <c r="A851">
        <v>3010</v>
      </c>
      <c r="B851" s="3">
        <v>0</v>
      </c>
      <c r="C851" s="3">
        <v>1.20150580344853</v>
      </c>
      <c r="D851" s="3">
        <v>1.4799232638145401</v>
      </c>
    </row>
    <row r="852" spans="1:4" x14ac:dyDescent="0.4">
      <c r="A852">
        <v>3011</v>
      </c>
      <c r="B852" s="3">
        <v>0</v>
      </c>
      <c r="C852" s="3">
        <v>1.2167628918653399</v>
      </c>
      <c r="D852" s="3">
        <v>1.4987157823536199</v>
      </c>
    </row>
    <row r="853" spans="1:4" x14ac:dyDescent="0.4">
      <c r="A853">
        <v>3012</v>
      </c>
      <c r="B853" s="3">
        <v>0</v>
      </c>
      <c r="C853" s="3">
        <v>1.0660147294076101</v>
      </c>
      <c r="D853" s="3">
        <v>1.5510324514302201</v>
      </c>
    </row>
    <row r="854" spans="1:4" x14ac:dyDescent="0.4">
      <c r="A854">
        <v>3013</v>
      </c>
      <c r="B854" s="3">
        <v>0</v>
      </c>
      <c r="C854" s="3">
        <v>1.07972541315724</v>
      </c>
      <c r="D854" s="3">
        <v>1.57098125217407</v>
      </c>
    </row>
    <row r="855" spans="1:4" x14ac:dyDescent="0.4">
      <c r="A855">
        <v>3014</v>
      </c>
      <c r="B855" s="3">
        <v>0</v>
      </c>
      <c r="C855" s="3">
        <v>1.0934360969068599</v>
      </c>
      <c r="D855" s="3">
        <v>1.59093005291792</v>
      </c>
    </row>
    <row r="856" spans="1:4" x14ac:dyDescent="0.4">
      <c r="A856">
        <v>3015</v>
      </c>
      <c r="B856" s="3">
        <v>0</v>
      </c>
      <c r="C856" s="3">
        <v>1.34253574451797</v>
      </c>
      <c r="D856" s="3">
        <v>1.4067155274454</v>
      </c>
    </row>
    <row r="857" spans="1:4" x14ac:dyDescent="0.4">
      <c r="A857">
        <v>3016</v>
      </c>
      <c r="B857" s="3">
        <v>0</v>
      </c>
      <c r="C857" s="3">
        <v>1.35924794982926</v>
      </c>
      <c r="D857" s="3">
        <v>1.42422665800951</v>
      </c>
    </row>
    <row r="858" spans="1:4" x14ac:dyDescent="0.4">
      <c r="A858">
        <v>3017</v>
      </c>
      <c r="B858" s="3">
        <v>0</v>
      </c>
      <c r="C858" s="3">
        <v>1.37596015514054</v>
      </c>
      <c r="D858" s="3">
        <v>1.44173778857362</v>
      </c>
    </row>
    <row r="859" spans="1:4" x14ac:dyDescent="0.4">
      <c r="A859">
        <v>3018</v>
      </c>
      <c r="B859" s="3">
        <v>0</v>
      </c>
      <c r="C859" s="3">
        <v>1.22564234793167</v>
      </c>
      <c r="D859" s="3">
        <v>1.5096528194988901</v>
      </c>
    </row>
    <row r="860" spans="1:4" x14ac:dyDescent="0.4">
      <c r="A860">
        <v>3019</v>
      </c>
      <c r="B860" s="3">
        <v>0</v>
      </c>
      <c r="C860" s="3">
        <v>1.24089943634848</v>
      </c>
      <c r="D860" s="3">
        <v>1.5284453380379699</v>
      </c>
    </row>
    <row r="861" spans="1:4" x14ac:dyDescent="0.4">
      <c r="A861">
        <v>3020</v>
      </c>
      <c r="B861" s="3">
        <v>0</v>
      </c>
      <c r="C861" s="3">
        <v>1.2561565247652899</v>
      </c>
      <c r="D861" s="3">
        <v>1.5472378565770499</v>
      </c>
    </row>
    <row r="862" spans="1:4" x14ac:dyDescent="0.4">
      <c r="A862">
        <v>3021</v>
      </c>
      <c r="B862" s="3">
        <v>0</v>
      </c>
      <c r="C862" s="3">
        <v>1.1014155626258799</v>
      </c>
      <c r="D862" s="3">
        <v>1.6025400334687101</v>
      </c>
    </row>
    <row r="863" spans="1:4" x14ac:dyDescent="0.4">
      <c r="A863">
        <v>3022</v>
      </c>
      <c r="B863" s="3">
        <v>0</v>
      </c>
      <c r="C863" s="3">
        <v>1.1151262463755101</v>
      </c>
      <c r="D863" s="3">
        <v>1.6224888342125601</v>
      </c>
    </row>
    <row r="864" spans="1:4" x14ac:dyDescent="0.4">
      <c r="A864">
        <v>3023</v>
      </c>
      <c r="B864" s="3">
        <v>0</v>
      </c>
      <c r="C864" s="3">
        <v>1.12883693012513</v>
      </c>
      <c r="D864" s="3">
        <v>1.64243763495641</v>
      </c>
    </row>
    <row r="865" spans="1:4" x14ac:dyDescent="0.4">
      <c r="A865">
        <v>3024</v>
      </c>
      <c r="B865" s="3">
        <v>0</v>
      </c>
      <c r="C865" s="3">
        <v>0.53147805174447305</v>
      </c>
      <c r="D865" s="3">
        <v>0.85537617722654202</v>
      </c>
    </row>
    <row r="866" spans="1:4" x14ac:dyDescent="0.4">
      <c r="A866">
        <v>3025</v>
      </c>
      <c r="B866" s="3">
        <v>0</v>
      </c>
      <c r="C866" s="3">
        <v>0.54425310142905803</v>
      </c>
      <c r="D866" s="3">
        <v>0.87593671237415904</v>
      </c>
    </row>
    <row r="867" spans="1:4" x14ac:dyDescent="0.4">
      <c r="A867">
        <v>3026</v>
      </c>
      <c r="B867" s="3">
        <v>0</v>
      </c>
      <c r="C867" s="3">
        <v>0.55702815111364301</v>
      </c>
      <c r="D867" s="3">
        <v>0.89649724752177595</v>
      </c>
    </row>
    <row r="868" spans="1:4" x14ac:dyDescent="0.4">
      <c r="A868">
        <v>3027</v>
      </c>
      <c r="B868" s="3">
        <v>0</v>
      </c>
      <c r="C868" s="3">
        <v>0.46252979715207199</v>
      </c>
      <c r="D868" s="3">
        <v>0.89454094976096898</v>
      </c>
    </row>
    <row r="869" spans="1:4" x14ac:dyDescent="0.4">
      <c r="A869">
        <v>3028</v>
      </c>
      <c r="B869" s="3">
        <v>0</v>
      </c>
      <c r="C869" s="3">
        <v>0.47364754908900297</v>
      </c>
      <c r="D869" s="3">
        <v>0.91604288204318196</v>
      </c>
    </row>
    <row r="870" spans="1:4" x14ac:dyDescent="0.4">
      <c r="A870">
        <v>3029</v>
      </c>
      <c r="B870" s="3">
        <v>0</v>
      </c>
      <c r="C870" s="3">
        <v>0.48476530102593501</v>
      </c>
      <c r="D870" s="3">
        <v>0.93754481432539505</v>
      </c>
    </row>
    <row r="871" spans="1:4" x14ac:dyDescent="0.4">
      <c r="A871">
        <v>3030</v>
      </c>
      <c r="B871" s="3">
        <v>0</v>
      </c>
      <c r="C871" s="3">
        <v>0.39159672095381798</v>
      </c>
      <c r="D871" s="3">
        <v>0.92778733133785096</v>
      </c>
    </row>
    <row r="872" spans="1:4" x14ac:dyDescent="0.4">
      <c r="A872">
        <v>3031</v>
      </c>
      <c r="B872" s="3">
        <v>0</v>
      </c>
      <c r="C872" s="3">
        <v>0.40100946631571099</v>
      </c>
      <c r="D872" s="3">
        <v>0.95008840137388695</v>
      </c>
    </row>
    <row r="873" spans="1:4" x14ac:dyDescent="0.4">
      <c r="A873">
        <v>3032</v>
      </c>
      <c r="B873" s="3">
        <v>0</v>
      </c>
      <c r="C873" s="3">
        <v>0.41042221167760301</v>
      </c>
      <c r="D873" s="3">
        <v>0.97238947140992205</v>
      </c>
    </row>
    <row r="874" spans="1:4" x14ac:dyDescent="0.4">
      <c r="A874">
        <v>3033</v>
      </c>
      <c r="B874" s="3">
        <v>0</v>
      </c>
      <c r="C874" s="3">
        <v>0.56446308819471902</v>
      </c>
      <c r="D874" s="3">
        <v>0.90846325070376399</v>
      </c>
    </row>
    <row r="875" spans="1:4" x14ac:dyDescent="0.4">
      <c r="A875">
        <v>3034</v>
      </c>
      <c r="B875" s="3">
        <v>0</v>
      </c>
      <c r="C875" s="3">
        <v>0.577238137879304</v>
      </c>
      <c r="D875" s="3">
        <v>0.92902378585138101</v>
      </c>
    </row>
    <row r="876" spans="1:4" x14ac:dyDescent="0.4">
      <c r="A876">
        <v>3035</v>
      </c>
      <c r="B876" s="3">
        <v>0</v>
      </c>
      <c r="C876" s="3">
        <v>0.59001318756388899</v>
      </c>
      <c r="D876" s="3">
        <v>0.94958432099899803</v>
      </c>
    </row>
    <row r="877" spans="1:4" x14ac:dyDescent="0.4">
      <c r="A877">
        <v>3036</v>
      </c>
      <c r="B877" s="3">
        <v>0</v>
      </c>
      <c r="C877" s="3">
        <v>0.49123570921807203</v>
      </c>
      <c r="D877" s="3">
        <v>0.95005870018782901</v>
      </c>
    </row>
    <row r="878" spans="1:4" x14ac:dyDescent="0.4">
      <c r="A878">
        <v>3037</v>
      </c>
      <c r="B878" s="3">
        <v>0</v>
      </c>
      <c r="C878" s="3">
        <v>0.50235346115500301</v>
      </c>
      <c r="D878" s="3">
        <v>0.97156063247004198</v>
      </c>
    </row>
    <row r="879" spans="1:4" x14ac:dyDescent="0.4">
      <c r="A879">
        <v>3038</v>
      </c>
      <c r="B879" s="3">
        <v>0</v>
      </c>
      <c r="C879" s="3">
        <v>0.513471213091935</v>
      </c>
      <c r="D879" s="3">
        <v>0.99306256475225396</v>
      </c>
    </row>
    <row r="880" spans="1:4" x14ac:dyDescent="0.4">
      <c r="A880">
        <v>3039</v>
      </c>
      <c r="B880" s="3">
        <v>0</v>
      </c>
      <c r="C880" s="3">
        <v>0.41590032497295198</v>
      </c>
      <c r="D880" s="3">
        <v>0.98536844657263201</v>
      </c>
    </row>
    <row r="881" spans="1:4" x14ac:dyDescent="0.4">
      <c r="A881">
        <v>3040</v>
      </c>
      <c r="B881" s="3">
        <v>0</v>
      </c>
      <c r="C881" s="3">
        <v>0.425313070334845</v>
      </c>
      <c r="D881" s="3">
        <v>1.00766951660866</v>
      </c>
    </row>
    <row r="882" spans="1:4" x14ac:dyDescent="0.4">
      <c r="A882">
        <v>3041</v>
      </c>
      <c r="B882" s="3">
        <v>0</v>
      </c>
      <c r="C882" s="3">
        <v>0.43472581569673702</v>
      </c>
      <c r="D882" s="3">
        <v>1.0299705866447</v>
      </c>
    </row>
    <row r="883" spans="1:4" x14ac:dyDescent="0.4">
      <c r="A883">
        <v>3042</v>
      </c>
      <c r="B883" s="3">
        <v>0</v>
      </c>
      <c r="C883" s="3">
        <v>0.597448124644965</v>
      </c>
      <c r="D883" s="3">
        <v>0.96155032418098596</v>
      </c>
    </row>
    <row r="884" spans="1:4" x14ac:dyDescent="0.4">
      <c r="A884">
        <v>3043</v>
      </c>
      <c r="B884" s="3">
        <v>0</v>
      </c>
      <c r="C884" s="3">
        <v>0.61022317432954998</v>
      </c>
      <c r="D884" s="3">
        <v>0.98211085932860298</v>
      </c>
    </row>
    <row r="885" spans="1:4" x14ac:dyDescent="0.4">
      <c r="A885">
        <v>3044</v>
      </c>
      <c r="B885" s="3">
        <v>0</v>
      </c>
      <c r="C885" s="3">
        <v>0.62299822401413396</v>
      </c>
      <c r="D885" s="3">
        <v>1.00267139447622</v>
      </c>
    </row>
    <row r="886" spans="1:4" x14ac:dyDescent="0.4">
      <c r="A886">
        <v>3045</v>
      </c>
      <c r="B886" s="3">
        <v>0</v>
      </c>
      <c r="C886" s="3">
        <v>0.51994162128407195</v>
      </c>
      <c r="D886" s="3">
        <v>1.00557645061468</v>
      </c>
    </row>
    <row r="887" spans="1:4" x14ac:dyDescent="0.4">
      <c r="A887">
        <v>3046</v>
      </c>
      <c r="B887" s="3">
        <v>0</v>
      </c>
      <c r="C887" s="3">
        <v>0.53105937322100305</v>
      </c>
      <c r="D887" s="3">
        <v>1.0270783828968999</v>
      </c>
    </row>
    <row r="888" spans="1:4" x14ac:dyDescent="0.4">
      <c r="A888">
        <v>3047</v>
      </c>
      <c r="B888" s="3">
        <v>0</v>
      </c>
      <c r="C888" s="3">
        <v>0.54217712515793504</v>
      </c>
      <c r="D888" s="3">
        <v>1.04858031517911</v>
      </c>
    </row>
    <row r="889" spans="1:4" x14ac:dyDescent="0.4">
      <c r="A889">
        <v>3048</v>
      </c>
      <c r="B889" s="3">
        <v>0</v>
      </c>
      <c r="C889" s="3">
        <v>0.44020392899208599</v>
      </c>
      <c r="D889" s="3">
        <v>1.0429495618074101</v>
      </c>
    </row>
    <row r="890" spans="1:4" x14ac:dyDescent="0.4">
      <c r="A890">
        <v>3049</v>
      </c>
      <c r="B890" s="3">
        <v>0</v>
      </c>
      <c r="C890" s="3">
        <v>0.44961667435397901</v>
      </c>
      <c r="D890" s="3">
        <v>1.06525063184344</v>
      </c>
    </row>
    <row r="891" spans="1:4" x14ac:dyDescent="0.4">
      <c r="A891">
        <v>3050</v>
      </c>
      <c r="B891" s="3">
        <v>0</v>
      </c>
      <c r="C891" s="3">
        <v>0.45902941971587102</v>
      </c>
      <c r="D891" s="3">
        <v>1.08755170187948</v>
      </c>
    </row>
    <row r="892" spans="1:4" x14ac:dyDescent="0.4">
      <c r="A892">
        <v>3051</v>
      </c>
      <c r="B892" s="3">
        <v>0</v>
      </c>
      <c r="C892" s="3">
        <v>0.63043316109521097</v>
      </c>
      <c r="D892" s="3">
        <v>1.0146373976581999</v>
      </c>
    </row>
    <row r="893" spans="1:4" x14ac:dyDescent="0.4">
      <c r="A893">
        <v>3052</v>
      </c>
      <c r="B893" s="3">
        <v>0</v>
      </c>
      <c r="C893" s="3">
        <v>0.64320821077979595</v>
      </c>
      <c r="D893" s="3">
        <v>1.0351979328058201</v>
      </c>
    </row>
    <row r="894" spans="1:4" x14ac:dyDescent="0.4">
      <c r="A894">
        <v>3053</v>
      </c>
      <c r="B894" s="3">
        <v>0</v>
      </c>
      <c r="C894" s="3">
        <v>0.65598326046438005</v>
      </c>
      <c r="D894" s="3">
        <v>1.05575846795344</v>
      </c>
    </row>
    <row r="895" spans="1:4" x14ac:dyDescent="0.4">
      <c r="A895">
        <v>3054</v>
      </c>
      <c r="B895" s="3">
        <v>0</v>
      </c>
      <c r="C895" s="3">
        <v>0.54864753335007199</v>
      </c>
      <c r="D895" s="3">
        <v>1.0610942010415401</v>
      </c>
    </row>
    <row r="896" spans="1:4" x14ac:dyDescent="0.4">
      <c r="A896">
        <v>3055</v>
      </c>
      <c r="B896" s="3">
        <v>0</v>
      </c>
      <c r="C896" s="3">
        <v>0.55976528528700298</v>
      </c>
      <c r="D896" s="3">
        <v>1.0825961333237599</v>
      </c>
    </row>
    <row r="897" spans="1:4" x14ac:dyDescent="0.4">
      <c r="A897">
        <v>3056</v>
      </c>
      <c r="B897" s="3">
        <v>0</v>
      </c>
      <c r="C897" s="3">
        <v>0.57088303722393496</v>
      </c>
      <c r="D897" s="3">
        <v>1.10409806560597</v>
      </c>
    </row>
    <row r="898" spans="1:4" x14ac:dyDescent="0.4">
      <c r="A898">
        <v>3057</v>
      </c>
      <c r="B898" s="3">
        <v>0</v>
      </c>
      <c r="C898" s="3">
        <v>0.46450753301122</v>
      </c>
      <c r="D898" s="3">
        <v>1.1005306770421901</v>
      </c>
    </row>
    <row r="899" spans="1:4" x14ac:dyDescent="0.4">
      <c r="A899">
        <v>3058</v>
      </c>
      <c r="B899" s="3">
        <v>0</v>
      </c>
      <c r="C899" s="3">
        <v>0.47392027837311301</v>
      </c>
      <c r="D899" s="3">
        <v>1.1228317470782201</v>
      </c>
    </row>
    <row r="900" spans="1:4" x14ac:dyDescent="0.4">
      <c r="A900">
        <v>3059</v>
      </c>
      <c r="B900" s="3">
        <v>0</v>
      </c>
      <c r="C900" s="3">
        <v>0.48333302373500497</v>
      </c>
      <c r="D900" s="3">
        <v>1.1451328171142601</v>
      </c>
    </row>
    <row r="901" spans="1:4" x14ac:dyDescent="0.4">
      <c r="A901">
        <v>3060</v>
      </c>
      <c r="B901" s="3">
        <v>0</v>
      </c>
      <c r="C901" s="3">
        <v>0.66341819754545694</v>
      </c>
      <c r="D901" s="3">
        <v>1.0677244711354199</v>
      </c>
    </row>
    <row r="902" spans="1:4" x14ac:dyDescent="0.4">
      <c r="A902">
        <v>3061</v>
      </c>
      <c r="B902" s="3">
        <v>0</v>
      </c>
      <c r="C902" s="3">
        <v>0.67619324723004204</v>
      </c>
      <c r="D902" s="3">
        <v>1.08828500628304</v>
      </c>
    </row>
    <row r="903" spans="1:4" x14ac:dyDescent="0.4">
      <c r="A903">
        <v>3062</v>
      </c>
      <c r="B903" s="3">
        <v>0</v>
      </c>
      <c r="C903" s="3">
        <v>0.68896829691462602</v>
      </c>
      <c r="D903" s="3">
        <v>1.1088455414306599</v>
      </c>
    </row>
    <row r="904" spans="1:4" x14ac:dyDescent="0.4">
      <c r="A904">
        <v>3063</v>
      </c>
      <c r="B904" s="3">
        <v>0</v>
      </c>
      <c r="C904" s="3">
        <v>0.57735344541607303</v>
      </c>
      <c r="D904" s="3">
        <v>1.1166119514684001</v>
      </c>
    </row>
    <row r="905" spans="1:4" x14ac:dyDescent="0.4">
      <c r="A905">
        <v>3064</v>
      </c>
      <c r="B905" s="3">
        <v>0</v>
      </c>
      <c r="C905" s="3">
        <v>0.58847119735300402</v>
      </c>
      <c r="D905" s="3">
        <v>1.1381138837506199</v>
      </c>
    </row>
    <row r="906" spans="1:4" x14ac:dyDescent="0.4">
      <c r="A906">
        <v>3065</v>
      </c>
      <c r="B906" s="3">
        <v>0</v>
      </c>
      <c r="C906" s="3">
        <v>0.599588949289935</v>
      </c>
      <c r="D906" s="3">
        <v>1.15961581603283</v>
      </c>
    </row>
    <row r="907" spans="1:4" x14ac:dyDescent="0.4">
      <c r="A907">
        <v>3066</v>
      </c>
      <c r="B907" s="3">
        <v>0</v>
      </c>
      <c r="C907" s="3">
        <v>0.488811137030354</v>
      </c>
      <c r="D907" s="3">
        <v>1.1581117922769699</v>
      </c>
    </row>
    <row r="908" spans="1:4" x14ac:dyDescent="0.4">
      <c r="A908">
        <v>3067</v>
      </c>
      <c r="B908" s="3">
        <v>0</v>
      </c>
      <c r="C908" s="3">
        <v>0.49822388239224702</v>
      </c>
      <c r="D908" s="3">
        <v>1.1804128623130099</v>
      </c>
    </row>
    <row r="909" spans="1:4" x14ac:dyDescent="0.4">
      <c r="A909">
        <v>3068</v>
      </c>
      <c r="B909" s="3">
        <v>0</v>
      </c>
      <c r="C909" s="3">
        <v>0.50763662775413898</v>
      </c>
      <c r="D909" s="3">
        <v>1.2027139323490399</v>
      </c>
    </row>
    <row r="910" spans="1:4" x14ac:dyDescent="0.4">
      <c r="A910">
        <v>3069</v>
      </c>
      <c r="B910" s="3">
        <v>0</v>
      </c>
      <c r="C910" s="3">
        <v>0.69640323399570303</v>
      </c>
      <c r="D910" s="3">
        <v>1.1208115446126501</v>
      </c>
    </row>
    <row r="911" spans="1:4" x14ac:dyDescent="0.4">
      <c r="A911">
        <v>3070</v>
      </c>
      <c r="B911" s="3">
        <v>0</v>
      </c>
      <c r="C911" s="3">
        <v>0.70917828368028801</v>
      </c>
      <c r="D911" s="3">
        <v>1.14137207976026</v>
      </c>
    </row>
    <row r="912" spans="1:4" x14ac:dyDescent="0.4">
      <c r="A912">
        <v>3071</v>
      </c>
      <c r="B912" s="3">
        <v>0</v>
      </c>
      <c r="C912" s="3">
        <v>0.721953333364872</v>
      </c>
      <c r="D912" s="3">
        <v>1.1619326149078799</v>
      </c>
    </row>
    <row r="913" spans="1:4" x14ac:dyDescent="0.4">
      <c r="A913">
        <v>3072</v>
      </c>
      <c r="B913" s="3">
        <v>0</v>
      </c>
      <c r="C913" s="3">
        <v>0.60605935748207296</v>
      </c>
      <c r="D913" s="3">
        <v>1.1721297018952599</v>
      </c>
    </row>
    <row r="914" spans="1:4" x14ac:dyDescent="0.4">
      <c r="A914">
        <v>3073</v>
      </c>
      <c r="B914" s="3">
        <v>0</v>
      </c>
      <c r="C914" s="3">
        <v>0.61717710941900406</v>
      </c>
      <c r="D914" s="3">
        <v>1.19363163417748</v>
      </c>
    </row>
    <row r="915" spans="1:4" x14ac:dyDescent="0.4">
      <c r="A915">
        <v>3074</v>
      </c>
      <c r="B915" s="3">
        <v>0</v>
      </c>
      <c r="C915" s="3">
        <v>0.62829486135593504</v>
      </c>
      <c r="D915" s="3">
        <v>1.2151335664596901</v>
      </c>
    </row>
    <row r="916" spans="1:4" x14ac:dyDescent="0.4">
      <c r="A916">
        <v>3075</v>
      </c>
      <c r="B916" s="3">
        <v>0</v>
      </c>
      <c r="C916" s="3">
        <v>0.51311474104948795</v>
      </c>
      <c r="D916" s="3">
        <v>1.21569290751175</v>
      </c>
    </row>
    <row r="917" spans="1:4" x14ac:dyDescent="0.4">
      <c r="A917">
        <v>3076</v>
      </c>
      <c r="B917" s="3">
        <v>0</v>
      </c>
      <c r="C917" s="3">
        <v>0.52252748641138103</v>
      </c>
      <c r="D917" s="3">
        <v>1.2379939775477899</v>
      </c>
    </row>
    <row r="918" spans="1:4" x14ac:dyDescent="0.4">
      <c r="A918">
        <v>3077</v>
      </c>
      <c r="B918" s="3">
        <v>0</v>
      </c>
      <c r="C918" s="3">
        <v>0.53194023177327299</v>
      </c>
      <c r="D918" s="3">
        <v>1.2602950475838199</v>
      </c>
    </row>
    <row r="919" spans="1:4" x14ac:dyDescent="0.4">
      <c r="A919">
        <v>3078</v>
      </c>
      <c r="B919" s="3">
        <v>0</v>
      </c>
      <c r="C919" s="3">
        <v>0.72938827044594901</v>
      </c>
      <c r="D919" s="3">
        <v>1.1738986180898701</v>
      </c>
    </row>
    <row r="920" spans="1:4" x14ac:dyDescent="0.4">
      <c r="A920">
        <v>3079</v>
      </c>
      <c r="B920" s="3">
        <v>0</v>
      </c>
      <c r="C920" s="3">
        <v>0.74216332013053399</v>
      </c>
      <c r="D920" s="3">
        <v>1.19445915323749</v>
      </c>
    </row>
    <row r="921" spans="1:4" x14ac:dyDescent="0.4">
      <c r="A921">
        <v>3080</v>
      </c>
      <c r="B921" s="3">
        <v>0</v>
      </c>
      <c r="C921" s="3">
        <v>0.75493836981511797</v>
      </c>
      <c r="D921" s="3">
        <v>1.2150196883851001</v>
      </c>
    </row>
    <row r="922" spans="1:4" x14ac:dyDescent="0.4">
      <c r="A922">
        <v>3081</v>
      </c>
      <c r="B922" s="3">
        <v>0</v>
      </c>
      <c r="C922" s="3">
        <v>0.634765269548073</v>
      </c>
      <c r="D922" s="3">
        <v>1.2276474523221199</v>
      </c>
    </row>
    <row r="923" spans="1:4" x14ac:dyDescent="0.4">
      <c r="A923">
        <v>3082</v>
      </c>
      <c r="B923" s="3">
        <v>0</v>
      </c>
      <c r="C923" s="3">
        <v>0.64588302148500398</v>
      </c>
      <c r="D923" s="3">
        <v>1.24914938460433</v>
      </c>
    </row>
    <row r="924" spans="1:4" x14ac:dyDescent="0.4">
      <c r="A924">
        <v>3083</v>
      </c>
      <c r="B924" s="3">
        <v>0</v>
      </c>
      <c r="C924" s="3">
        <v>0.65700077342193597</v>
      </c>
      <c r="D924" s="3">
        <v>1.2706513168865501</v>
      </c>
    </row>
    <row r="925" spans="1:4" x14ac:dyDescent="0.4">
      <c r="A925">
        <v>3084</v>
      </c>
      <c r="B925" s="3">
        <v>0</v>
      </c>
      <c r="C925" s="3">
        <v>0.53741834506862196</v>
      </c>
      <c r="D925" s="3">
        <v>1.27327402274653</v>
      </c>
    </row>
    <row r="926" spans="1:4" x14ac:dyDescent="0.4">
      <c r="A926">
        <v>3085</v>
      </c>
      <c r="B926" s="3">
        <v>0</v>
      </c>
      <c r="C926" s="3">
        <v>0.54683109043051503</v>
      </c>
      <c r="D926" s="3">
        <v>1.29557509278257</v>
      </c>
    </row>
    <row r="927" spans="1:4" x14ac:dyDescent="0.4">
      <c r="A927">
        <v>3086</v>
      </c>
      <c r="B927" s="3">
        <v>0</v>
      </c>
      <c r="C927" s="3">
        <v>0.55624383579240699</v>
      </c>
      <c r="D927" s="3">
        <v>1.3178761628186</v>
      </c>
    </row>
    <row r="928" spans="1:4" x14ac:dyDescent="0.4">
      <c r="A928">
        <v>3087</v>
      </c>
      <c r="B928" s="3">
        <v>0</v>
      </c>
      <c r="C928" s="3">
        <v>0.76237330689619498</v>
      </c>
      <c r="D928" s="3">
        <v>1.22698569156709</v>
      </c>
    </row>
    <row r="929" spans="1:4" x14ac:dyDescent="0.4">
      <c r="A929">
        <v>3088</v>
      </c>
      <c r="B929" s="3">
        <v>0</v>
      </c>
      <c r="C929" s="3">
        <v>0.77514835658077896</v>
      </c>
      <c r="D929" s="3">
        <v>1.2475462267147099</v>
      </c>
    </row>
    <row r="930" spans="1:4" x14ac:dyDescent="0.4">
      <c r="A930">
        <v>3089</v>
      </c>
      <c r="B930" s="3">
        <v>0</v>
      </c>
      <c r="C930" s="3">
        <v>0.78792340626536395</v>
      </c>
      <c r="D930" s="3">
        <v>1.2681067618623201</v>
      </c>
    </row>
    <row r="931" spans="1:4" x14ac:dyDescent="0.4">
      <c r="A931">
        <v>3090</v>
      </c>
      <c r="B931" s="3">
        <v>0</v>
      </c>
      <c r="C931" s="3">
        <v>0.66347118161407304</v>
      </c>
      <c r="D931" s="3">
        <v>1.2831652027489799</v>
      </c>
    </row>
    <row r="932" spans="1:4" x14ac:dyDescent="0.4">
      <c r="A932">
        <v>3091</v>
      </c>
      <c r="B932" s="3">
        <v>0</v>
      </c>
      <c r="C932" s="3">
        <v>0.67458893355100502</v>
      </c>
      <c r="D932" s="3">
        <v>1.30466713503119</v>
      </c>
    </row>
    <row r="933" spans="1:4" x14ac:dyDescent="0.4">
      <c r="A933">
        <v>3092</v>
      </c>
      <c r="B933" s="3">
        <v>0</v>
      </c>
      <c r="C933" s="3">
        <v>0.68570668548793601</v>
      </c>
      <c r="D933" s="3">
        <v>1.3261690673134101</v>
      </c>
    </row>
    <row r="934" spans="1:4" x14ac:dyDescent="0.4">
      <c r="A934">
        <v>3093</v>
      </c>
      <c r="B934" s="3">
        <v>0</v>
      </c>
      <c r="C934" s="3">
        <v>0.56172194908775597</v>
      </c>
      <c r="D934" s="3">
        <v>1.3308551379813101</v>
      </c>
    </row>
    <row r="935" spans="1:4" x14ac:dyDescent="0.4">
      <c r="A935">
        <v>3094</v>
      </c>
      <c r="B935" s="3">
        <v>0</v>
      </c>
      <c r="C935" s="3">
        <v>0.57113469444964904</v>
      </c>
      <c r="D935" s="3">
        <v>1.35315620801735</v>
      </c>
    </row>
    <row r="936" spans="1:4" x14ac:dyDescent="0.4">
      <c r="A936">
        <v>3095</v>
      </c>
      <c r="B936" s="3">
        <v>0</v>
      </c>
      <c r="C936" s="3">
        <v>0.580547439811541</v>
      </c>
      <c r="D936" s="3">
        <v>1.37545727805339</v>
      </c>
    </row>
    <row r="937" spans="1:4" x14ac:dyDescent="0.4">
      <c r="A937">
        <v>3096</v>
      </c>
      <c r="B937" s="3">
        <v>0</v>
      </c>
      <c r="C937" s="3">
        <v>0.79535834334644095</v>
      </c>
      <c r="D937" s="3">
        <v>1.28007276504431</v>
      </c>
    </row>
    <row r="938" spans="1:4" x14ac:dyDescent="0.4">
      <c r="A938">
        <v>3097</v>
      </c>
      <c r="B938" s="3">
        <v>0</v>
      </c>
      <c r="C938" s="3">
        <v>0.80813339303102605</v>
      </c>
      <c r="D938" s="3">
        <v>1.3006333001919299</v>
      </c>
    </row>
    <row r="939" spans="1:4" x14ac:dyDescent="0.4">
      <c r="A939">
        <v>3098</v>
      </c>
      <c r="B939" s="3">
        <v>0</v>
      </c>
      <c r="C939" s="3">
        <v>0.82090844271561003</v>
      </c>
      <c r="D939" s="3">
        <v>1.32119383533955</v>
      </c>
    </row>
    <row r="940" spans="1:4" x14ac:dyDescent="0.4">
      <c r="A940">
        <v>3099</v>
      </c>
      <c r="B940" s="3">
        <v>0</v>
      </c>
      <c r="C940" s="3">
        <v>0.69217709368007296</v>
      </c>
      <c r="D940" s="3">
        <v>1.33868295317584</v>
      </c>
    </row>
    <row r="941" spans="1:4" x14ac:dyDescent="0.4">
      <c r="A941">
        <v>3100</v>
      </c>
      <c r="B941" s="3">
        <v>0</v>
      </c>
      <c r="C941" s="3">
        <v>0.70329484561700495</v>
      </c>
      <c r="D941" s="3">
        <v>1.3601848854580501</v>
      </c>
    </row>
    <row r="942" spans="1:4" x14ac:dyDescent="0.4">
      <c r="A942">
        <v>3101</v>
      </c>
      <c r="B942" s="3">
        <v>0</v>
      </c>
      <c r="C942" s="3">
        <v>0.71441259755393605</v>
      </c>
      <c r="D942" s="3">
        <v>1.3816868177402699</v>
      </c>
    </row>
    <row r="943" spans="1:4" x14ac:dyDescent="0.4">
      <c r="A943">
        <v>3102</v>
      </c>
      <c r="B943" s="3">
        <v>0</v>
      </c>
      <c r="C943" s="3">
        <v>0.58602555310688997</v>
      </c>
      <c r="D943" s="3">
        <v>1.3884362532160901</v>
      </c>
    </row>
    <row r="944" spans="1:4" x14ac:dyDescent="0.4">
      <c r="A944">
        <v>3103</v>
      </c>
      <c r="B944" s="3">
        <v>0</v>
      </c>
      <c r="C944" s="3">
        <v>0.59543829846878304</v>
      </c>
      <c r="D944" s="3">
        <v>1.4107373232521301</v>
      </c>
    </row>
    <row r="945" spans="1:4" x14ac:dyDescent="0.4">
      <c r="A945">
        <v>3104</v>
      </c>
      <c r="B945" s="3">
        <v>0</v>
      </c>
      <c r="C945" s="3">
        <v>0.60485104383067501</v>
      </c>
      <c r="D945" s="3">
        <v>1.4330383932881701</v>
      </c>
    </row>
    <row r="946" spans="1:4" x14ac:dyDescent="0.4">
      <c r="A946">
        <v>3105</v>
      </c>
      <c r="B946" s="3">
        <v>0</v>
      </c>
      <c r="C946" s="3">
        <v>0.82834337979668704</v>
      </c>
      <c r="D946" s="3">
        <v>1.33315983852153</v>
      </c>
    </row>
    <row r="947" spans="1:4" x14ac:dyDescent="0.4">
      <c r="A947">
        <v>3106</v>
      </c>
      <c r="B947" s="3">
        <v>0</v>
      </c>
      <c r="C947" s="3">
        <v>0.84111842948127202</v>
      </c>
      <c r="D947" s="3">
        <v>1.3537203736691501</v>
      </c>
    </row>
    <row r="948" spans="1:4" x14ac:dyDescent="0.4">
      <c r="A948">
        <v>3107</v>
      </c>
      <c r="B948" s="3">
        <v>0</v>
      </c>
      <c r="C948" s="3">
        <v>0.85389347916585601</v>
      </c>
      <c r="D948" s="3">
        <v>1.37428090881677</v>
      </c>
    </row>
    <row r="949" spans="1:4" x14ac:dyDescent="0.4">
      <c r="A949">
        <v>3108</v>
      </c>
      <c r="B949" s="3">
        <v>0</v>
      </c>
      <c r="C949" s="3">
        <v>0.720883005746074</v>
      </c>
      <c r="D949" s="3">
        <v>1.3942007036027</v>
      </c>
    </row>
    <row r="950" spans="1:4" x14ac:dyDescent="0.4">
      <c r="A950">
        <v>3109</v>
      </c>
      <c r="B950" s="3">
        <v>0</v>
      </c>
      <c r="C950" s="3">
        <v>0.73200075768300499</v>
      </c>
      <c r="D950" s="3">
        <v>1.4157026358849101</v>
      </c>
    </row>
    <row r="951" spans="1:4" x14ac:dyDescent="0.4">
      <c r="A951">
        <v>3110</v>
      </c>
      <c r="B951" s="3">
        <v>0</v>
      </c>
      <c r="C951" s="3">
        <v>0.74311850961993597</v>
      </c>
      <c r="D951" s="3">
        <v>1.4372045681671299</v>
      </c>
    </row>
    <row r="952" spans="1:4" x14ac:dyDescent="0.4">
      <c r="A952">
        <v>3111</v>
      </c>
      <c r="B952" s="3">
        <v>0</v>
      </c>
      <c r="C952" s="3">
        <v>0.61032915712602398</v>
      </c>
      <c r="D952" s="3">
        <v>1.4460173684508799</v>
      </c>
    </row>
    <row r="953" spans="1:4" x14ac:dyDescent="0.4">
      <c r="A953">
        <v>3112</v>
      </c>
      <c r="B953" s="3">
        <v>0</v>
      </c>
      <c r="C953" s="3">
        <v>0.61974190248791705</v>
      </c>
      <c r="D953" s="3">
        <v>1.4683184384869099</v>
      </c>
    </row>
    <row r="954" spans="1:4" x14ac:dyDescent="0.4">
      <c r="A954">
        <v>3113</v>
      </c>
      <c r="B954" s="3">
        <v>0</v>
      </c>
      <c r="C954" s="3">
        <v>0.62915464784980901</v>
      </c>
      <c r="D954" s="3">
        <v>1.4906195085229501</v>
      </c>
    </row>
    <row r="955" spans="1:4" x14ac:dyDescent="0.4">
      <c r="A955">
        <v>3114</v>
      </c>
      <c r="B955" s="3">
        <v>0</v>
      </c>
      <c r="C955" s="3">
        <v>0.86132841624693302</v>
      </c>
      <c r="D955" s="3">
        <v>1.3862469119987599</v>
      </c>
    </row>
    <row r="956" spans="1:4" x14ac:dyDescent="0.4">
      <c r="A956">
        <v>3115</v>
      </c>
      <c r="B956" s="3">
        <v>0</v>
      </c>
      <c r="C956" s="3">
        <v>0.874103465931518</v>
      </c>
      <c r="D956" s="3">
        <v>1.4068074471463701</v>
      </c>
    </row>
    <row r="957" spans="1:4" x14ac:dyDescent="0.4">
      <c r="A957">
        <v>3116</v>
      </c>
      <c r="B957" s="3">
        <v>0</v>
      </c>
      <c r="C957" s="3">
        <v>0.88687851561610198</v>
      </c>
      <c r="D957" s="3">
        <v>1.42736798229399</v>
      </c>
    </row>
    <row r="958" spans="1:4" x14ac:dyDescent="0.4">
      <c r="A958">
        <v>3117</v>
      </c>
      <c r="B958" s="3">
        <v>0</v>
      </c>
      <c r="C958" s="3">
        <v>0.74958891781207404</v>
      </c>
      <c r="D958" s="3">
        <v>1.44971845402956</v>
      </c>
    </row>
    <row r="959" spans="1:4" x14ac:dyDescent="0.4">
      <c r="A959">
        <v>3118</v>
      </c>
      <c r="B959" s="3">
        <v>0</v>
      </c>
      <c r="C959" s="3">
        <v>0.76070666974900503</v>
      </c>
      <c r="D959" s="3">
        <v>1.4712203863117701</v>
      </c>
    </row>
    <row r="960" spans="1:4" x14ac:dyDescent="0.4">
      <c r="A960">
        <v>3119</v>
      </c>
      <c r="B960" s="3">
        <v>0</v>
      </c>
      <c r="C960" s="3">
        <v>0.77182442168593701</v>
      </c>
      <c r="D960" s="3">
        <v>1.49272231859399</v>
      </c>
    </row>
    <row r="961" spans="1:4" x14ac:dyDescent="0.4">
      <c r="A961">
        <v>3120</v>
      </c>
      <c r="B961" s="3">
        <v>0</v>
      </c>
      <c r="C961" s="3">
        <v>0.63463276114515799</v>
      </c>
      <c r="D961" s="3">
        <v>1.50359848368566</v>
      </c>
    </row>
    <row r="962" spans="1:4" x14ac:dyDescent="0.4">
      <c r="A962">
        <v>3121</v>
      </c>
      <c r="B962" s="3">
        <v>0</v>
      </c>
      <c r="C962" s="3">
        <v>0.64404550650705095</v>
      </c>
      <c r="D962" s="3">
        <v>1.5258995537216899</v>
      </c>
    </row>
    <row r="963" spans="1:4" x14ac:dyDescent="0.4">
      <c r="A963">
        <v>3122</v>
      </c>
      <c r="B963" s="3">
        <v>0</v>
      </c>
      <c r="C963" s="3">
        <v>0.65345825186894302</v>
      </c>
      <c r="D963" s="3">
        <v>1.5482006237577299</v>
      </c>
    </row>
    <row r="964" spans="1:4" x14ac:dyDescent="0.4">
      <c r="A964">
        <v>3123</v>
      </c>
      <c r="B964" s="3">
        <v>0</v>
      </c>
      <c r="C964" s="3">
        <v>0.89431345269717899</v>
      </c>
      <c r="D964" s="3">
        <v>1.4393339854759799</v>
      </c>
    </row>
    <row r="965" spans="1:4" x14ac:dyDescent="0.4">
      <c r="A965">
        <v>3124</v>
      </c>
      <c r="B965" s="3">
        <v>0</v>
      </c>
      <c r="C965" s="3">
        <v>0.90708850238176297</v>
      </c>
      <c r="D965" s="3">
        <v>1.45989452062359</v>
      </c>
    </row>
    <row r="966" spans="1:4" x14ac:dyDescent="0.4">
      <c r="A966">
        <v>3125</v>
      </c>
      <c r="B966" s="3">
        <v>0</v>
      </c>
      <c r="C966" s="3">
        <v>0.91986355206634796</v>
      </c>
      <c r="D966" s="3">
        <v>1.4804550557712099</v>
      </c>
    </row>
    <row r="967" spans="1:4" x14ac:dyDescent="0.4">
      <c r="A967">
        <v>3126</v>
      </c>
      <c r="B967" s="3">
        <v>0</v>
      </c>
      <c r="C967" s="3">
        <v>0.77829482987807397</v>
      </c>
      <c r="D967" s="3">
        <v>1.50523620445642</v>
      </c>
    </row>
    <row r="968" spans="1:4" x14ac:dyDescent="0.4">
      <c r="A968">
        <v>3127</v>
      </c>
      <c r="B968" s="3">
        <v>0</v>
      </c>
      <c r="C968" s="3">
        <v>0.78941258181500495</v>
      </c>
      <c r="D968" s="3">
        <v>1.5267381367386299</v>
      </c>
    </row>
    <row r="969" spans="1:4" x14ac:dyDescent="0.4">
      <c r="A969">
        <v>3128</v>
      </c>
      <c r="B969" s="3">
        <v>0</v>
      </c>
      <c r="C969" s="3">
        <v>0.80053033375193705</v>
      </c>
      <c r="D969" s="3">
        <v>1.54824006902085</v>
      </c>
    </row>
    <row r="970" spans="1:4" x14ac:dyDescent="0.4">
      <c r="A970">
        <v>3129</v>
      </c>
      <c r="B970" s="3">
        <v>0</v>
      </c>
      <c r="C970" s="3">
        <v>0.65893636516429199</v>
      </c>
      <c r="D970" s="3">
        <v>1.56117959892044</v>
      </c>
    </row>
    <row r="971" spans="1:4" x14ac:dyDescent="0.4">
      <c r="A971">
        <v>3130</v>
      </c>
      <c r="B971" s="3">
        <v>0</v>
      </c>
      <c r="C971" s="3">
        <v>0.66834911052618495</v>
      </c>
      <c r="D971" s="3">
        <v>1.58348066895647</v>
      </c>
    </row>
    <row r="972" spans="1:4" x14ac:dyDescent="0.4">
      <c r="A972">
        <v>3131</v>
      </c>
      <c r="B972" s="3">
        <v>0</v>
      </c>
      <c r="C972" s="3">
        <v>0.67776185588807802</v>
      </c>
      <c r="D972" s="3">
        <v>1.60578173899251</v>
      </c>
    </row>
    <row r="973" spans="1:4" x14ac:dyDescent="0.4">
      <c r="A973">
        <v>3132</v>
      </c>
      <c r="B973" s="3">
        <v>0</v>
      </c>
      <c r="C973" s="3">
        <v>0.92729848914742496</v>
      </c>
      <c r="D973" s="3">
        <v>1.4924210589532001</v>
      </c>
    </row>
    <row r="974" spans="1:4" x14ac:dyDescent="0.4">
      <c r="A974">
        <v>3133</v>
      </c>
      <c r="B974" s="3">
        <v>0</v>
      </c>
      <c r="C974" s="3">
        <v>0.94007353883200895</v>
      </c>
      <c r="D974" s="3">
        <v>1.51298159410082</v>
      </c>
    </row>
    <row r="975" spans="1:4" x14ac:dyDescent="0.4">
      <c r="A975">
        <v>3134</v>
      </c>
      <c r="B975" s="3">
        <v>0</v>
      </c>
      <c r="C975" s="3">
        <v>0.95284858851659404</v>
      </c>
      <c r="D975" s="3">
        <v>1.5335421292484299</v>
      </c>
    </row>
    <row r="976" spans="1:4" x14ac:dyDescent="0.4">
      <c r="A976">
        <v>3135</v>
      </c>
      <c r="B976" s="3">
        <v>0</v>
      </c>
      <c r="C976" s="3">
        <v>0.80700074194407401</v>
      </c>
      <c r="D976" s="3">
        <v>1.5607539548832801</v>
      </c>
    </row>
    <row r="977" spans="1:4" x14ac:dyDescent="0.4">
      <c r="A977">
        <v>3136</v>
      </c>
      <c r="B977" s="3">
        <v>0</v>
      </c>
      <c r="C977" s="3">
        <v>0.81811849388100599</v>
      </c>
      <c r="D977" s="3">
        <v>1.5822558871654899</v>
      </c>
    </row>
    <row r="978" spans="1:4" x14ac:dyDescent="0.4">
      <c r="A978">
        <v>3137</v>
      </c>
      <c r="B978" s="3">
        <v>0</v>
      </c>
      <c r="C978" s="3">
        <v>0.82923624581793698</v>
      </c>
      <c r="D978" s="3">
        <v>1.60375781944771</v>
      </c>
    </row>
    <row r="979" spans="1:4" x14ac:dyDescent="0.4">
      <c r="A979">
        <v>3138</v>
      </c>
      <c r="B979" s="3">
        <v>0</v>
      </c>
      <c r="C979" s="3">
        <v>0.683239969183426</v>
      </c>
      <c r="D979" s="3">
        <v>1.61876071415522</v>
      </c>
    </row>
    <row r="980" spans="1:4" x14ac:dyDescent="0.4">
      <c r="A980">
        <v>3139</v>
      </c>
      <c r="B980" s="3">
        <v>0</v>
      </c>
      <c r="C980" s="3">
        <v>0.69265271454531896</v>
      </c>
      <c r="D980" s="3">
        <v>1.64106178419125</v>
      </c>
    </row>
    <row r="981" spans="1:4" x14ac:dyDescent="0.4">
      <c r="A981">
        <v>3140</v>
      </c>
      <c r="B981" s="3">
        <v>0</v>
      </c>
      <c r="C981" s="3">
        <v>0.70206545990721203</v>
      </c>
      <c r="D981" s="3">
        <v>1.66336285422729</v>
      </c>
    </row>
    <row r="982" spans="1:4" x14ac:dyDescent="0.4">
      <c r="A982">
        <v>3141</v>
      </c>
      <c r="B982" s="3">
        <v>0</v>
      </c>
      <c r="C982" s="3">
        <v>0.96028352559767005</v>
      </c>
      <c r="D982" s="3">
        <v>1.5455081324304201</v>
      </c>
    </row>
    <row r="983" spans="1:4" x14ac:dyDescent="0.4">
      <c r="A983">
        <v>3142</v>
      </c>
      <c r="B983" s="3">
        <v>0</v>
      </c>
      <c r="C983" s="3">
        <v>0.97305857528225503</v>
      </c>
      <c r="D983" s="3">
        <v>1.56606866757804</v>
      </c>
    </row>
    <row r="984" spans="1:4" x14ac:dyDescent="0.4">
      <c r="A984">
        <v>3143</v>
      </c>
      <c r="B984" s="3">
        <v>0</v>
      </c>
      <c r="C984" s="3">
        <v>0.98583362496684002</v>
      </c>
      <c r="D984" s="3">
        <v>1.5866292027256601</v>
      </c>
    </row>
    <row r="985" spans="1:4" x14ac:dyDescent="0.4">
      <c r="A985">
        <v>3144</v>
      </c>
      <c r="B985" s="3">
        <v>0</v>
      </c>
      <c r="C985" s="3">
        <v>0.83570665401007405</v>
      </c>
      <c r="D985" s="3">
        <v>1.6162717053101401</v>
      </c>
    </row>
    <row r="986" spans="1:4" x14ac:dyDescent="0.4">
      <c r="A986">
        <v>3145</v>
      </c>
      <c r="B986" s="3">
        <v>0</v>
      </c>
      <c r="C986" s="3">
        <v>0.84682440594700603</v>
      </c>
      <c r="D986" s="3">
        <v>1.63777363759235</v>
      </c>
    </row>
    <row r="987" spans="1:4" x14ac:dyDescent="0.4">
      <c r="A987">
        <v>3146</v>
      </c>
      <c r="B987" s="3">
        <v>0</v>
      </c>
      <c r="C987" s="3">
        <v>0.85794215788393702</v>
      </c>
      <c r="D987" s="3">
        <v>1.65927556987456</v>
      </c>
    </row>
    <row r="988" spans="1:4" x14ac:dyDescent="0.4">
      <c r="A988">
        <v>3147</v>
      </c>
      <c r="B988" s="3">
        <v>0</v>
      </c>
      <c r="C988" s="3">
        <v>0.70754357320256001</v>
      </c>
      <c r="D988" s="3">
        <v>1.6763418293900001</v>
      </c>
    </row>
    <row r="989" spans="1:4" x14ac:dyDescent="0.4">
      <c r="A989">
        <v>3148</v>
      </c>
      <c r="B989" s="3">
        <v>0</v>
      </c>
      <c r="C989" s="3">
        <v>0.71695631856445297</v>
      </c>
      <c r="D989" s="3">
        <v>1.6986428994260401</v>
      </c>
    </row>
    <row r="990" spans="1:4" x14ac:dyDescent="0.4">
      <c r="A990">
        <v>3149</v>
      </c>
      <c r="B990" s="3">
        <v>0</v>
      </c>
      <c r="C990" s="3">
        <v>0.72636906392634504</v>
      </c>
      <c r="D990" s="3">
        <v>1.7209439694620701</v>
      </c>
    </row>
    <row r="991" spans="1:4" x14ac:dyDescent="0.4">
      <c r="A991">
        <v>3150</v>
      </c>
      <c r="B991" s="3">
        <v>0</v>
      </c>
      <c r="C991" s="3">
        <v>0.99326856204791703</v>
      </c>
      <c r="D991" s="3">
        <v>1.59859520590764</v>
      </c>
    </row>
    <row r="992" spans="1:4" x14ac:dyDescent="0.4">
      <c r="A992">
        <v>3151</v>
      </c>
      <c r="B992" s="3">
        <v>0</v>
      </c>
      <c r="C992" s="3">
        <v>1.0060436117325</v>
      </c>
      <c r="D992" s="3">
        <v>1.6191557410552599</v>
      </c>
    </row>
    <row r="993" spans="1:4" x14ac:dyDescent="0.4">
      <c r="A993">
        <v>3152</v>
      </c>
      <c r="B993" s="3">
        <v>0</v>
      </c>
      <c r="C993" s="3">
        <v>1.01881866141708</v>
      </c>
      <c r="D993" s="3">
        <v>1.6397162762028801</v>
      </c>
    </row>
    <row r="994" spans="1:4" x14ac:dyDescent="0.4">
      <c r="A994">
        <v>3153</v>
      </c>
      <c r="B994" s="3">
        <v>0</v>
      </c>
      <c r="C994" s="3">
        <v>0.86441256607607497</v>
      </c>
      <c r="D994" s="3">
        <v>1.6717894557370001</v>
      </c>
    </row>
    <row r="995" spans="1:4" x14ac:dyDescent="0.4">
      <c r="A995">
        <v>3154</v>
      </c>
      <c r="B995" s="3">
        <v>0</v>
      </c>
      <c r="C995" s="3">
        <v>0.87553031801300596</v>
      </c>
      <c r="D995" s="3">
        <v>1.69329138801921</v>
      </c>
    </row>
    <row r="996" spans="1:4" x14ac:dyDescent="0.4">
      <c r="A996">
        <v>3155</v>
      </c>
      <c r="B996" s="3">
        <v>0</v>
      </c>
      <c r="C996" s="3">
        <v>0.88664806994993794</v>
      </c>
      <c r="D996" s="3">
        <v>1.7147933203014201</v>
      </c>
    </row>
    <row r="997" spans="1:4" x14ac:dyDescent="0.4">
      <c r="A997">
        <v>3156</v>
      </c>
      <c r="B997" s="3">
        <v>0</v>
      </c>
      <c r="C997" s="3">
        <v>0.73184717722169401</v>
      </c>
      <c r="D997" s="3">
        <v>1.7339229446247799</v>
      </c>
    </row>
    <row r="998" spans="1:4" x14ac:dyDescent="0.4">
      <c r="A998">
        <v>3157</v>
      </c>
      <c r="B998" s="3">
        <v>0</v>
      </c>
      <c r="C998" s="3">
        <v>0.74125992258358697</v>
      </c>
      <c r="D998" s="3">
        <v>1.7562240146608199</v>
      </c>
    </row>
    <row r="999" spans="1:4" x14ac:dyDescent="0.4">
      <c r="A999">
        <v>3158</v>
      </c>
      <c r="B999" s="3">
        <v>0</v>
      </c>
      <c r="C999" s="3">
        <v>0.75067266794548004</v>
      </c>
      <c r="D999" s="3">
        <v>1.7785250846968499</v>
      </c>
    </row>
    <row r="1000" spans="1:4" x14ac:dyDescent="0.4">
      <c r="A1000">
        <v>3159</v>
      </c>
      <c r="B1000" s="3">
        <v>0</v>
      </c>
      <c r="C1000" s="3">
        <v>1.02625359849816</v>
      </c>
      <c r="D1000" s="3">
        <v>1.65168227938487</v>
      </c>
    </row>
    <row r="1001" spans="1:4" x14ac:dyDescent="0.4">
      <c r="A1001">
        <v>3160</v>
      </c>
      <c r="B1001" s="3">
        <v>0</v>
      </c>
      <c r="C1001" s="3">
        <v>1.03902864818274</v>
      </c>
      <c r="D1001" s="3">
        <v>1.6722428145324799</v>
      </c>
    </row>
    <row r="1002" spans="1:4" x14ac:dyDescent="0.4">
      <c r="A1002">
        <v>3161</v>
      </c>
      <c r="B1002" s="3">
        <v>0</v>
      </c>
      <c r="C1002" s="3">
        <v>1.05180369786733</v>
      </c>
      <c r="D1002" s="3">
        <v>1.6928033496801</v>
      </c>
    </row>
    <row r="1003" spans="1:4" x14ac:dyDescent="0.4">
      <c r="A1003">
        <v>3162</v>
      </c>
      <c r="B1003" s="3">
        <v>0</v>
      </c>
      <c r="C1003" s="3">
        <v>0.89311847814207501</v>
      </c>
      <c r="D1003" s="3">
        <v>1.7273072061638599</v>
      </c>
    </row>
    <row r="1004" spans="1:4" x14ac:dyDescent="0.4">
      <c r="A1004">
        <v>3163</v>
      </c>
      <c r="B1004" s="3">
        <v>0</v>
      </c>
      <c r="C1004" s="3">
        <v>0.904236230079006</v>
      </c>
      <c r="D1004" s="3">
        <v>1.74880913844607</v>
      </c>
    </row>
    <row r="1005" spans="1:4" x14ac:dyDescent="0.4">
      <c r="A1005">
        <v>3164</v>
      </c>
      <c r="B1005" s="3">
        <v>0</v>
      </c>
      <c r="C1005" s="3">
        <v>0.91535398201593798</v>
      </c>
      <c r="D1005" s="3">
        <v>1.7703110707282801</v>
      </c>
    </row>
    <row r="1006" spans="1:4" x14ac:dyDescent="0.4">
      <c r="A1006">
        <v>3165</v>
      </c>
      <c r="B1006" s="3">
        <v>0</v>
      </c>
      <c r="C1006" s="3">
        <v>0.75615078124082802</v>
      </c>
      <c r="D1006" s="3">
        <v>1.79150405985956</v>
      </c>
    </row>
    <row r="1007" spans="1:4" x14ac:dyDescent="0.4">
      <c r="A1007">
        <v>3166</v>
      </c>
      <c r="B1007" s="3">
        <v>0</v>
      </c>
      <c r="C1007" s="3">
        <v>0.76556352660272098</v>
      </c>
      <c r="D1007" s="3">
        <v>1.8138051298955999</v>
      </c>
    </row>
    <row r="1008" spans="1:4" x14ac:dyDescent="0.4">
      <c r="A1008">
        <v>3167</v>
      </c>
      <c r="B1008" s="3">
        <v>0</v>
      </c>
      <c r="C1008" s="3">
        <v>0.77497627196461405</v>
      </c>
      <c r="D1008" s="3">
        <v>1.8361061999316299</v>
      </c>
    </row>
    <row r="1009" spans="1:4" x14ac:dyDescent="0.4">
      <c r="A1009">
        <v>3168</v>
      </c>
      <c r="B1009" s="3">
        <v>0</v>
      </c>
      <c r="C1009" s="3">
        <v>0.349689747608462</v>
      </c>
      <c r="D1009" s="3">
        <v>0.94438043418440398</v>
      </c>
    </row>
    <row r="1010" spans="1:4" x14ac:dyDescent="0.4">
      <c r="A1010">
        <v>3169</v>
      </c>
      <c r="B1010" s="3">
        <v>0</v>
      </c>
      <c r="C1010" s="3">
        <v>0.35809518201017398</v>
      </c>
      <c r="D1010" s="3">
        <v>0.96708034987848801</v>
      </c>
    </row>
    <row r="1011" spans="1:4" x14ac:dyDescent="0.4">
      <c r="A1011">
        <v>3170</v>
      </c>
      <c r="B1011" s="3">
        <v>0</v>
      </c>
      <c r="C1011" s="3">
        <v>0.36650061641188603</v>
      </c>
      <c r="D1011" s="3">
        <v>0.98978026557257204</v>
      </c>
    </row>
    <row r="1012" spans="1:4" x14ac:dyDescent="0.4">
      <c r="A1012">
        <v>3171</v>
      </c>
      <c r="B1012" s="3">
        <v>0</v>
      </c>
      <c r="C1012" s="3">
        <v>0.27709638916135998</v>
      </c>
      <c r="D1012" s="3">
        <v>0.96817091216712903</v>
      </c>
    </row>
    <row r="1013" spans="1:4" x14ac:dyDescent="0.4">
      <c r="A1013">
        <v>3172</v>
      </c>
      <c r="B1013" s="3">
        <v>0</v>
      </c>
      <c r="C1013" s="3">
        <v>0.28375690905928702</v>
      </c>
      <c r="D1013" s="3">
        <v>0.99144267563037602</v>
      </c>
    </row>
    <row r="1014" spans="1:4" x14ac:dyDescent="0.4">
      <c r="A1014">
        <v>3173</v>
      </c>
      <c r="B1014" s="3">
        <v>0</v>
      </c>
      <c r="C1014" s="3">
        <v>0.29041742895721301</v>
      </c>
      <c r="D1014" s="3">
        <v>1.01471443909362</v>
      </c>
    </row>
    <row r="1015" spans="1:4" x14ac:dyDescent="0.4">
      <c r="A1015">
        <v>3174</v>
      </c>
      <c r="B1015" s="3">
        <v>0</v>
      </c>
      <c r="C1015" s="3">
        <v>0.20434945155985901</v>
      </c>
      <c r="D1015" s="3">
        <v>0.98609260503259999</v>
      </c>
    </row>
    <row r="1016" spans="1:4" x14ac:dyDescent="0.4">
      <c r="A1016">
        <v>3175</v>
      </c>
      <c r="B1016" s="3">
        <v>0</v>
      </c>
      <c r="C1016" s="3">
        <v>0.20926136539736601</v>
      </c>
      <c r="D1016" s="3">
        <v>1.00979514925158</v>
      </c>
    </row>
    <row r="1017" spans="1:4" x14ac:dyDescent="0.4">
      <c r="A1017">
        <v>3176</v>
      </c>
      <c r="B1017" s="3">
        <v>0</v>
      </c>
      <c r="C1017" s="3">
        <v>0.214173279234873</v>
      </c>
      <c r="D1017" s="3">
        <v>1.03349769347056</v>
      </c>
    </row>
    <row r="1018" spans="1:4" x14ac:dyDescent="0.4">
      <c r="A1018">
        <v>3177</v>
      </c>
      <c r="B1018" s="3">
        <v>0</v>
      </c>
      <c r="C1018" s="3">
        <v>0.37139248591210899</v>
      </c>
      <c r="D1018" s="3">
        <v>1.0029913644800701</v>
      </c>
    </row>
    <row r="1019" spans="1:4" x14ac:dyDescent="0.4">
      <c r="A1019">
        <v>3178</v>
      </c>
      <c r="B1019" s="3">
        <v>0</v>
      </c>
      <c r="C1019" s="3">
        <v>0.37979792031382098</v>
      </c>
      <c r="D1019" s="3">
        <v>1.02569128017415</v>
      </c>
    </row>
    <row r="1020" spans="1:4" x14ac:dyDescent="0.4">
      <c r="A1020">
        <v>3179</v>
      </c>
      <c r="B1020" s="3">
        <v>0</v>
      </c>
      <c r="C1020" s="3">
        <v>0.38820335471553302</v>
      </c>
      <c r="D1020" s="3">
        <v>1.0483911958682299</v>
      </c>
    </row>
    <row r="1021" spans="1:4" x14ac:dyDescent="0.4">
      <c r="A1021">
        <v>3180</v>
      </c>
      <c r="B1021" s="3">
        <v>0</v>
      </c>
      <c r="C1021" s="3">
        <v>0.294293777589196</v>
      </c>
      <c r="D1021" s="3">
        <v>1.02825834705381</v>
      </c>
    </row>
    <row r="1022" spans="1:4" x14ac:dyDescent="0.4">
      <c r="A1022">
        <v>3181</v>
      </c>
      <c r="B1022" s="3">
        <v>0</v>
      </c>
      <c r="C1022" s="3">
        <v>0.30095429748712199</v>
      </c>
      <c r="D1022" s="3">
        <v>1.05153011051706</v>
      </c>
    </row>
    <row r="1023" spans="1:4" x14ac:dyDescent="0.4">
      <c r="A1023">
        <v>3182</v>
      </c>
      <c r="B1023" s="3">
        <v>0</v>
      </c>
      <c r="C1023" s="3">
        <v>0.30761481738504898</v>
      </c>
      <c r="D1023" s="3">
        <v>1.07480187398031</v>
      </c>
    </row>
    <row r="1024" spans="1:4" x14ac:dyDescent="0.4">
      <c r="A1024">
        <v>3183</v>
      </c>
      <c r="B1024" s="3">
        <v>0</v>
      </c>
      <c r="C1024" s="3">
        <v>0.21703195855363899</v>
      </c>
      <c r="D1024" s="3">
        <v>1.04729231104784</v>
      </c>
    </row>
    <row r="1025" spans="1:4" x14ac:dyDescent="0.4">
      <c r="A1025">
        <v>3184</v>
      </c>
      <c r="B1025" s="3">
        <v>0</v>
      </c>
      <c r="C1025" s="3">
        <v>0.22194387239114599</v>
      </c>
      <c r="D1025" s="3">
        <v>1.07099485526683</v>
      </c>
    </row>
    <row r="1026" spans="1:4" x14ac:dyDescent="0.4">
      <c r="A1026">
        <v>3185</v>
      </c>
      <c r="B1026" s="3">
        <v>0</v>
      </c>
      <c r="C1026" s="3">
        <v>0.22685578622865299</v>
      </c>
      <c r="D1026" s="3">
        <v>1.09469739948581</v>
      </c>
    </row>
    <row r="1027" spans="1:4" x14ac:dyDescent="0.4">
      <c r="A1027">
        <v>3186</v>
      </c>
      <c r="B1027" s="3">
        <v>0</v>
      </c>
      <c r="C1027" s="3">
        <v>0.39309522421575599</v>
      </c>
      <c r="D1027" s="3">
        <v>1.06160229477573</v>
      </c>
    </row>
    <row r="1028" spans="1:4" x14ac:dyDescent="0.4">
      <c r="A1028">
        <v>3187</v>
      </c>
      <c r="B1028" s="3">
        <v>0</v>
      </c>
      <c r="C1028" s="3">
        <v>0.40150065861746798</v>
      </c>
      <c r="D1028" s="3">
        <v>1.0843022104698199</v>
      </c>
    </row>
    <row r="1029" spans="1:4" x14ac:dyDescent="0.4">
      <c r="A1029">
        <v>3188</v>
      </c>
      <c r="B1029" s="3">
        <v>0</v>
      </c>
      <c r="C1029" s="3">
        <v>0.40990609301918002</v>
      </c>
      <c r="D1029" s="3">
        <v>1.1070021261639</v>
      </c>
    </row>
    <row r="1030" spans="1:4" x14ac:dyDescent="0.4">
      <c r="A1030">
        <v>3189</v>
      </c>
      <c r="B1030" s="3">
        <v>0</v>
      </c>
      <c r="C1030" s="3">
        <v>0.31149116601703097</v>
      </c>
      <c r="D1030" s="3">
        <v>1.0883457819405</v>
      </c>
    </row>
    <row r="1031" spans="1:4" x14ac:dyDescent="0.4">
      <c r="A1031">
        <v>3190</v>
      </c>
      <c r="B1031" s="3">
        <v>0</v>
      </c>
      <c r="C1031" s="3">
        <v>0.31815168591495802</v>
      </c>
      <c r="D1031" s="3">
        <v>1.11161754540375</v>
      </c>
    </row>
    <row r="1032" spans="1:4" x14ac:dyDescent="0.4">
      <c r="A1032">
        <v>3191</v>
      </c>
      <c r="B1032" s="3">
        <v>0</v>
      </c>
      <c r="C1032" s="3">
        <v>0.324812205812885</v>
      </c>
      <c r="D1032" s="3">
        <v>1.134889308867</v>
      </c>
    </row>
    <row r="1033" spans="1:4" x14ac:dyDescent="0.4">
      <c r="A1033">
        <v>3192</v>
      </c>
      <c r="B1033" s="3">
        <v>0</v>
      </c>
      <c r="C1033" s="3">
        <v>0.22971446554741901</v>
      </c>
      <c r="D1033" s="3">
        <v>1.1084920170630901</v>
      </c>
    </row>
    <row r="1034" spans="1:4" x14ac:dyDescent="0.4">
      <c r="A1034">
        <v>3193</v>
      </c>
      <c r="B1034" s="3">
        <v>0</v>
      </c>
      <c r="C1034" s="3">
        <v>0.234626379384926</v>
      </c>
      <c r="D1034" s="3">
        <v>1.1321945612820701</v>
      </c>
    </row>
    <row r="1035" spans="1:4" x14ac:dyDescent="0.4">
      <c r="A1035">
        <v>3194</v>
      </c>
      <c r="B1035" s="3">
        <v>0</v>
      </c>
      <c r="C1035" s="3">
        <v>0.239538293222432</v>
      </c>
      <c r="D1035" s="3">
        <v>1.1558971055010601</v>
      </c>
    </row>
    <row r="1036" spans="1:4" x14ac:dyDescent="0.4">
      <c r="A1036">
        <v>3195</v>
      </c>
      <c r="B1036" s="3">
        <v>0</v>
      </c>
      <c r="C1036" s="3">
        <v>0.41479796251940299</v>
      </c>
      <c r="D1036" s="3">
        <v>1.1202132250714001</v>
      </c>
    </row>
    <row r="1037" spans="1:4" x14ac:dyDescent="0.4">
      <c r="A1037">
        <v>3196</v>
      </c>
      <c r="B1037" s="3">
        <v>0</v>
      </c>
      <c r="C1037" s="3">
        <v>0.42320339692111503</v>
      </c>
      <c r="D1037" s="3">
        <v>1.14291314076548</v>
      </c>
    </row>
    <row r="1038" spans="1:4" x14ac:dyDescent="0.4">
      <c r="A1038">
        <v>3197</v>
      </c>
      <c r="B1038" s="3">
        <v>0</v>
      </c>
      <c r="C1038" s="3">
        <v>0.43160883132282701</v>
      </c>
      <c r="D1038" s="3">
        <v>1.1656130564595699</v>
      </c>
    </row>
    <row r="1039" spans="1:4" x14ac:dyDescent="0.4">
      <c r="A1039">
        <v>3198</v>
      </c>
      <c r="B1039" s="3">
        <v>0</v>
      </c>
      <c r="C1039" s="3">
        <v>0.328688554444867</v>
      </c>
      <c r="D1039" s="3">
        <v>1.14843321682719</v>
      </c>
    </row>
    <row r="1040" spans="1:4" x14ac:dyDescent="0.4">
      <c r="A1040">
        <v>3199</v>
      </c>
      <c r="B1040" s="3">
        <v>0</v>
      </c>
      <c r="C1040" s="3">
        <v>0.33534907434279299</v>
      </c>
      <c r="D1040" s="3">
        <v>1.17170498029044</v>
      </c>
    </row>
    <row r="1041" spans="1:4" x14ac:dyDescent="0.4">
      <c r="A1041">
        <v>3200</v>
      </c>
      <c r="B1041" s="3">
        <v>0</v>
      </c>
      <c r="C1041" s="3">
        <v>0.34200959424072003</v>
      </c>
      <c r="D1041" s="3">
        <v>1.19497674375369</v>
      </c>
    </row>
    <row r="1042" spans="1:4" x14ac:dyDescent="0.4">
      <c r="A1042">
        <v>3201</v>
      </c>
      <c r="B1042" s="3">
        <v>0</v>
      </c>
      <c r="C1042" s="3">
        <v>0.24239697254119899</v>
      </c>
      <c r="D1042" s="3">
        <v>1.1696917230783399</v>
      </c>
    </row>
    <row r="1043" spans="1:4" x14ac:dyDescent="0.4">
      <c r="A1043">
        <v>3202</v>
      </c>
      <c r="B1043" s="3">
        <v>0</v>
      </c>
      <c r="C1043" s="3">
        <v>0.24730888637870499</v>
      </c>
      <c r="D1043" s="3">
        <v>1.1933942672973199</v>
      </c>
    </row>
    <row r="1044" spans="1:4" x14ac:dyDescent="0.4">
      <c r="A1044">
        <v>3203</v>
      </c>
      <c r="B1044" s="3">
        <v>0</v>
      </c>
      <c r="C1044" s="3">
        <v>0.25222080021621202</v>
      </c>
      <c r="D1044" s="3">
        <v>1.2170968115163101</v>
      </c>
    </row>
    <row r="1045" spans="1:4" x14ac:dyDescent="0.4">
      <c r="A1045">
        <v>3204</v>
      </c>
      <c r="B1045" s="3">
        <v>0</v>
      </c>
      <c r="C1045" s="3">
        <v>0.43650070082304998</v>
      </c>
      <c r="D1045" s="3">
        <v>1.17882415536706</v>
      </c>
    </row>
    <row r="1046" spans="1:4" x14ac:dyDescent="0.4">
      <c r="A1046">
        <v>3205</v>
      </c>
      <c r="B1046" s="3">
        <v>0</v>
      </c>
      <c r="C1046" s="3">
        <v>0.44490613522476202</v>
      </c>
      <c r="D1046" s="3">
        <v>1.2015240710611499</v>
      </c>
    </row>
    <row r="1047" spans="1:4" x14ac:dyDescent="0.4">
      <c r="A1047">
        <v>3206</v>
      </c>
      <c r="B1047" s="3">
        <v>0</v>
      </c>
      <c r="C1047" s="3">
        <v>0.45331156962647401</v>
      </c>
      <c r="D1047" s="3">
        <v>1.22422398675523</v>
      </c>
    </row>
    <row r="1048" spans="1:4" x14ac:dyDescent="0.4">
      <c r="A1048">
        <v>3207</v>
      </c>
      <c r="B1048" s="3">
        <v>0</v>
      </c>
      <c r="C1048" s="3">
        <v>0.34588594287270202</v>
      </c>
      <c r="D1048" s="3">
        <v>1.20852065171388</v>
      </c>
    </row>
    <row r="1049" spans="1:4" x14ac:dyDescent="0.4">
      <c r="A1049">
        <v>3208</v>
      </c>
      <c r="B1049" s="3">
        <v>0</v>
      </c>
      <c r="C1049" s="3">
        <v>0.35254646277062901</v>
      </c>
      <c r="D1049" s="3">
        <v>1.23179241517713</v>
      </c>
    </row>
    <row r="1050" spans="1:4" x14ac:dyDescent="0.4">
      <c r="A1050">
        <v>3209</v>
      </c>
      <c r="B1050" s="3">
        <v>0</v>
      </c>
      <c r="C1050" s="3">
        <v>0.359206982668556</v>
      </c>
      <c r="D1050" s="3">
        <v>1.25506417864038</v>
      </c>
    </row>
    <row r="1051" spans="1:4" x14ac:dyDescent="0.4">
      <c r="A1051">
        <v>3210</v>
      </c>
      <c r="B1051" s="3">
        <v>0</v>
      </c>
      <c r="C1051" s="3">
        <v>0.255079479534978</v>
      </c>
      <c r="D1051" s="3">
        <v>1.23089142909359</v>
      </c>
    </row>
    <row r="1052" spans="1:4" x14ac:dyDescent="0.4">
      <c r="A1052">
        <v>3211</v>
      </c>
      <c r="B1052" s="3">
        <v>0</v>
      </c>
      <c r="C1052" s="3">
        <v>0.259991393372485</v>
      </c>
      <c r="D1052" s="3">
        <v>1.2545939733125699</v>
      </c>
    </row>
    <row r="1053" spans="1:4" x14ac:dyDescent="0.4">
      <c r="A1053">
        <v>3212</v>
      </c>
      <c r="B1053" s="3">
        <v>0</v>
      </c>
      <c r="C1053" s="3">
        <v>0.264903307209992</v>
      </c>
      <c r="D1053" s="3">
        <v>1.2782965175315499</v>
      </c>
    </row>
    <row r="1054" spans="1:4" x14ac:dyDescent="0.4">
      <c r="A1054">
        <v>3213</v>
      </c>
      <c r="B1054" s="3">
        <v>0</v>
      </c>
      <c r="C1054" s="3">
        <v>0.45820343912669698</v>
      </c>
      <c r="D1054" s="3">
        <v>1.2374350856627301</v>
      </c>
    </row>
    <row r="1055" spans="1:4" x14ac:dyDescent="0.4">
      <c r="A1055">
        <v>3214</v>
      </c>
      <c r="B1055" s="3">
        <v>0</v>
      </c>
      <c r="C1055" s="3">
        <v>0.46660887352840902</v>
      </c>
      <c r="D1055" s="3">
        <v>1.26013500135681</v>
      </c>
    </row>
    <row r="1056" spans="1:4" x14ac:dyDescent="0.4">
      <c r="A1056">
        <v>3215</v>
      </c>
      <c r="B1056" s="3">
        <v>0</v>
      </c>
      <c r="C1056" s="3">
        <v>0.475014307930121</v>
      </c>
      <c r="D1056" s="3">
        <v>1.2828349170508999</v>
      </c>
    </row>
    <row r="1057" spans="1:4" x14ac:dyDescent="0.4">
      <c r="A1057">
        <v>3216</v>
      </c>
      <c r="B1057" s="3">
        <v>0</v>
      </c>
      <c r="C1057" s="3">
        <v>0.36308333130053799</v>
      </c>
      <c r="D1057" s="3">
        <v>1.26860808660057</v>
      </c>
    </row>
    <row r="1058" spans="1:4" x14ac:dyDescent="0.4">
      <c r="A1058">
        <v>3217</v>
      </c>
      <c r="B1058" s="3">
        <v>0</v>
      </c>
      <c r="C1058" s="3">
        <v>0.36974385119846398</v>
      </c>
      <c r="D1058" s="3">
        <v>1.29187985006382</v>
      </c>
    </row>
    <row r="1059" spans="1:4" x14ac:dyDescent="0.4">
      <c r="A1059">
        <v>3218</v>
      </c>
      <c r="B1059" s="3">
        <v>0</v>
      </c>
      <c r="C1059" s="3">
        <v>0.37640437109639102</v>
      </c>
      <c r="D1059" s="3">
        <v>1.31515161352707</v>
      </c>
    </row>
    <row r="1060" spans="1:4" x14ac:dyDescent="0.4">
      <c r="A1060">
        <v>3219</v>
      </c>
      <c r="B1060" s="3">
        <v>0</v>
      </c>
      <c r="C1060" s="3">
        <v>0.26776198652875799</v>
      </c>
      <c r="D1060" s="3">
        <v>1.29209113510883</v>
      </c>
    </row>
    <row r="1061" spans="1:4" x14ac:dyDescent="0.4">
      <c r="A1061">
        <v>3220</v>
      </c>
      <c r="B1061" s="3">
        <v>0</v>
      </c>
      <c r="C1061" s="3">
        <v>0.27267390036626499</v>
      </c>
      <c r="D1061" s="3">
        <v>1.31579367932782</v>
      </c>
    </row>
    <row r="1062" spans="1:4" x14ac:dyDescent="0.4">
      <c r="A1062">
        <v>3221</v>
      </c>
      <c r="B1062" s="3">
        <v>0</v>
      </c>
      <c r="C1062" s="3">
        <v>0.27758581420377199</v>
      </c>
      <c r="D1062" s="3">
        <v>1.3394962235468</v>
      </c>
    </row>
    <row r="1063" spans="1:4" x14ac:dyDescent="0.4">
      <c r="A1063">
        <v>3222</v>
      </c>
      <c r="B1063" s="3">
        <v>0</v>
      </c>
      <c r="C1063" s="3">
        <v>0.47990617743034403</v>
      </c>
      <c r="D1063" s="3">
        <v>1.2960460159584</v>
      </c>
    </row>
    <row r="1064" spans="1:4" x14ac:dyDescent="0.4">
      <c r="A1064">
        <v>3223</v>
      </c>
      <c r="B1064" s="3">
        <v>0</v>
      </c>
      <c r="C1064" s="3">
        <v>0.48831161183205601</v>
      </c>
      <c r="D1064" s="3">
        <v>1.3187459316524801</v>
      </c>
    </row>
    <row r="1065" spans="1:4" x14ac:dyDescent="0.4">
      <c r="A1065">
        <v>3224</v>
      </c>
      <c r="B1065" s="3">
        <v>0</v>
      </c>
      <c r="C1065" s="3">
        <v>0.496717046233768</v>
      </c>
      <c r="D1065" s="3">
        <v>1.34144584734656</v>
      </c>
    </row>
    <row r="1066" spans="1:4" x14ac:dyDescent="0.4">
      <c r="A1066">
        <v>3225</v>
      </c>
      <c r="B1066" s="3">
        <v>0</v>
      </c>
      <c r="C1066" s="3">
        <v>0.38028071972837302</v>
      </c>
      <c r="D1066" s="3">
        <v>1.32869552148726</v>
      </c>
    </row>
    <row r="1067" spans="1:4" x14ac:dyDescent="0.4">
      <c r="A1067">
        <v>3226</v>
      </c>
      <c r="B1067" s="3">
        <v>0</v>
      </c>
      <c r="C1067" s="3">
        <v>0.3869412396263</v>
      </c>
      <c r="D1067" s="3">
        <v>1.35196728495051</v>
      </c>
    </row>
    <row r="1068" spans="1:4" x14ac:dyDescent="0.4">
      <c r="A1068">
        <v>3227</v>
      </c>
      <c r="B1068" s="3">
        <v>0</v>
      </c>
      <c r="C1068" s="3">
        <v>0.39360175952422699</v>
      </c>
      <c r="D1068" s="3">
        <v>1.37523904841376</v>
      </c>
    </row>
    <row r="1069" spans="1:4" x14ac:dyDescent="0.4">
      <c r="A1069">
        <v>3228</v>
      </c>
      <c r="B1069" s="3">
        <v>0</v>
      </c>
      <c r="C1069" s="3">
        <v>0.28044449352253797</v>
      </c>
      <c r="D1069" s="3">
        <v>1.35329084112408</v>
      </c>
    </row>
    <row r="1070" spans="1:4" x14ac:dyDescent="0.4">
      <c r="A1070">
        <v>3229</v>
      </c>
      <c r="B1070" s="3">
        <v>0</v>
      </c>
      <c r="C1070" s="3">
        <v>0.28535640736004497</v>
      </c>
      <c r="D1070" s="3">
        <v>1.37699338534307</v>
      </c>
    </row>
    <row r="1071" spans="1:4" x14ac:dyDescent="0.4">
      <c r="A1071">
        <v>3230</v>
      </c>
      <c r="B1071" s="3">
        <v>0</v>
      </c>
      <c r="C1071" s="3">
        <v>0.29026832119755203</v>
      </c>
      <c r="D1071" s="3">
        <v>1.40069592956205</v>
      </c>
    </row>
    <row r="1072" spans="1:4" x14ac:dyDescent="0.4">
      <c r="A1072">
        <v>3231</v>
      </c>
      <c r="B1072" s="3">
        <v>0</v>
      </c>
      <c r="C1072" s="3">
        <v>0.50160891573399102</v>
      </c>
      <c r="D1072" s="3">
        <v>1.3546569462540601</v>
      </c>
    </row>
    <row r="1073" spans="1:4" x14ac:dyDescent="0.4">
      <c r="A1073">
        <v>3232</v>
      </c>
      <c r="B1073" s="3">
        <v>0</v>
      </c>
      <c r="C1073" s="3">
        <v>0.51001435013570295</v>
      </c>
      <c r="D1073" s="3">
        <v>1.37735686194815</v>
      </c>
    </row>
    <row r="1074" spans="1:4" x14ac:dyDescent="0.4">
      <c r="A1074">
        <v>3233</v>
      </c>
      <c r="B1074" s="3">
        <v>0</v>
      </c>
      <c r="C1074" s="3">
        <v>0.518419784537415</v>
      </c>
      <c r="D1074" s="3">
        <v>1.4000567776422299</v>
      </c>
    </row>
    <row r="1075" spans="1:4" x14ac:dyDescent="0.4">
      <c r="A1075">
        <v>3234</v>
      </c>
      <c r="B1075" s="3">
        <v>0</v>
      </c>
      <c r="C1075" s="3">
        <v>0.39747810815620899</v>
      </c>
      <c r="D1075" s="3">
        <v>1.38878295637395</v>
      </c>
    </row>
    <row r="1076" spans="1:4" x14ac:dyDescent="0.4">
      <c r="A1076">
        <v>3235</v>
      </c>
      <c r="B1076" s="3">
        <v>0</v>
      </c>
      <c r="C1076" s="3">
        <v>0.40413862805413597</v>
      </c>
      <c r="D1076" s="3">
        <v>1.4120547198372</v>
      </c>
    </row>
    <row r="1077" spans="1:4" x14ac:dyDescent="0.4">
      <c r="A1077">
        <v>3236</v>
      </c>
      <c r="B1077" s="3">
        <v>0</v>
      </c>
      <c r="C1077" s="3">
        <v>0.41079914795206302</v>
      </c>
      <c r="D1077" s="3">
        <v>1.43532648330044</v>
      </c>
    </row>
    <row r="1078" spans="1:4" x14ac:dyDescent="0.4">
      <c r="A1078">
        <v>3237</v>
      </c>
      <c r="B1078" s="3">
        <v>0</v>
      </c>
      <c r="C1078" s="3">
        <v>0.29312700051631801</v>
      </c>
      <c r="D1078" s="3">
        <v>1.4144905471393301</v>
      </c>
    </row>
    <row r="1079" spans="1:4" x14ac:dyDescent="0.4">
      <c r="A1079">
        <v>3238</v>
      </c>
      <c r="B1079" s="3">
        <v>0</v>
      </c>
      <c r="C1079" s="3">
        <v>0.29803891435382501</v>
      </c>
      <c r="D1079" s="3">
        <v>1.4381930913583101</v>
      </c>
    </row>
    <row r="1080" spans="1:4" x14ac:dyDescent="0.4">
      <c r="A1080">
        <v>3239</v>
      </c>
      <c r="B1080" s="3">
        <v>0</v>
      </c>
      <c r="C1080" s="3">
        <v>0.30295082819133101</v>
      </c>
      <c r="D1080" s="3">
        <v>1.4618956355773001</v>
      </c>
    </row>
    <row r="1081" spans="1:4" x14ac:dyDescent="0.4">
      <c r="A1081">
        <v>3240</v>
      </c>
      <c r="B1081" s="3">
        <v>0</v>
      </c>
      <c r="C1081" s="3">
        <v>0.52331165403763802</v>
      </c>
      <c r="D1081" s="3">
        <v>1.41326787654973</v>
      </c>
    </row>
    <row r="1082" spans="1:4" x14ac:dyDescent="0.4">
      <c r="A1082">
        <v>3241</v>
      </c>
      <c r="B1082" s="3">
        <v>0</v>
      </c>
      <c r="C1082" s="3">
        <v>0.53171708843934995</v>
      </c>
      <c r="D1082" s="3">
        <v>1.4359677922438101</v>
      </c>
    </row>
    <row r="1083" spans="1:4" x14ac:dyDescent="0.4">
      <c r="A1083">
        <v>3242</v>
      </c>
      <c r="B1083" s="3">
        <v>0</v>
      </c>
      <c r="C1083" s="3">
        <v>0.54012252284106199</v>
      </c>
      <c r="D1083" s="3">
        <v>1.4586677079379</v>
      </c>
    </row>
    <row r="1084" spans="1:4" x14ac:dyDescent="0.4">
      <c r="A1084">
        <v>3243</v>
      </c>
      <c r="B1084" s="3">
        <v>0</v>
      </c>
      <c r="C1084" s="3">
        <v>0.41467549658404501</v>
      </c>
      <c r="D1084" s="3">
        <v>1.44887039126064</v>
      </c>
    </row>
    <row r="1085" spans="1:4" x14ac:dyDescent="0.4">
      <c r="A1085">
        <v>3244</v>
      </c>
      <c r="B1085" s="3">
        <v>0</v>
      </c>
      <c r="C1085" s="3">
        <v>0.421336016481971</v>
      </c>
      <c r="D1085" s="3">
        <v>1.47214215472389</v>
      </c>
    </row>
    <row r="1086" spans="1:4" x14ac:dyDescent="0.4">
      <c r="A1086">
        <v>3245</v>
      </c>
      <c r="B1086" s="3">
        <v>0</v>
      </c>
      <c r="C1086" s="3">
        <v>0.42799653637989798</v>
      </c>
      <c r="D1086" s="3">
        <v>1.49541391818713</v>
      </c>
    </row>
    <row r="1087" spans="1:4" x14ac:dyDescent="0.4">
      <c r="A1087">
        <v>3246</v>
      </c>
      <c r="B1087" s="3">
        <v>0</v>
      </c>
      <c r="C1087" s="3">
        <v>0.305809507510098</v>
      </c>
      <c r="D1087" s="3">
        <v>1.4756902531545799</v>
      </c>
    </row>
    <row r="1088" spans="1:4" x14ac:dyDescent="0.4">
      <c r="A1088">
        <v>3247</v>
      </c>
      <c r="B1088" s="3">
        <v>0</v>
      </c>
      <c r="C1088" s="3">
        <v>0.310721421347604</v>
      </c>
      <c r="D1088" s="3">
        <v>1.4993927973735599</v>
      </c>
    </row>
    <row r="1089" spans="1:4" x14ac:dyDescent="0.4">
      <c r="A1089">
        <v>3248</v>
      </c>
      <c r="B1089" s="3">
        <v>0</v>
      </c>
      <c r="C1089" s="3">
        <v>0.315633335185111</v>
      </c>
      <c r="D1089" s="3">
        <v>1.5230953415925399</v>
      </c>
    </row>
    <row r="1090" spans="1:4" x14ac:dyDescent="0.4">
      <c r="A1090">
        <v>3249</v>
      </c>
      <c r="B1090" s="3">
        <v>0</v>
      </c>
      <c r="C1090" s="3">
        <v>0.54501439234128402</v>
      </c>
      <c r="D1090" s="3">
        <v>1.4718788068453901</v>
      </c>
    </row>
    <row r="1091" spans="1:4" x14ac:dyDescent="0.4">
      <c r="A1091">
        <v>3250</v>
      </c>
      <c r="B1091" s="3">
        <v>0</v>
      </c>
      <c r="C1091" s="3">
        <v>0.55341982674299695</v>
      </c>
      <c r="D1091" s="3">
        <v>1.49457872253948</v>
      </c>
    </row>
    <row r="1092" spans="1:4" x14ac:dyDescent="0.4">
      <c r="A1092">
        <v>3251</v>
      </c>
      <c r="B1092" s="3">
        <v>0</v>
      </c>
      <c r="C1092" s="3">
        <v>0.56182526114470899</v>
      </c>
      <c r="D1092" s="3">
        <v>1.5172786382335599</v>
      </c>
    </row>
    <row r="1093" spans="1:4" x14ac:dyDescent="0.4">
      <c r="A1093">
        <v>3252</v>
      </c>
      <c r="B1093" s="3">
        <v>0</v>
      </c>
      <c r="C1093" s="3">
        <v>0.43187288501187998</v>
      </c>
      <c r="D1093" s="3">
        <v>1.50895782614733</v>
      </c>
    </row>
    <row r="1094" spans="1:4" x14ac:dyDescent="0.4">
      <c r="A1094">
        <v>3253</v>
      </c>
      <c r="B1094" s="3">
        <v>0</v>
      </c>
      <c r="C1094" s="3">
        <v>0.43853340490980702</v>
      </c>
      <c r="D1094" s="3">
        <v>1.53222958961058</v>
      </c>
    </row>
    <row r="1095" spans="1:4" x14ac:dyDescent="0.4">
      <c r="A1095">
        <v>3254</v>
      </c>
      <c r="B1095" s="3">
        <v>0</v>
      </c>
      <c r="C1095" s="3">
        <v>0.44519392480773401</v>
      </c>
      <c r="D1095" s="3">
        <v>1.55550135307382</v>
      </c>
    </row>
    <row r="1096" spans="1:4" x14ac:dyDescent="0.4">
      <c r="A1096">
        <v>3255</v>
      </c>
      <c r="B1096" s="3">
        <v>0</v>
      </c>
      <c r="C1096" s="3">
        <v>0.31849201450387699</v>
      </c>
      <c r="D1096" s="3">
        <v>1.53688995916982</v>
      </c>
    </row>
    <row r="1097" spans="1:4" x14ac:dyDescent="0.4">
      <c r="A1097">
        <v>3256</v>
      </c>
      <c r="B1097" s="3">
        <v>0</v>
      </c>
      <c r="C1097" s="3">
        <v>0.32340392834138398</v>
      </c>
      <c r="D1097" s="3">
        <v>1.5605925033888099</v>
      </c>
    </row>
    <row r="1098" spans="1:4" x14ac:dyDescent="0.4">
      <c r="A1098">
        <v>3257</v>
      </c>
      <c r="B1098" s="3">
        <v>0</v>
      </c>
      <c r="C1098" s="3">
        <v>0.32831584217889098</v>
      </c>
      <c r="D1098" s="3">
        <v>1.5842950476077899</v>
      </c>
    </row>
    <row r="1099" spans="1:4" x14ac:dyDescent="0.4">
      <c r="A1099">
        <v>3258</v>
      </c>
      <c r="B1099" s="3">
        <v>0</v>
      </c>
      <c r="C1099" s="3">
        <v>0.56671713064493201</v>
      </c>
      <c r="D1099" s="3">
        <v>1.53048973714106</v>
      </c>
    </row>
    <row r="1100" spans="1:4" x14ac:dyDescent="0.4">
      <c r="A1100">
        <v>3259</v>
      </c>
      <c r="B1100" s="3">
        <v>0</v>
      </c>
      <c r="C1100" s="3">
        <v>0.57512256504664405</v>
      </c>
      <c r="D1100" s="3">
        <v>1.5531896528351401</v>
      </c>
    </row>
    <row r="1101" spans="1:4" x14ac:dyDescent="0.4">
      <c r="A1101">
        <v>3260</v>
      </c>
      <c r="B1101" s="3">
        <v>0</v>
      </c>
      <c r="C1101" s="3">
        <v>0.58352799944835598</v>
      </c>
      <c r="D1101" s="3">
        <v>1.57588956852923</v>
      </c>
    </row>
    <row r="1102" spans="1:4" x14ac:dyDescent="0.4">
      <c r="A1102">
        <v>3261</v>
      </c>
      <c r="B1102" s="3">
        <v>0</v>
      </c>
      <c r="C1102" s="3">
        <v>0.44907027343971601</v>
      </c>
      <c r="D1102" s="3">
        <v>1.56904526103402</v>
      </c>
    </row>
    <row r="1103" spans="1:4" x14ac:dyDescent="0.4">
      <c r="A1103">
        <v>3262</v>
      </c>
      <c r="B1103" s="3">
        <v>0</v>
      </c>
      <c r="C1103" s="3">
        <v>0.45573079333764199</v>
      </c>
      <c r="D1103" s="3">
        <v>1.59231702449727</v>
      </c>
    </row>
    <row r="1104" spans="1:4" x14ac:dyDescent="0.4">
      <c r="A1104">
        <v>3263</v>
      </c>
      <c r="B1104" s="3">
        <v>0</v>
      </c>
      <c r="C1104" s="3">
        <v>0.46239131323556898</v>
      </c>
      <c r="D1104" s="3">
        <v>1.61558878796051</v>
      </c>
    </row>
    <row r="1105" spans="1:4" x14ac:dyDescent="0.4">
      <c r="A1105">
        <v>3264</v>
      </c>
      <c r="B1105" s="3">
        <v>0</v>
      </c>
      <c r="C1105" s="3">
        <v>0.33117452149765703</v>
      </c>
      <c r="D1105" s="3">
        <v>1.59808966518507</v>
      </c>
    </row>
    <row r="1106" spans="1:4" x14ac:dyDescent="0.4">
      <c r="A1106">
        <v>3265</v>
      </c>
      <c r="B1106" s="3">
        <v>0</v>
      </c>
      <c r="C1106" s="3">
        <v>0.33608643533516402</v>
      </c>
      <c r="D1106" s="3">
        <v>1.62179220940406</v>
      </c>
    </row>
    <row r="1107" spans="1:4" x14ac:dyDescent="0.4">
      <c r="A1107">
        <v>3266</v>
      </c>
      <c r="B1107" s="3">
        <v>0</v>
      </c>
      <c r="C1107" s="3">
        <v>0.34099834917267102</v>
      </c>
      <c r="D1107" s="3">
        <v>1.64549475362304</v>
      </c>
    </row>
    <row r="1108" spans="1:4" x14ac:dyDescent="0.4">
      <c r="A1108">
        <v>3267</v>
      </c>
      <c r="B1108" s="3">
        <v>0</v>
      </c>
      <c r="C1108" s="3">
        <v>0.58841986894857801</v>
      </c>
      <c r="D1108" s="3">
        <v>1.5891006674367301</v>
      </c>
    </row>
    <row r="1109" spans="1:4" x14ac:dyDescent="0.4">
      <c r="A1109">
        <v>3268</v>
      </c>
      <c r="B1109" s="3">
        <v>0</v>
      </c>
      <c r="C1109" s="3">
        <v>0.59682530335029105</v>
      </c>
      <c r="D1109" s="3">
        <v>1.61180058313081</v>
      </c>
    </row>
    <row r="1110" spans="1:4" x14ac:dyDescent="0.4">
      <c r="A1110">
        <v>3269</v>
      </c>
      <c r="B1110" s="3">
        <v>0</v>
      </c>
      <c r="C1110" s="3">
        <v>0.60523073775200298</v>
      </c>
      <c r="D1110" s="3">
        <v>1.6345004988248899</v>
      </c>
    </row>
    <row r="1111" spans="1:4" x14ac:dyDescent="0.4">
      <c r="A1111">
        <v>3270</v>
      </c>
      <c r="B1111" s="3">
        <v>0</v>
      </c>
      <c r="C1111" s="3">
        <v>0.46626766186755098</v>
      </c>
      <c r="D1111" s="3">
        <v>1.62913269592071</v>
      </c>
    </row>
    <row r="1112" spans="1:4" x14ac:dyDescent="0.4">
      <c r="A1112">
        <v>3271</v>
      </c>
      <c r="B1112" s="3">
        <v>0</v>
      </c>
      <c r="C1112" s="3">
        <v>0.47292818176547802</v>
      </c>
      <c r="D1112" s="3">
        <v>1.65240445938396</v>
      </c>
    </row>
    <row r="1113" spans="1:4" x14ac:dyDescent="0.4">
      <c r="A1113">
        <v>3272</v>
      </c>
      <c r="B1113" s="3">
        <v>0</v>
      </c>
      <c r="C1113" s="3">
        <v>0.479588701663405</v>
      </c>
      <c r="D1113" s="3">
        <v>1.6756762228472</v>
      </c>
    </row>
    <row r="1114" spans="1:4" x14ac:dyDescent="0.4">
      <c r="A1114">
        <v>3273</v>
      </c>
      <c r="B1114" s="3">
        <v>0</v>
      </c>
      <c r="C1114" s="3">
        <v>0.34385702849143701</v>
      </c>
      <c r="D1114" s="3">
        <v>1.6592893712003201</v>
      </c>
    </row>
    <row r="1115" spans="1:4" x14ac:dyDescent="0.4">
      <c r="A1115">
        <v>3274</v>
      </c>
      <c r="B1115" s="3">
        <v>0</v>
      </c>
      <c r="C1115" s="3">
        <v>0.34876894232894401</v>
      </c>
      <c r="D1115" s="3">
        <v>1.6829919154193</v>
      </c>
    </row>
    <row r="1116" spans="1:4" x14ac:dyDescent="0.4">
      <c r="A1116">
        <v>3275</v>
      </c>
      <c r="B1116" s="3">
        <v>0</v>
      </c>
      <c r="C1116" s="3">
        <v>0.35368085616645101</v>
      </c>
      <c r="D1116" s="3">
        <v>1.70669445963829</v>
      </c>
    </row>
    <row r="1117" spans="1:4" x14ac:dyDescent="0.4">
      <c r="A1117">
        <v>3276</v>
      </c>
      <c r="B1117" s="3">
        <v>0</v>
      </c>
      <c r="C1117" s="3">
        <v>0.610122607252225</v>
      </c>
      <c r="D1117" s="3">
        <v>1.64771159773239</v>
      </c>
    </row>
    <row r="1118" spans="1:4" x14ac:dyDescent="0.4">
      <c r="A1118">
        <v>3277</v>
      </c>
      <c r="B1118" s="3">
        <v>0</v>
      </c>
      <c r="C1118" s="3">
        <v>0.61852804165393804</v>
      </c>
      <c r="D1118" s="3">
        <v>1.6704115134264801</v>
      </c>
    </row>
    <row r="1119" spans="1:4" x14ac:dyDescent="0.4">
      <c r="A1119">
        <v>3278</v>
      </c>
      <c r="B1119" s="3">
        <v>0</v>
      </c>
      <c r="C1119" s="3">
        <v>0.62693347605564997</v>
      </c>
      <c r="D1119" s="3">
        <v>1.69311142912056</v>
      </c>
    </row>
    <row r="1120" spans="1:4" x14ac:dyDescent="0.4">
      <c r="A1120">
        <v>3279</v>
      </c>
      <c r="B1120" s="3">
        <v>0</v>
      </c>
      <c r="C1120" s="3">
        <v>0.483465050295387</v>
      </c>
      <c r="D1120" s="3">
        <v>1.6892201308074</v>
      </c>
    </row>
    <row r="1121" spans="1:4" x14ac:dyDescent="0.4">
      <c r="A1121">
        <v>3280</v>
      </c>
      <c r="B1121" s="3">
        <v>0</v>
      </c>
      <c r="C1121" s="3">
        <v>0.49012557019331399</v>
      </c>
      <c r="D1121" s="3">
        <v>1.71249189427065</v>
      </c>
    </row>
    <row r="1122" spans="1:4" x14ac:dyDescent="0.4">
      <c r="A1122">
        <v>3281</v>
      </c>
      <c r="B1122" s="3">
        <v>0</v>
      </c>
      <c r="C1122" s="3">
        <v>0.49678609009123997</v>
      </c>
      <c r="D1122" s="3">
        <v>1.73576365773389</v>
      </c>
    </row>
    <row r="1123" spans="1:4" x14ac:dyDescent="0.4">
      <c r="A1123">
        <v>3282</v>
      </c>
      <c r="B1123" s="3">
        <v>0</v>
      </c>
      <c r="C1123" s="3">
        <v>0.356539535485217</v>
      </c>
      <c r="D1123" s="3">
        <v>1.7204890772155701</v>
      </c>
    </row>
    <row r="1124" spans="1:4" x14ac:dyDescent="0.4">
      <c r="A1124">
        <v>3283</v>
      </c>
      <c r="B1124" s="3">
        <v>0</v>
      </c>
      <c r="C1124" s="3">
        <v>0.36145144932272399</v>
      </c>
      <c r="D1124" s="3">
        <v>1.7441916214345501</v>
      </c>
    </row>
    <row r="1125" spans="1:4" x14ac:dyDescent="0.4">
      <c r="A1125">
        <v>3284</v>
      </c>
      <c r="B1125" s="3">
        <v>0</v>
      </c>
      <c r="C1125" s="3">
        <v>0.36636336316022999</v>
      </c>
      <c r="D1125" s="3">
        <v>1.7678941656535301</v>
      </c>
    </row>
    <row r="1126" spans="1:4" x14ac:dyDescent="0.4">
      <c r="A1126">
        <v>3285</v>
      </c>
      <c r="B1126" s="3">
        <v>0</v>
      </c>
      <c r="C1126" s="3">
        <v>0.631825345555872</v>
      </c>
      <c r="D1126" s="3">
        <v>1.7063225280280601</v>
      </c>
    </row>
    <row r="1127" spans="1:4" x14ac:dyDescent="0.4">
      <c r="A1127">
        <v>3286</v>
      </c>
      <c r="B1127" s="3">
        <v>0</v>
      </c>
      <c r="C1127" s="3">
        <v>0.64023077995758504</v>
      </c>
      <c r="D1127" s="3">
        <v>1.72902244372214</v>
      </c>
    </row>
    <row r="1128" spans="1:4" x14ac:dyDescent="0.4">
      <c r="A1128">
        <v>3287</v>
      </c>
      <c r="B1128" s="3">
        <v>0</v>
      </c>
      <c r="C1128" s="3">
        <v>0.64863621435929697</v>
      </c>
      <c r="D1128" s="3">
        <v>1.7517223594162199</v>
      </c>
    </row>
    <row r="1129" spans="1:4" x14ac:dyDescent="0.4">
      <c r="A1129">
        <v>3288</v>
      </c>
      <c r="B1129" s="3">
        <v>0</v>
      </c>
      <c r="C1129" s="3">
        <v>0.50066243872322302</v>
      </c>
      <c r="D1129" s="3">
        <v>1.74930756569409</v>
      </c>
    </row>
    <row r="1130" spans="1:4" x14ac:dyDescent="0.4">
      <c r="A1130">
        <v>3289</v>
      </c>
      <c r="B1130" s="3">
        <v>0</v>
      </c>
      <c r="C1130" s="3">
        <v>0.50732295862114896</v>
      </c>
      <c r="D1130" s="3">
        <v>1.77257932915733</v>
      </c>
    </row>
    <row r="1131" spans="1:4" x14ac:dyDescent="0.4">
      <c r="A1131">
        <v>3290</v>
      </c>
      <c r="B1131" s="3">
        <v>0</v>
      </c>
      <c r="C1131" s="3">
        <v>0.513983478519076</v>
      </c>
      <c r="D1131" s="3">
        <v>1.79585109262058</v>
      </c>
    </row>
    <row r="1132" spans="1:4" x14ac:dyDescent="0.4">
      <c r="A1132">
        <v>3291</v>
      </c>
      <c r="B1132" s="3">
        <v>0</v>
      </c>
      <c r="C1132" s="3">
        <v>0.36922204247899698</v>
      </c>
      <c r="D1132" s="3">
        <v>1.7816887832308099</v>
      </c>
    </row>
    <row r="1133" spans="1:4" x14ac:dyDescent="0.4">
      <c r="A1133">
        <v>3292</v>
      </c>
      <c r="B1133" s="3">
        <v>0</v>
      </c>
      <c r="C1133" s="3">
        <v>0.37413395631650298</v>
      </c>
      <c r="D1133" s="3">
        <v>1.8053913274497999</v>
      </c>
    </row>
    <row r="1134" spans="1:4" x14ac:dyDescent="0.4">
      <c r="A1134">
        <v>3293</v>
      </c>
      <c r="B1134" s="3">
        <v>0</v>
      </c>
      <c r="C1134" s="3">
        <v>0.37904587015400998</v>
      </c>
      <c r="D1134" s="3">
        <v>1.8290938716687799</v>
      </c>
    </row>
    <row r="1135" spans="1:4" x14ac:dyDescent="0.4">
      <c r="A1135">
        <v>3294</v>
      </c>
      <c r="B1135" s="3">
        <v>0</v>
      </c>
      <c r="C1135" s="3">
        <v>0.65352808385951899</v>
      </c>
      <c r="D1135" s="3">
        <v>1.76493345832372</v>
      </c>
    </row>
    <row r="1136" spans="1:4" x14ac:dyDescent="0.4">
      <c r="A1136">
        <v>3295</v>
      </c>
      <c r="B1136" s="3">
        <v>0</v>
      </c>
      <c r="C1136" s="3">
        <v>0.66193351826123203</v>
      </c>
      <c r="D1136" s="3">
        <v>1.7876333740178101</v>
      </c>
    </row>
    <row r="1137" spans="1:4" x14ac:dyDescent="0.4">
      <c r="A1137">
        <v>3296</v>
      </c>
      <c r="B1137" s="3">
        <v>0</v>
      </c>
      <c r="C1137" s="3">
        <v>0.67033895266294397</v>
      </c>
      <c r="D1137" s="3">
        <v>1.81033328971189</v>
      </c>
    </row>
    <row r="1138" spans="1:4" x14ac:dyDescent="0.4">
      <c r="A1138">
        <v>3297</v>
      </c>
      <c r="B1138" s="3">
        <v>0</v>
      </c>
      <c r="C1138" s="3">
        <v>0.51785982715105805</v>
      </c>
      <c r="D1138" s="3">
        <v>1.80939500058078</v>
      </c>
    </row>
    <row r="1139" spans="1:4" x14ac:dyDescent="0.4">
      <c r="A1139">
        <v>3298</v>
      </c>
      <c r="B1139" s="3">
        <v>0</v>
      </c>
      <c r="C1139" s="3">
        <v>0.52452034704898498</v>
      </c>
      <c r="D1139" s="3">
        <v>1.83266676404402</v>
      </c>
    </row>
    <row r="1140" spans="1:4" x14ac:dyDescent="0.4">
      <c r="A1140">
        <v>3299</v>
      </c>
      <c r="B1140" s="3">
        <v>0</v>
      </c>
      <c r="C1140" s="3">
        <v>0.53118086694691202</v>
      </c>
      <c r="D1140" s="3">
        <v>1.85593852750727</v>
      </c>
    </row>
    <row r="1141" spans="1:4" x14ac:dyDescent="0.4">
      <c r="A1141">
        <v>3300</v>
      </c>
      <c r="B1141" s="3">
        <v>0</v>
      </c>
      <c r="C1141" s="3">
        <v>0.38190454947277602</v>
      </c>
      <c r="D1141" s="3">
        <v>1.84288848924606</v>
      </c>
    </row>
    <row r="1142" spans="1:4" x14ac:dyDescent="0.4">
      <c r="A1142">
        <v>3301</v>
      </c>
      <c r="B1142" s="3">
        <v>0</v>
      </c>
      <c r="C1142" s="3">
        <v>0.38681646331028302</v>
      </c>
      <c r="D1142" s="3">
        <v>1.86659103346505</v>
      </c>
    </row>
    <row r="1143" spans="1:4" x14ac:dyDescent="0.4">
      <c r="A1143">
        <v>3302</v>
      </c>
      <c r="B1143" s="3">
        <v>0</v>
      </c>
      <c r="C1143" s="3">
        <v>0.39172837714779002</v>
      </c>
      <c r="D1143" s="3">
        <v>1.8902935776840299</v>
      </c>
    </row>
    <row r="1144" spans="1:4" x14ac:dyDescent="0.4">
      <c r="A1144">
        <v>3303</v>
      </c>
      <c r="B1144" s="3">
        <v>0</v>
      </c>
      <c r="C1144" s="3">
        <v>0.67523082216316599</v>
      </c>
      <c r="D1144" s="3">
        <v>1.8235443886193901</v>
      </c>
    </row>
    <row r="1145" spans="1:4" x14ac:dyDescent="0.4">
      <c r="A1145">
        <v>3304</v>
      </c>
      <c r="B1145" s="3">
        <v>0</v>
      </c>
      <c r="C1145" s="3">
        <v>0.68363625656487903</v>
      </c>
      <c r="D1145" s="3">
        <v>1.84624430431347</v>
      </c>
    </row>
    <row r="1146" spans="1:4" x14ac:dyDescent="0.4">
      <c r="A1146">
        <v>3305</v>
      </c>
      <c r="B1146" s="3">
        <v>0</v>
      </c>
      <c r="C1146" s="3">
        <v>0.69204169096659096</v>
      </c>
      <c r="D1146" s="3">
        <v>1.8689442200075601</v>
      </c>
    </row>
    <row r="1147" spans="1:4" x14ac:dyDescent="0.4">
      <c r="A1147">
        <v>3306</v>
      </c>
      <c r="B1147" s="3">
        <v>0</v>
      </c>
      <c r="C1147" s="3">
        <v>0.53505721557889396</v>
      </c>
      <c r="D1147" s="3">
        <v>1.8694824354674699</v>
      </c>
    </row>
    <row r="1148" spans="1:4" x14ac:dyDescent="0.4">
      <c r="A1148">
        <v>3307</v>
      </c>
      <c r="B1148" s="3">
        <v>0</v>
      </c>
      <c r="C1148" s="3">
        <v>0.54171773547682101</v>
      </c>
      <c r="D1148" s="3">
        <v>1.89275419893071</v>
      </c>
    </row>
    <row r="1149" spans="1:4" x14ac:dyDescent="0.4">
      <c r="A1149">
        <v>3308</v>
      </c>
      <c r="B1149" s="3">
        <v>0</v>
      </c>
      <c r="C1149" s="3">
        <v>0.54837825537474705</v>
      </c>
      <c r="D1149" s="3">
        <v>1.9160259623939599</v>
      </c>
    </row>
    <row r="1150" spans="1:4" x14ac:dyDescent="0.4">
      <c r="A1150">
        <v>3309</v>
      </c>
      <c r="B1150" s="3">
        <v>0</v>
      </c>
      <c r="C1150" s="3">
        <v>0.39458705646655601</v>
      </c>
      <c r="D1150" s="3">
        <v>1.90408819526131</v>
      </c>
    </row>
    <row r="1151" spans="1:4" x14ac:dyDescent="0.4">
      <c r="A1151">
        <v>3310</v>
      </c>
      <c r="B1151" s="3">
        <v>0</v>
      </c>
      <c r="C1151" s="3">
        <v>0.39949897030406301</v>
      </c>
      <c r="D1151" s="3">
        <v>1.92779073948029</v>
      </c>
    </row>
    <row r="1152" spans="1:4" x14ac:dyDescent="0.4">
      <c r="A1152">
        <v>3311</v>
      </c>
      <c r="B1152" s="3">
        <v>0</v>
      </c>
      <c r="C1152" s="3">
        <v>0.40441088414157</v>
      </c>
      <c r="D1152" s="3">
        <v>1.95149328369928</v>
      </c>
    </row>
    <row r="1153" spans="1:4" x14ac:dyDescent="0.4">
      <c r="A1153">
        <v>3312</v>
      </c>
      <c r="B1153" s="3">
        <v>0</v>
      </c>
      <c r="C1153" s="3">
        <v>0.16219641733159301</v>
      </c>
      <c r="D1153" s="3">
        <v>0.99389619491050996</v>
      </c>
    </row>
    <row r="1154" spans="1:4" x14ac:dyDescent="0.4">
      <c r="A1154">
        <v>3313</v>
      </c>
      <c r="B1154" s="3">
        <v>0</v>
      </c>
      <c r="C1154" s="3">
        <v>0.166095105684332</v>
      </c>
      <c r="D1154" s="3">
        <v>1.0177863127236999</v>
      </c>
    </row>
    <row r="1155" spans="1:4" x14ac:dyDescent="0.4">
      <c r="A1155">
        <v>3314</v>
      </c>
      <c r="B1155" s="3">
        <v>0</v>
      </c>
      <c r="C1155" s="3">
        <v>0.16999379403707099</v>
      </c>
      <c r="D1155" s="3">
        <v>1.04167643053689</v>
      </c>
    </row>
    <row r="1156" spans="1:4" x14ac:dyDescent="0.4">
      <c r="A1156">
        <v>3315</v>
      </c>
      <c r="B1156" s="3">
        <v>0</v>
      </c>
      <c r="C1156" s="3">
        <v>9.0487359447253904E-2</v>
      </c>
      <c r="D1156" s="3">
        <v>1.00297026966558</v>
      </c>
    </row>
    <row r="1157" spans="1:4" x14ac:dyDescent="0.4">
      <c r="A1157">
        <v>3316</v>
      </c>
      <c r="B1157" s="3">
        <v>0</v>
      </c>
      <c r="C1157" s="3">
        <v>9.2662389082007898E-2</v>
      </c>
      <c r="D1157" s="3">
        <v>1.0270784995070299</v>
      </c>
    </row>
    <row r="1158" spans="1:4" x14ac:dyDescent="0.4">
      <c r="A1158">
        <v>3317</v>
      </c>
      <c r="B1158" s="3">
        <v>0</v>
      </c>
      <c r="C1158" s="3">
        <v>9.4837418716761906E-2</v>
      </c>
      <c r="D1158" s="3">
        <v>1.05118672934847</v>
      </c>
    </row>
    <row r="1159" spans="1:4" x14ac:dyDescent="0.4">
      <c r="A1159">
        <v>3318</v>
      </c>
      <c r="B1159" s="3">
        <v>0</v>
      </c>
      <c r="C1159" s="3">
        <v>2.01444756263096E-2</v>
      </c>
      <c r="D1159" s="3">
        <v>1.00684235317875</v>
      </c>
    </row>
    <row r="1160" spans="1:4" x14ac:dyDescent="0.4">
      <c r="A1160">
        <v>3319</v>
      </c>
      <c r="B1160" s="3">
        <v>0</v>
      </c>
      <c r="C1160" s="3">
        <v>2.06286850422043E-2</v>
      </c>
      <c r="D1160" s="3">
        <v>1.0310436556486899</v>
      </c>
    </row>
    <row r="1161" spans="1:4" x14ac:dyDescent="0.4">
      <c r="A1161">
        <v>3320</v>
      </c>
      <c r="B1161" s="3">
        <v>0</v>
      </c>
      <c r="C1161" s="3">
        <v>2.1112894458098899E-2</v>
      </c>
      <c r="D1161" s="3">
        <v>1.0552449581186301</v>
      </c>
    </row>
    <row r="1162" spans="1:4" x14ac:dyDescent="0.4">
      <c r="A1162">
        <v>3321</v>
      </c>
      <c r="B1162" s="3">
        <v>0</v>
      </c>
      <c r="C1162" s="3">
        <v>0.17226278737306699</v>
      </c>
      <c r="D1162" s="3">
        <v>1.05558021386346</v>
      </c>
    </row>
    <row r="1163" spans="1:4" x14ac:dyDescent="0.4">
      <c r="A1163">
        <v>3322</v>
      </c>
      <c r="B1163" s="3">
        <v>0</v>
      </c>
      <c r="C1163" s="3">
        <v>0.17616147572580701</v>
      </c>
      <c r="D1163" s="3">
        <v>1.0794703316766501</v>
      </c>
    </row>
    <row r="1164" spans="1:4" x14ac:dyDescent="0.4">
      <c r="A1164">
        <v>3323</v>
      </c>
      <c r="B1164" s="3">
        <v>0</v>
      </c>
      <c r="C1164" s="3">
        <v>0.180060164078546</v>
      </c>
      <c r="D1164" s="3">
        <v>1.1033604494898399</v>
      </c>
    </row>
    <row r="1165" spans="1:4" x14ac:dyDescent="0.4">
      <c r="A1165">
        <v>3324</v>
      </c>
      <c r="B1165" s="3">
        <v>0</v>
      </c>
      <c r="C1165" s="3">
        <v>9.61032618158605E-2</v>
      </c>
      <c r="D1165" s="3">
        <v>1.0652174514538899</v>
      </c>
    </row>
    <row r="1166" spans="1:4" x14ac:dyDescent="0.4">
      <c r="A1166">
        <v>3325</v>
      </c>
      <c r="B1166" s="3">
        <v>0</v>
      </c>
      <c r="C1166" s="3">
        <v>9.8278291450614397E-2</v>
      </c>
      <c r="D1166" s="3">
        <v>1.08932568129533</v>
      </c>
    </row>
    <row r="1167" spans="1:4" x14ac:dyDescent="0.4">
      <c r="A1167">
        <v>3326</v>
      </c>
      <c r="B1167" s="3">
        <v>0</v>
      </c>
      <c r="C1167" s="3">
        <v>0.100453321085368</v>
      </c>
      <c r="D1167" s="3">
        <v>1.1134339111367799</v>
      </c>
    </row>
    <row r="1168" spans="1:4" x14ac:dyDescent="0.4">
      <c r="A1168">
        <v>3327</v>
      </c>
      <c r="B1168" s="3">
        <v>0</v>
      </c>
      <c r="C1168" s="3">
        <v>2.1394698962200798E-2</v>
      </c>
      <c r="D1168" s="3">
        <v>1.06932984746049</v>
      </c>
    </row>
    <row r="1169" spans="1:4" x14ac:dyDescent="0.4">
      <c r="A1169">
        <v>3328</v>
      </c>
      <c r="B1169" s="3">
        <v>0</v>
      </c>
      <c r="C1169" s="3">
        <v>2.1878908378095401E-2</v>
      </c>
      <c r="D1169" s="3">
        <v>1.0935311499304301</v>
      </c>
    </row>
    <row r="1170" spans="1:4" x14ac:dyDescent="0.4">
      <c r="A1170">
        <v>3329</v>
      </c>
      <c r="B1170" s="3">
        <v>0</v>
      </c>
      <c r="C1170" s="3">
        <v>2.2363117793990101E-2</v>
      </c>
      <c r="D1170" s="3">
        <v>1.11773245240037</v>
      </c>
    </row>
    <row r="1171" spans="1:4" x14ac:dyDescent="0.4">
      <c r="A1171">
        <v>3330</v>
      </c>
      <c r="B1171" s="3">
        <v>0</v>
      </c>
      <c r="C1171" s="3">
        <v>0.182329157414542</v>
      </c>
      <c r="D1171" s="3">
        <v>1.11726423281641</v>
      </c>
    </row>
    <row r="1172" spans="1:4" x14ac:dyDescent="0.4">
      <c r="A1172">
        <v>3331</v>
      </c>
      <c r="B1172" s="3">
        <v>0</v>
      </c>
      <c r="C1172" s="3">
        <v>0.18622784576728099</v>
      </c>
      <c r="D1172" s="3">
        <v>1.1411543506296</v>
      </c>
    </row>
    <row r="1173" spans="1:4" x14ac:dyDescent="0.4">
      <c r="A1173">
        <v>3332</v>
      </c>
      <c r="B1173" s="3">
        <v>0</v>
      </c>
      <c r="C1173" s="3">
        <v>0.19012653412002001</v>
      </c>
      <c r="D1173" s="3">
        <v>1.1650444684427901</v>
      </c>
    </row>
    <row r="1174" spans="1:4" x14ac:dyDescent="0.4">
      <c r="A1174">
        <v>3333</v>
      </c>
      <c r="B1174" s="3">
        <v>0</v>
      </c>
      <c r="C1174" s="3">
        <v>0.101719164184467</v>
      </c>
      <c r="D1174" s="3">
        <v>1.12746463324219</v>
      </c>
    </row>
    <row r="1175" spans="1:4" x14ac:dyDescent="0.4">
      <c r="A1175">
        <v>3334</v>
      </c>
      <c r="B1175" s="3">
        <v>0</v>
      </c>
      <c r="C1175" s="3">
        <v>0.10389419381921999</v>
      </c>
      <c r="D1175" s="3">
        <v>1.1515728630836399</v>
      </c>
    </row>
    <row r="1176" spans="1:4" x14ac:dyDescent="0.4">
      <c r="A1176">
        <v>3335</v>
      </c>
      <c r="B1176" s="3">
        <v>0</v>
      </c>
      <c r="C1176" s="3">
        <v>0.106069223453975</v>
      </c>
      <c r="D1176" s="3">
        <v>1.1756810929250801</v>
      </c>
    </row>
    <row r="1177" spans="1:4" x14ac:dyDescent="0.4">
      <c r="A1177">
        <v>3336</v>
      </c>
      <c r="B1177" s="3">
        <v>0</v>
      </c>
      <c r="C1177" s="3">
        <v>2.2644922298092E-2</v>
      </c>
      <c r="D1177" s="3">
        <v>1.1318173417422299</v>
      </c>
    </row>
    <row r="1178" spans="1:4" x14ac:dyDescent="0.4">
      <c r="A1178">
        <v>3337</v>
      </c>
      <c r="B1178" s="3">
        <v>0</v>
      </c>
      <c r="C1178" s="3">
        <v>2.31291317139866E-2</v>
      </c>
      <c r="D1178" s="3">
        <v>1.15601864421217</v>
      </c>
    </row>
    <row r="1179" spans="1:4" x14ac:dyDescent="0.4">
      <c r="A1179">
        <v>3338</v>
      </c>
      <c r="B1179" s="3">
        <v>0</v>
      </c>
      <c r="C1179" s="3">
        <v>2.3613341129881199E-2</v>
      </c>
      <c r="D1179" s="3">
        <v>1.1802199466821099</v>
      </c>
    </row>
    <row r="1180" spans="1:4" x14ac:dyDescent="0.4">
      <c r="A1180">
        <v>3339</v>
      </c>
      <c r="B1180" s="3">
        <v>0</v>
      </c>
      <c r="C1180" s="3">
        <v>0.19239552745601701</v>
      </c>
      <c r="D1180" s="3">
        <v>1.1789482517693599</v>
      </c>
    </row>
    <row r="1181" spans="1:4" x14ac:dyDescent="0.4">
      <c r="A1181">
        <v>3340</v>
      </c>
      <c r="B1181" s="3">
        <v>0</v>
      </c>
      <c r="C1181" s="3">
        <v>0.196294215808756</v>
      </c>
      <c r="D1181" s="3">
        <v>1.20283836958255</v>
      </c>
    </row>
    <row r="1182" spans="1:4" x14ac:dyDescent="0.4">
      <c r="A1182">
        <v>3341</v>
      </c>
      <c r="B1182" s="3">
        <v>0</v>
      </c>
      <c r="C1182" s="3">
        <v>0.20019290416149499</v>
      </c>
      <c r="D1182" s="3">
        <v>1.22672848739575</v>
      </c>
    </row>
    <row r="1183" spans="1:4" x14ac:dyDescent="0.4">
      <c r="A1183">
        <v>3342</v>
      </c>
      <c r="B1183" s="3">
        <v>0</v>
      </c>
      <c r="C1183" s="3">
        <v>0.107335066553073</v>
      </c>
      <c r="D1183" s="3">
        <v>1.1897118150304999</v>
      </c>
    </row>
    <row r="1184" spans="1:4" x14ac:dyDescent="0.4">
      <c r="A1184">
        <v>3343</v>
      </c>
      <c r="B1184" s="3">
        <v>0</v>
      </c>
      <c r="C1184" s="3">
        <v>0.10951009618782701</v>
      </c>
      <c r="D1184" s="3">
        <v>1.2138200448719401</v>
      </c>
    </row>
    <row r="1185" spans="1:4" x14ac:dyDescent="0.4">
      <c r="A1185">
        <v>3344</v>
      </c>
      <c r="B1185" s="3">
        <v>0</v>
      </c>
      <c r="C1185" s="3">
        <v>0.111685125822581</v>
      </c>
      <c r="D1185" s="3">
        <v>1.23792827471339</v>
      </c>
    </row>
    <row r="1186" spans="1:4" x14ac:dyDescent="0.4">
      <c r="A1186">
        <v>3345</v>
      </c>
      <c r="B1186" s="3">
        <v>0</v>
      </c>
      <c r="C1186" s="3">
        <v>2.3895145633983102E-2</v>
      </c>
      <c r="D1186" s="3">
        <v>1.1943048360239701</v>
      </c>
    </row>
    <row r="1187" spans="1:4" x14ac:dyDescent="0.4">
      <c r="A1187">
        <v>3346</v>
      </c>
      <c r="B1187" s="3">
        <v>0</v>
      </c>
      <c r="C1187" s="3">
        <v>2.4379355049877802E-2</v>
      </c>
      <c r="D1187" s="3">
        <v>1.21850613849391</v>
      </c>
    </row>
    <row r="1188" spans="1:4" x14ac:dyDescent="0.4">
      <c r="A1188">
        <v>3347</v>
      </c>
      <c r="B1188" s="3">
        <v>0</v>
      </c>
      <c r="C1188" s="3">
        <v>2.4863564465772401E-2</v>
      </c>
      <c r="D1188" s="3">
        <v>1.2427074409638501</v>
      </c>
    </row>
    <row r="1189" spans="1:4" x14ac:dyDescent="0.4">
      <c r="A1189">
        <v>3348</v>
      </c>
      <c r="B1189" s="3">
        <v>0</v>
      </c>
      <c r="C1189" s="3">
        <v>0.20246189749749099</v>
      </c>
      <c r="D1189" s="3">
        <v>1.2406322707223101</v>
      </c>
    </row>
    <row r="1190" spans="1:4" x14ac:dyDescent="0.4">
      <c r="A1190">
        <v>3349</v>
      </c>
      <c r="B1190" s="3">
        <v>0</v>
      </c>
      <c r="C1190" s="3">
        <v>0.20636058585023101</v>
      </c>
      <c r="D1190" s="3">
        <v>1.2645223885354999</v>
      </c>
    </row>
    <row r="1191" spans="1:4" x14ac:dyDescent="0.4">
      <c r="A1191">
        <v>3350</v>
      </c>
      <c r="B1191" s="3">
        <v>0</v>
      </c>
      <c r="C1191" s="3">
        <v>0.21025927420297</v>
      </c>
      <c r="D1191" s="3">
        <v>1.2884125063487</v>
      </c>
    </row>
    <row r="1192" spans="1:4" x14ac:dyDescent="0.4">
      <c r="A1192">
        <v>3351</v>
      </c>
      <c r="B1192" s="3">
        <v>0</v>
      </c>
      <c r="C1192" s="3">
        <v>0.11295096892168</v>
      </c>
      <c r="D1192" s="3">
        <v>1.2519589968188001</v>
      </c>
    </row>
    <row r="1193" spans="1:4" x14ac:dyDescent="0.4">
      <c r="A1193">
        <v>3352</v>
      </c>
      <c r="B1193" s="3">
        <v>0</v>
      </c>
      <c r="C1193" s="3">
        <v>0.115125998556434</v>
      </c>
      <c r="D1193" s="3">
        <v>1.27606722666025</v>
      </c>
    </row>
    <row r="1194" spans="1:4" x14ac:dyDescent="0.4">
      <c r="A1194">
        <v>3353</v>
      </c>
      <c r="B1194" s="3">
        <v>0</v>
      </c>
      <c r="C1194" s="3">
        <v>0.117301028191188</v>
      </c>
      <c r="D1194" s="3">
        <v>1.3001754565016901</v>
      </c>
    </row>
    <row r="1195" spans="1:4" x14ac:dyDescent="0.4">
      <c r="A1195">
        <v>3354</v>
      </c>
      <c r="B1195" s="3">
        <v>0</v>
      </c>
      <c r="C1195" s="3">
        <v>2.51453689698743E-2</v>
      </c>
      <c r="D1195" s="3">
        <v>1.25679233030571</v>
      </c>
    </row>
    <row r="1196" spans="1:4" x14ac:dyDescent="0.4">
      <c r="A1196">
        <v>3355</v>
      </c>
      <c r="B1196" s="3">
        <v>0</v>
      </c>
      <c r="C1196" s="3">
        <v>2.56295783857689E-2</v>
      </c>
      <c r="D1196" s="3">
        <v>1.2809936327756499</v>
      </c>
    </row>
    <row r="1197" spans="1:4" x14ac:dyDescent="0.4">
      <c r="A1197">
        <v>3356</v>
      </c>
      <c r="B1197" s="3">
        <v>0</v>
      </c>
      <c r="C1197" s="3">
        <v>2.61137878016636E-2</v>
      </c>
      <c r="D1197" s="3">
        <v>1.30519493524559</v>
      </c>
    </row>
    <row r="1198" spans="1:4" x14ac:dyDescent="0.4">
      <c r="A1198">
        <v>3357</v>
      </c>
      <c r="B1198" s="3">
        <v>0</v>
      </c>
      <c r="C1198" s="3">
        <v>0.212528267538966</v>
      </c>
      <c r="D1198" s="3">
        <v>1.30231628967526</v>
      </c>
    </row>
    <row r="1199" spans="1:4" x14ac:dyDescent="0.4">
      <c r="A1199">
        <v>3358</v>
      </c>
      <c r="B1199" s="3">
        <v>0</v>
      </c>
      <c r="C1199" s="3">
        <v>0.21642695589170499</v>
      </c>
      <c r="D1199" s="3">
        <v>1.3262064074884601</v>
      </c>
    </row>
    <row r="1200" spans="1:4" x14ac:dyDescent="0.4">
      <c r="A1200">
        <v>3359</v>
      </c>
      <c r="B1200" s="3">
        <v>0</v>
      </c>
      <c r="C1200" s="3">
        <v>0.22032564424444501</v>
      </c>
      <c r="D1200" s="3">
        <v>1.3500965253016499</v>
      </c>
    </row>
    <row r="1201" spans="1:4" x14ac:dyDescent="0.4">
      <c r="A1201">
        <v>3360</v>
      </c>
      <c r="B1201" s="3">
        <v>0</v>
      </c>
      <c r="C1201" s="3">
        <v>0.11856687129028599</v>
      </c>
      <c r="D1201" s="3">
        <v>1.31420617860711</v>
      </c>
    </row>
    <row r="1202" spans="1:4" x14ac:dyDescent="0.4">
      <c r="A1202">
        <v>3361</v>
      </c>
      <c r="B1202" s="3">
        <v>0</v>
      </c>
      <c r="C1202" s="3">
        <v>0.12074190092504</v>
      </c>
      <c r="D1202" s="3">
        <v>1.3383144084485501</v>
      </c>
    </row>
    <row r="1203" spans="1:4" x14ac:dyDescent="0.4">
      <c r="A1203">
        <v>3362</v>
      </c>
      <c r="B1203" s="3">
        <v>0</v>
      </c>
      <c r="C1203" s="3">
        <v>0.122916930559794</v>
      </c>
      <c r="D1203" s="3">
        <v>1.36242263829</v>
      </c>
    </row>
    <row r="1204" spans="1:4" x14ac:dyDescent="0.4">
      <c r="A1204">
        <v>3363</v>
      </c>
      <c r="B1204" s="3">
        <v>0</v>
      </c>
      <c r="C1204" s="3">
        <v>2.6395592305765499E-2</v>
      </c>
      <c r="D1204" s="3">
        <v>1.31927982458745</v>
      </c>
    </row>
    <row r="1205" spans="1:4" x14ac:dyDescent="0.4">
      <c r="A1205">
        <v>3364</v>
      </c>
      <c r="B1205" s="3">
        <v>0</v>
      </c>
      <c r="C1205" s="3">
        <v>2.6879801721660102E-2</v>
      </c>
      <c r="D1205" s="3">
        <v>1.3434811270573901</v>
      </c>
    </row>
    <row r="1206" spans="1:4" x14ac:dyDescent="0.4">
      <c r="A1206">
        <v>3365</v>
      </c>
      <c r="B1206" s="3">
        <v>0</v>
      </c>
      <c r="C1206" s="3">
        <v>2.7364011137554701E-2</v>
      </c>
      <c r="D1206" s="3">
        <v>1.36768242952733</v>
      </c>
    </row>
    <row r="1207" spans="1:4" x14ac:dyDescent="0.4">
      <c r="A1207">
        <v>3366</v>
      </c>
      <c r="B1207" s="3">
        <v>0</v>
      </c>
      <c r="C1207" s="3">
        <v>0.22259463758044101</v>
      </c>
      <c r="D1207" s="3">
        <v>1.36400030862822</v>
      </c>
    </row>
    <row r="1208" spans="1:4" x14ac:dyDescent="0.4">
      <c r="A1208">
        <v>3367</v>
      </c>
      <c r="B1208" s="3">
        <v>0</v>
      </c>
      <c r="C1208" s="3">
        <v>0.22649332593318</v>
      </c>
      <c r="D1208" s="3">
        <v>1.38789042644141</v>
      </c>
    </row>
    <row r="1209" spans="1:4" x14ac:dyDescent="0.4">
      <c r="A1209">
        <v>3368</v>
      </c>
      <c r="B1209" s="3">
        <v>0</v>
      </c>
      <c r="C1209" s="3">
        <v>0.23039201428591899</v>
      </c>
      <c r="D1209" s="3">
        <v>1.4117805442546001</v>
      </c>
    </row>
    <row r="1210" spans="1:4" x14ac:dyDescent="0.4">
      <c r="A1210">
        <v>3369</v>
      </c>
      <c r="B1210" s="3">
        <v>0</v>
      </c>
      <c r="C1210" s="3">
        <v>0.12418277365889301</v>
      </c>
      <c r="D1210" s="3">
        <v>1.3764533603954101</v>
      </c>
    </row>
    <row r="1211" spans="1:4" x14ac:dyDescent="0.4">
      <c r="A1211">
        <v>3370</v>
      </c>
      <c r="B1211" s="3">
        <v>0</v>
      </c>
      <c r="C1211" s="3">
        <v>0.12635780329364699</v>
      </c>
      <c r="D1211" s="3">
        <v>1.40056159023686</v>
      </c>
    </row>
    <row r="1212" spans="1:4" x14ac:dyDescent="0.4">
      <c r="A1212">
        <v>3371</v>
      </c>
      <c r="B1212" s="3">
        <v>0</v>
      </c>
      <c r="C1212" s="3">
        <v>0.12853283292840101</v>
      </c>
      <c r="D1212" s="3">
        <v>1.4246698200782999</v>
      </c>
    </row>
    <row r="1213" spans="1:4" x14ac:dyDescent="0.4">
      <c r="A1213">
        <v>3372</v>
      </c>
      <c r="B1213" s="3">
        <v>0</v>
      </c>
      <c r="C1213" s="3">
        <v>2.76458156416566E-2</v>
      </c>
      <c r="D1213" s="3">
        <v>1.3817673188691899</v>
      </c>
    </row>
    <row r="1214" spans="1:4" x14ac:dyDescent="0.4">
      <c r="A1214">
        <v>3373</v>
      </c>
      <c r="B1214" s="3">
        <v>0</v>
      </c>
      <c r="C1214" s="3">
        <v>2.81300250575513E-2</v>
      </c>
      <c r="D1214" s="3">
        <v>1.40596862133913</v>
      </c>
    </row>
    <row r="1215" spans="1:4" x14ac:dyDescent="0.4">
      <c r="A1215">
        <v>3374</v>
      </c>
      <c r="B1215" s="3">
        <v>0</v>
      </c>
      <c r="C1215" s="3">
        <v>2.8614234473445899E-2</v>
      </c>
      <c r="D1215" s="3">
        <v>1.4301699238090699</v>
      </c>
    </row>
    <row r="1216" spans="1:4" x14ac:dyDescent="0.4">
      <c r="A1216">
        <v>3375</v>
      </c>
      <c r="B1216" s="3">
        <v>0</v>
      </c>
      <c r="C1216" s="3">
        <v>0.23266100762191499</v>
      </c>
      <c r="D1216" s="3">
        <v>1.4256843275811699</v>
      </c>
    </row>
    <row r="1217" spans="1:4" x14ac:dyDescent="0.4">
      <c r="A1217">
        <v>3376</v>
      </c>
      <c r="B1217" s="3">
        <v>0</v>
      </c>
      <c r="C1217" s="3">
        <v>0.23655969597465501</v>
      </c>
      <c r="D1217" s="3">
        <v>1.44957444539436</v>
      </c>
    </row>
    <row r="1218" spans="1:4" x14ac:dyDescent="0.4">
      <c r="A1218">
        <v>3377</v>
      </c>
      <c r="B1218" s="3">
        <v>0</v>
      </c>
      <c r="C1218" s="3">
        <v>0.240458384327394</v>
      </c>
      <c r="D1218" s="3">
        <v>1.47346456320755</v>
      </c>
    </row>
    <row r="1219" spans="1:4" x14ac:dyDescent="0.4">
      <c r="A1219">
        <v>3378</v>
      </c>
      <c r="B1219" s="3">
        <v>0</v>
      </c>
      <c r="C1219" s="3">
        <v>0.129798676027499</v>
      </c>
      <c r="D1219" s="3">
        <v>1.43870054218372</v>
      </c>
    </row>
    <row r="1220" spans="1:4" x14ac:dyDescent="0.4">
      <c r="A1220">
        <v>3379</v>
      </c>
      <c r="B1220" s="3">
        <v>0</v>
      </c>
      <c r="C1220" s="3">
        <v>0.131973705662253</v>
      </c>
      <c r="D1220" s="3">
        <v>1.4628087720251599</v>
      </c>
    </row>
    <row r="1221" spans="1:4" x14ac:dyDescent="0.4">
      <c r="A1221">
        <v>3380</v>
      </c>
      <c r="B1221" s="3">
        <v>0</v>
      </c>
      <c r="C1221" s="3">
        <v>0.13414873529700699</v>
      </c>
      <c r="D1221" s="3">
        <v>1.48691700186661</v>
      </c>
    </row>
    <row r="1222" spans="1:4" x14ac:dyDescent="0.4">
      <c r="A1222">
        <v>3381</v>
      </c>
      <c r="B1222" s="3">
        <v>0</v>
      </c>
      <c r="C1222" s="3">
        <v>2.8896038977547799E-2</v>
      </c>
      <c r="D1222" s="3">
        <v>1.4442548131509301</v>
      </c>
    </row>
    <row r="1223" spans="1:4" x14ac:dyDescent="0.4">
      <c r="A1223">
        <v>3382</v>
      </c>
      <c r="B1223" s="3">
        <v>0</v>
      </c>
      <c r="C1223" s="3">
        <v>2.9380248393442401E-2</v>
      </c>
      <c r="D1223" s="3">
        <v>1.46845611562087</v>
      </c>
    </row>
    <row r="1224" spans="1:4" x14ac:dyDescent="0.4">
      <c r="A1224">
        <v>3383</v>
      </c>
      <c r="B1224" s="3">
        <v>0</v>
      </c>
      <c r="C1224" s="3">
        <v>2.9864457809337101E-2</v>
      </c>
      <c r="D1224" s="3">
        <v>1.4926574180908101</v>
      </c>
    </row>
    <row r="1225" spans="1:4" x14ac:dyDescent="0.4">
      <c r="A1225">
        <v>3384</v>
      </c>
      <c r="B1225" s="3">
        <v>0</v>
      </c>
      <c r="C1225" s="3">
        <v>0.24272737766339</v>
      </c>
      <c r="D1225" s="3">
        <v>1.4873683465341201</v>
      </c>
    </row>
    <row r="1226" spans="1:4" x14ac:dyDescent="0.4">
      <c r="A1226">
        <v>3385</v>
      </c>
      <c r="B1226" s="3">
        <v>0</v>
      </c>
      <c r="C1226" s="3">
        <v>0.24662606601612899</v>
      </c>
      <c r="D1226" s="3">
        <v>1.5112584643473099</v>
      </c>
    </row>
    <row r="1227" spans="1:4" x14ac:dyDescent="0.4">
      <c r="A1227">
        <v>3386</v>
      </c>
      <c r="B1227" s="3">
        <v>0</v>
      </c>
      <c r="C1227" s="3">
        <v>0.25052475436886901</v>
      </c>
      <c r="D1227" s="3">
        <v>1.5351485821605</v>
      </c>
    </row>
    <row r="1228" spans="1:4" x14ac:dyDescent="0.4">
      <c r="A1228">
        <v>3387</v>
      </c>
      <c r="B1228" s="3">
        <v>0</v>
      </c>
      <c r="C1228" s="3">
        <v>0.13541457839610599</v>
      </c>
      <c r="D1228" s="3">
        <v>1.5009477239720199</v>
      </c>
    </row>
    <row r="1229" spans="1:4" x14ac:dyDescent="0.4">
      <c r="A1229">
        <v>3388</v>
      </c>
      <c r="B1229" s="3">
        <v>0</v>
      </c>
      <c r="C1229" s="3">
        <v>0.13758960803086001</v>
      </c>
      <c r="D1229" s="3">
        <v>1.52505595381347</v>
      </c>
    </row>
    <row r="1230" spans="1:4" x14ac:dyDescent="0.4">
      <c r="A1230">
        <v>3389</v>
      </c>
      <c r="B1230" s="3">
        <v>0</v>
      </c>
      <c r="C1230" s="3">
        <v>0.13976463766561401</v>
      </c>
      <c r="D1230" s="3">
        <v>1.5491641836549099</v>
      </c>
    </row>
    <row r="1231" spans="1:4" x14ac:dyDescent="0.4">
      <c r="A1231">
        <v>3390</v>
      </c>
      <c r="B1231" s="3">
        <v>0</v>
      </c>
      <c r="C1231" s="3">
        <v>3.0146262313439001E-2</v>
      </c>
      <c r="D1231" s="3">
        <v>1.50674230743267</v>
      </c>
    </row>
    <row r="1232" spans="1:4" x14ac:dyDescent="0.4">
      <c r="A1232">
        <v>3391</v>
      </c>
      <c r="B1232" s="3">
        <v>0</v>
      </c>
      <c r="C1232" s="3">
        <v>3.06304717293336E-2</v>
      </c>
      <c r="D1232" s="3">
        <v>1.5309436099026099</v>
      </c>
    </row>
    <row r="1233" spans="1:4" x14ac:dyDescent="0.4">
      <c r="A1233">
        <v>3392</v>
      </c>
      <c r="B1233" s="3">
        <v>0</v>
      </c>
      <c r="C1233" s="3">
        <v>3.11146811452283E-2</v>
      </c>
      <c r="D1233" s="3">
        <v>1.55514491237255</v>
      </c>
    </row>
    <row r="1234" spans="1:4" x14ac:dyDescent="0.4">
      <c r="A1234">
        <v>3393</v>
      </c>
      <c r="B1234" s="3">
        <v>0</v>
      </c>
      <c r="C1234" s="3">
        <v>0.25279374770486501</v>
      </c>
      <c r="D1234" s="3">
        <v>1.54905236548707</v>
      </c>
    </row>
    <row r="1235" spans="1:4" x14ac:dyDescent="0.4">
      <c r="A1235">
        <v>3394</v>
      </c>
      <c r="B1235" s="3">
        <v>0</v>
      </c>
      <c r="C1235" s="3">
        <v>0.256692436057604</v>
      </c>
      <c r="D1235" s="3">
        <v>1.5729424833002601</v>
      </c>
    </row>
    <row r="1236" spans="1:4" x14ac:dyDescent="0.4">
      <c r="A1236">
        <v>3395</v>
      </c>
      <c r="B1236" s="3">
        <v>0</v>
      </c>
      <c r="C1236" s="3">
        <v>0.26059112441034299</v>
      </c>
      <c r="D1236" s="3">
        <v>1.5968326011134599</v>
      </c>
    </row>
    <row r="1237" spans="1:4" x14ac:dyDescent="0.4">
      <c r="A1237">
        <v>3396</v>
      </c>
      <c r="B1237" s="3">
        <v>0</v>
      </c>
      <c r="C1237" s="3">
        <v>0.141030480764712</v>
      </c>
      <c r="D1237" s="3">
        <v>1.56319490576033</v>
      </c>
    </row>
    <row r="1238" spans="1:4" x14ac:dyDescent="0.4">
      <c r="A1238">
        <v>3397</v>
      </c>
      <c r="B1238" s="3">
        <v>0</v>
      </c>
      <c r="C1238" s="3">
        <v>0.143205510399466</v>
      </c>
      <c r="D1238" s="3">
        <v>1.5873031356017699</v>
      </c>
    </row>
    <row r="1239" spans="1:4" x14ac:dyDescent="0.4">
      <c r="A1239">
        <v>3398</v>
      </c>
      <c r="B1239" s="3">
        <v>0</v>
      </c>
      <c r="C1239" s="3">
        <v>0.14538054003421999</v>
      </c>
      <c r="D1239" s="3">
        <v>1.6114113654432201</v>
      </c>
    </row>
    <row r="1240" spans="1:4" x14ac:dyDescent="0.4">
      <c r="A1240">
        <v>3399</v>
      </c>
      <c r="B1240" s="3">
        <v>0</v>
      </c>
      <c r="C1240" s="3">
        <v>3.1396485649330098E-2</v>
      </c>
      <c r="D1240" s="3">
        <v>1.5692298017144</v>
      </c>
    </row>
    <row r="1241" spans="1:4" x14ac:dyDescent="0.4">
      <c r="A1241">
        <v>3400</v>
      </c>
      <c r="B1241" s="3">
        <v>0</v>
      </c>
      <c r="C1241" s="3">
        <v>3.1880695065224798E-2</v>
      </c>
      <c r="D1241" s="3">
        <v>1.5934311041843501</v>
      </c>
    </row>
    <row r="1242" spans="1:4" x14ac:dyDescent="0.4">
      <c r="A1242">
        <v>3401</v>
      </c>
      <c r="B1242" s="3">
        <v>0</v>
      </c>
      <c r="C1242" s="3">
        <v>3.2364904481119401E-2</v>
      </c>
      <c r="D1242" s="3">
        <v>1.61763240665429</v>
      </c>
    </row>
    <row r="1243" spans="1:4" x14ac:dyDescent="0.4">
      <c r="A1243">
        <v>3402</v>
      </c>
      <c r="B1243" s="3">
        <v>0</v>
      </c>
      <c r="C1243" s="3">
        <v>0.26286011774633899</v>
      </c>
      <c r="D1243" s="3">
        <v>1.61073638444002</v>
      </c>
    </row>
    <row r="1244" spans="1:4" x14ac:dyDescent="0.4">
      <c r="A1244">
        <v>3403</v>
      </c>
      <c r="B1244" s="3">
        <v>0</v>
      </c>
      <c r="C1244" s="3">
        <v>0.26675880609907898</v>
      </c>
      <c r="D1244" s="3">
        <v>1.63462650225321</v>
      </c>
    </row>
    <row r="1245" spans="1:4" x14ac:dyDescent="0.4">
      <c r="A1245">
        <v>3404</v>
      </c>
      <c r="B1245" s="3">
        <v>0</v>
      </c>
      <c r="C1245" s="3">
        <v>0.27065749445181803</v>
      </c>
      <c r="D1245" s="3">
        <v>1.6585166200664101</v>
      </c>
    </row>
    <row r="1246" spans="1:4" x14ac:dyDescent="0.4">
      <c r="A1246">
        <v>3405</v>
      </c>
      <c r="B1246" s="3">
        <v>0</v>
      </c>
      <c r="C1246" s="3">
        <v>0.14664638313331901</v>
      </c>
      <c r="D1246" s="3">
        <v>1.62544208754863</v>
      </c>
    </row>
    <row r="1247" spans="1:4" x14ac:dyDescent="0.4">
      <c r="A1247">
        <v>3406</v>
      </c>
      <c r="B1247" s="3">
        <v>0</v>
      </c>
      <c r="C1247" s="3">
        <v>0.14882141276807301</v>
      </c>
      <c r="D1247" s="3">
        <v>1.6495503173900801</v>
      </c>
    </row>
    <row r="1248" spans="1:4" x14ac:dyDescent="0.4">
      <c r="A1248">
        <v>3407</v>
      </c>
      <c r="B1248" s="3">
        <v>0</v>
      </c>
      <c r="C1248" s="3">
        <v>0.150996442402827</v>
      </c>
      <c r="D1248" s="3">
        <v>1.67365854723152</v>
      </c>
    </row>
    <row r="1249" spans="1:4" x14ac:dyDescent="0.4">
      <c r="A1249">
        <v>3408</v>
      </c>
      <c r="B1249" s="3">
        <v>0</v>
      </c>
      <c r="C1249" s="3">
        <v>3.2646708985221297E-2</v>
      </c>
      <c r="D1249" s="3">
        <v>1.6317172959961399</v>
      </c>
    </row>
    <row r="1250" spans="1:4" x14ac:dyDescent="0.4">
      <c r="A1250">
        <v>3409</v>
      </c>
      <c r="B1250" s="3">
        <v>0</v>
      </c>
      <c r="C1250" s="3">
        <v>3.31309184011159E-2</v>
      </c>
      <c r="D1250" s="3">
        <v>1.65591859846608</v>
      </c>
    </row>
    <row r="1251" spans="1:4" x14ac:dyDescent="0.4">
      <c r="A1251">
        <v>3410</v>
      </c>
      <c r="B1251" s="3">
        <v>0</v>
      </c>
      <c r="C1251" s="3">
        <v>3.36151278170106E-2</v>
      </c>
      <c r="D1251" s="3">
        <v>1.6801199009360299</v>
      </c>
    </row>
    <row r="1252" spans="1:4" x14ac:dyDescent="0.4">
      <c r="A1252">
        <v>3411</v>
      </c>
      <c r="B1252" s="3">
        <v>0</v>
      </c>
      <c r="C1252" s="3">
        <v>0.27292648778781398</v>
      </c>
      <c r="D1252" s="3">
        <v>1.6724204033929699</v>
      </c>
    </row>
    <row r="1253" spans="1:4" x14ac:dyDescent="0.4">
      <c r="A1253">
        <v>3412</v>
      </c>
      <c r="B1253" s="3">
        <v>0</v>
      </c>
      <c r="C1253" s="3">
        <v>0.27682517614055302</v>
      </c>
      <c r="D1253" s="3">
        <v>1.69631052120617</v>
      </c>
    </row>
    <row r="1254" spans="1:4" x14ac:dyDescent="0.4">
      <c r="A1254">
        <v>3413</v>
      </c>
      <c r="B1254" s="3">
        <v>0</v>
      </c>
      <c r="C1254" s="3">
        <v>0.28072386449329301</v>
      </c>
      <c r="D1254" s="3">
        <v>1.72020063901936</v>
      </c>
    </row>
    <row r="1255" spans="1:4" x14ac:dyDescent="0.4">
      <c r="A1255">
        <v>3414</v>
      </c>
      <c r="B1255" s="3">
        <v>0</v>
      </c>
      <c r="C1255" s="3">
        <v>0.152262285501925</v>
      </c>
      <c r="D1255" s="3">
        <v>1.6876892693369401</v>
      </c>
    </row>
    <row r="1256" spans="1:4" x14ac:dyDescent="0.4">
      <c r="A1256">
        <v>3415</v>
      </c>
      <c r="B1256" s="3">
        <v>0</v>
      </c>
      <c r="C1256" s="3">
        <v>0.15443731513667899</v>
      </c>
      <c r="D1256" s="3">
        <v>1.71179749917838</v>
      </c>
    </row>
    <row r="1257" spans="1:4" x14ac:dyDescent="0.4">
      <c r="A1257">
        <v>3416</v>
      </c>
      <c r="B1257" s="3">
        <v>0</v>
      </c>
      <c r="C1257" s="3">
        <v>0.15661234477143299</v>
      </c>
      <c r="D1257" s="3">
        <v>1.7359057290198301</v>
      </c>
    </row>
    <row r="1258" spans="1:4" x14ac:dyDescent="0.4">
      <c r="A1258">
        <v>3417</v>
      </c>
      <c r="B1258" s="3">
        <v>0</v>
      </c>
      <c r="C1258" s="3">
        <v>3.3896932321112502E-2</v>
      </c>
      <c r="D1258" s="3">
        <v>1.6942047902778801</v>
      </c>
    </row>
    <row r="1259" spans="1:4" x14ac:dyDescent="0.4">
      <c r="A1259">
        <v>3418</v>
      </c>
      <c r="B1259" s="3">
        <v>0</v>
      </c>
      <c r="C1259" s="3">
        <v>3.4381141737007098E-2</v>
      </c>
      <c r="D1259" s="3">
        <v>1.71840609274782</v>
      </c>
    </row>
    <row r="1260" spans="1:4" x14ac:dyDescent="0.4">
      <c r="A1260">
        <v>3419</v>
      </c>
      <c r="B1260" s="3">
        <v>0</v>
      </c>
      <c r="C1260" s="3">
        <v>3.4865351152901798E-2</v>
      </c>
      <c r="D1260" s="3">
        <v>1.7426073952177601</v>
      </c>
    </row>
    <row r="1261" spans="1:4" x14ac:dyDescent="0.4">
      <c r="A1261">
        <v>3420</v>
      </c>
      <c r="B1261" s="3">
        <v>0</v>
      </c>
      <c r="C1261" s="3">
        <v>0.28299285782928901</v>
      </c>
      <c r="D1261" s="3">
        <v>1.7341044223459301</v>
      </c>
    </row>
    <row r="1262" spans="1:4" x14ac:dyDescent="0.4">
      <c r="A1262">
        <v>3421</v>
      </c>
      <c r="B1262" s="3">
        <v>0</v>
      </c>
      <c r="C1262" s="3">
        <v>0.286891546182028</v>
      </c>
      <c r="D1262" s="3">
        <v>1.7579945401591199</v>
      </c>
    </row>
    <row r="1263" spans="1:4" x14ac:dyDescent="0.4">
      <c r="A1263">
        <v>3422</v>
      </c>
      <c r="B1263" s="3">
        <v>0</v>
      </c>
      <c r="C1263" s="3">
        <v>0.29079023453476699</v>
      </c>
      <c r="D1263" s="3">
        <v>1.78188465797231</v>
      </c>
    </row>
    <row r="1264" spans="1:4" x14ac:dyDescent="0.4">
      <c r="A1264">
        <v>3423</v>
      </c>
      <c r="B1264" s="3">
        <v>0</v>
      </c>
      <c r="C1264" s="3">
        <v>0.15787818787053201</v>
      </c>
      <c r="D1264" s="3">
        <v>1.74993645112524</v>
      </c>
    </row>
    <row r="1265" spans="1:4" x14ac:dyDescent="0.4">
      <c r="A1265">
        <v>3424</v>
      </c>
      <c r="B1265" s="3">
        <v>0</v>
      </c>
      <c r="C1265" s="3">
        <v>0.16005321750528601</v>
      </c>
      <c r="D1265" s="3">
        <v>1.7740446809666801</v>
      </c>
    </row>
    <row r="1266" spans="1:4" x14ac:dyDescent="0.4">
      <c r="A1266">
        <v>3425</v>
      </c>
      <c r="B1266" s="3">
        <v>0</v>
      </c>
      <c r="C1266" s="3">
        <v>0.16222824714004</v>
      </c>
      <c r="D1266" s="3">
        <v>1.79815291080813</v>
      </c>
    </row>
    <row r="1267" spans="1:4" x14ac:dyDescent="0.4">
      <c r="A1267">
        <v>3426</v>
      </c>
      <c r="B1267" s="3">
        <v>0</v>
      </c>
      <c r="C1267" s="3">
        <v>3.5147155657003701E-2</v>
      </c>
      <c r="D1267" s="3">
        <v>1.75669228455962</v>
      </c>
    </row>
    <row r="1268" spans="1:4" x14ac:dyDescent="0.4">
      <c r="A1268">
        <v>3427</v>
      </c>
      <c r="B1268" s="3">
        <v>0</v>
      </c>
      <c r="C1268" s="3">
        <v>3.5631365072898297E-2</v>
      </c>
      <c r="D1268" s="3">
        <v>1.7808935870295599</v>
      </c>
    </row>
    <row r="1269" spans="1:4" x14ac:dyDescent="0.4">
      <c r="A1269">
        <v>3428</v>
      </c>
      <c r="B1269" s="3">
        <v>0</v>
      </c>
      <c r="C1269" s="3">
        <v>3.6115574488792899E-2</v>
      </c>
      <c r="D1269" s="3">
        <v>1.8050948894995</v>
      </c>
    </row>
    <row r="1270" spans="1:4" x14ac:dyDescent="0.4">
      <c r="A1270">
        <v>3429</v>
      </c>
      <c r="B1270" s="3">
        <v>0</v>
      </c>
      <c r="C1270" s="3">
        <v>0.29305922787076299</v>
      </c>
      <c r="D1270" s="3">
        <v>1.79578844129888</v>
      </c>
    </row>
    <row r="1271" spans="1:4" x14ac:dyDescent="0.4">
      <c r="A1271">
        <v>3430</v>
      </c>
      <c r="B1271" s="3">
        <v>0</v>
      </c>
      <c r="C1271" s="3">
        <v>0.29695791622350298</v>
      </c>
      <c r="D1271" s="3">
        <v>1.8196785591120701</v>
      </c>
    </row>
    <row r="1272" spans="1:4" x14ac:dyDescent="0.4">
      <c r="A1272">
        <v>3431</v>
      </c>
      <c r="B1272" s="3">
        <v>0</v>
      </c>
      <c r="C1272" s="3">
        <v>0.30085660457624203</v>
      </c>
      <c r="D1272" s="3">
        <v>1.8435686769252599</v>
      </c>
    </row>
    <row r="1273" spans="1:4" x14ac:dyDescent="0.4">
      <c r="A1273">
        <v>3432</v>
      </c>
      <c r="B1273" s="3">
        <v>0</v>
      </c>
      <c r="C1273" s="3">
        <v>0.163494090239138</v>
      </c>
      <c r="D1273" s="3">
        <v>1.8121836329135399</v>
      </c>
    </row>
    <row r="1274" spans="1:4" x14ac:dyDescent="0.4">
      <c r="A1274">
        <v>3433</v>
      </c>
      <c r="B1274" s="3">
        <v>0</v>
      </c>
      <c r="C1274" s="3">
        <v>0.16566911987389199</v>
      </c>
      <c r="D1274" s="3">
        <v>1.83629186275499</v>
      </c>
    </row>
    <row r="1275" spans="1:4" x14ac:dyDescent="0.4">
      <c r="A1275">
        <v>3434</v>
      </c>
      <c r="B1275" s="3">
        <v>0</v>
      </c>
      <c r="C1275" s="3">
        <v>0.16784414950864601</v>
      </c>
      <c r="D1275" s="3">
        <v>1.8604000925964399</v>
      </c>
    </row>
    <row r="1276" spans="1:4" x14ac:dyDescent="0.4">
      <c r="A1276">
        <v>3435</v>
      </c>
      <c r="B1276" s="3">
        <v>0</v>
      </c>
      <c r="C1276" s="3">
        <v>3.6397378992894802E-2</v>
      </c>
      <c r="D1276" s="3">
        <v>1.81917977884136</v>
      </c>
    </row>
    <row r="1277" spans="1:4" x14ac:dyDescent="0.4">
      <c r="A1277">
        <v>3436</v>
      </c>
      <c r="B1277" s="3">
        <v>0</v>
      </c>
      <c r="C1277" s="3">
        <v>3.6881588408789502E-2</v>
      </c>
      <c r="D1277" s="3">
        <v>1.8433810813113001</v>
      </c>
    </row>
    <row r="1278" spans="1:4" x14ac:dyDescent="0.4">
      <c r="A1278">
        <v>3437</v>
      </c>
      <c r="B1278" s="3">
        <v>0</v>
      </c>
      <c r="C1278" s="3">
        <v>3.7365797824684098E-2</v>
      </c>
      <c r="D1278" s="3">
        <v>1.86758238378124</v>
      </c>
    </row>
    <row r="1279" spans="1:4" x14ac:dyDescent="0.4">
      <c r="A1279">
        <v>3438</v>
      </c>
      <c r="B1279" s="3">
        <v>0</v>
      </c>
      <c r="C1279" s="3">
        <v>0.30312559791223798</v>
      </c>
      <c r="D1279" s="3">
        <v>1.85747246025183</v>
      </c>
    </row>
    <row r="1280" spans="1:4" x14ac:dyDescent="0.4">
      <c r="A1280">
        <v>3439</v>
      </c>
      <c r="B1280" s="3">
        <v>0</v>
      </c>
      <c r="C1280" s="3">
        <v>0.30702428626497702</v>
      </c>
      <c r="D1280" s="3">
        <v>1.8813625780650201</v>
      </c>
    </row>
    <row r="1281" spans="1:4" x14ac:dyDescent="0.4">
      <c r="A1281">
        <v>3440</v>
      </c>
      <c r="B1281" s="3">
        <v>0</v>
      </c>
      <c r="C1281" s="3">
        <v>0.31092297461771701</v>
      </c>
      <c r="D1281" s="3">
        <v>1.9052526958782099</v>
      </c>
    </row>
    <row r="1282" spans="1:4" x14ac:dyDescent="0.4">
      <c r="A1282">
        <v>3441</v>
      </c>
      <c r="B1282" s="3">
        <v>0</v>
      </c>
      <c r="C1282" s="3">
        <v>0.16910999260774501</v>
      </c>
      <c r="D1282" s="3">
        <v>1.87443081470185</v>
      </c>
    </row>
    <row r="1283" spans="1:4" x14ac:dyDescent="0.4">
      <c r="A1283">
        <v>3442</v>
      </c>
      <c r="B1283" s="3">
        <v>0</v>
      </c>
      <c r="C1283" s="3">
        <v>0.171285022242499</v>
      </c>
      <c r="D1283" s="3">
        <v>1.8985390445432899</v>
      </c>
    </row>
    <row r="1284" spans="1:4" x14ac:dyDescent="0.4">
      <c r="A1284">
        <v>3443</v>
      </c>
      <c r="B1284" s="3">
        <v>0</v>
      </c>
      <c r="C1284" s="3">
        <v>0.173460051877253</v>
      </c>
      <c r="D1284" s="3">
        <v>1.92264727438474</v>
      </c>
    </row>
    <row r="1285" spans="1:4" x14ac:dyDescent="0.4">
      <c r="A1285">
        <v>3444</v>
      </c>
      <c r="B1285" s="3">
        <v>0</v>
      </c>
      <c r="C1285" s="3">
        <v>3.7647602328786001E-2</v>
      </c>
      <c r="D1285" s="3">
        <v>1.8816672731230999</v>
      </c>
    </row>
    <row r="1286" spans="1:4" x14ac:dyDescent="0.4">
      <c r="A1286">
        <v>3445</v>
      </c>
      <c r="B1286" s="3">
        <v>0</v>
      </c>
      <c r="C1286" s="3">
        <v>3.8131811744680597E-2</v>
      </c>
      <c r="D1286" s="3">
        <v>1.90586857559304</v>
      </c>
    </row>
    <row r="1287" spans="1:4" x14ac:dyDescent="0.4">
      <c r="A1287">
        <v>3446</v>
      </c>
      <c r="B1287" s="3">
        <v>0</v>
      </c>
      <c r="C1287" s="3">
        <v>3.8616021160575303E-2</v>
      </c>
      <c r="D1287" s="3">
        <v>1.9300698780629799</v>
      </c>
    </row>
    <row r="1288" spans="1:4" x14ac:dyDescent="0.4">
      <c r="A1288">
        <v>3447</v>
      </c>
      <c r="B1288" s="3">
        <v>0</v>
      </c>
      <c r="C1288" s="3">
        <v>0.31319196795371301</v>
      </c>
      <c r="D1288" s="3">
        <v>1.9191564792047799</v>
      </c>
    </row>
    <row r="1289" spans="1:4" x14ac:dyDescent="0.4">
      <c r="A1289">
        <v>3448</v>
      </c>
      <c r="B1289" s="3">
        <v>0</v>
      </c>
      <c r="C1289" s="3">
        <v>0.317090656306452</v>
      </c>
      <c r="D1289" s="3">
        <v>1.94304659701797</v>
      </c>
    </row>
    <row r="1290" spans="1:4" x14ac:dyDescent="0.4">
      <c r="A1290">
        <v>3449</v>
      </c>
      <c r="B1290" s="3">
        <v>0</v>
      </c>
      <c r="C1290" s="3">
        <v>0.32098934465919099</v>
      </c>
      <c r="D1290" s="3">
        <v>1.9669367148311601</v>
      </c>
    </row>
    <row r="1291" spans="1:4" x14ac:dyDescent="0.4">
      <c r="A1291">
        <v>3450</v>
      </c>
      <c r="B1291" s="3">
        <v>0</v>
      </c>
      <c r="C1291" s="3">
        <v>0.17472589497635199</v>
      </c>
      <c r="D1291" s="3">
        <v>1.9366779964901499</v>
      </c>
    </row>
    <row r="1292" spans="1:4" x14ac:dyDescent="0.4">
      <c r="A1292">
        <v>3451</v>
      </c>
      <c r="B1292" s="3">
        <v>0</v>
      </c>
      <c r="C1292" s="3">
        <v>0.17690092461110599</v>
      </c>
      <c r="D1292" s="3">
        <v>1.9607862263316</v>
      </c>
    </row>
    <row r="1293" spans="1:4" x14ac:dyDescent="0.4">
      <c r="A1293">
        <v>3452</v>
      </c>
      <c r="B1293" s="3">
        <v>0</v>
      </c>
      <c r="C1293" s="3">
        <v>0.17907595424586001</v>
      </c>
      <c r="D1293" s="3">
        <v>1.9848944561730499</v>
      </c>
    </row>
    <row r="1294" spans="1:4" x14ac:dyDescent="0.4">
      <c r="A1294">
        <v>3453</v>
      </c>
      <c r="B1294" s="3">
        <v>0</v>
      </c>
      <c r="C1294" s="3">
        <v>3.8897825664677199E-2</v>
      </c>
      <c r="D1294" s="3">
        <v>1.9441547674048401</v>
      </c>
    </row>
    <row r="1295" spans="1:4" x14ac:dyDescent="0.4">
      <c r="A1295">
        <v>3454</v>
      </c>
      <c r="B1295" s="3">
        <v>0</v>
      </c>
      <c r="C1295" s="3">
        <v>3.9382035080571802E-2</v>
      </c>
      <c r="D1295" s="3">
        <v>1.96835606987478</v>
      </c>
    </row>
    <row r="1296" spans="1:4" x14ac:dyDescent="0.4">
      <c r="A1296">
        <v>3455</v>
      </c>
      <c r="B1296" s="3">
        <v>0</v>
      </c>
      <c r="C1296" s="3">
        <v>3.9866244496466398E-2</v>
      </c>
      <c r="D1296" s="3">
        <v>1.9925573723447201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8"/>
  <sheetViews>
    <sheetView topLeftCell="B1" zoomScaleNormal="100" workbookViewId="0">
      <selection activeCell="O1" activeCellId="1" sqref="D1:D1048576 O1:O1048576"/>
    </sheetView>
  </sheetViews>
  <sheetFormatPr defaultRowHeight="18.75" x14ac:dyDescent="0.4"/>
  <cols>
    <col min="5" max="5" width="9" style="1"/>
  </cols>
  <sheetData>
    <row r="1" spans="1:34" x14ac:dyDescent="0.4">
      <c r="A1">
        <v>0</v>
      </c>
      <c r="B1">
        <v>-1</v>
      </c>
      <c r="C1">
        <v>-1</v>
      </c>
      <c r="D1">
        <v>1</v>
      </c>
      <c r="E1" s="1">
        <v>0</v>
      </c>
      <c r="F1">
        <v>4.09479706652502</v>
      </c>
      <c r="G1">
        <v>32.8410345978685</v>
      </c>
      <c r="H1">
        <v>-1.5095254157803E-2</v>
      </c>
      <c r="I1">
        <v>0</v>
      </c>
      <c r="J1">
        <v>-4.4086107586000002E-5</v>
      </c>
      <c r="K1">
        <v>1.37322187515E-4</v>
      </c>
      <c r="L1">
        <v>-1.9052262500000001E-7</v>
      </c>
      <c r="M1">
        <v>0</v>
      </c>
      <c r="O1">
        <f>($X$2/ 2)* (2 +POWER(($V$2/D1),2) + 3 * POWER(($V$2/D1),4))</f>
        <v>30</v>
      </c>
      <c r="V1" t="s">
        <v>0</v>
      </c>
      <c r="W1" t="s">
        <v>1</v>
      </c>
      <c r="X1" t="s">
        <v>2</v>
      </c>
      <c r="Y1" t="s">
        <v>3</v>
      </c>
      <c r="AH1" t="s">
        <v>4</v>
      </c>
    </row>
    <row r="2" spans="1:34" x14ac:dyDescent="0.4">
      <c r="A2">
        <v>0</v>
      </c>
      <c r="B2">
        <v>-0.8</v>
      </c>
      <c r="C2">
        <v>-1</v>
      </c>
      <c r="D2">
        <v>1.05</v>
      </c>
      <c r="E2" s="1">
        <v>0</v>
      </c>
      <c r="F2">
        <v>3.1646787949300399</v>
      </c>
      <c r="G2">
        <v>28.834272390568401</v>
      </c>
      <c r="H2">
        <v>-1.2642451555019999E-3</v>
      </c>
      <c r="I2">
        <v>0</v>
      </c>
      <c r="J2">
        <v>-4.0609264704000002E-5</v>
      </c>
      <c r="K2">
        <v>1.2138331623999999E-4</v>
      </c>
      <c r="L2">
        <v>-1.5956491999999999E-8</v>
      </c>
      <c r="M2">
        <v>0</v>
      </c>
      <c r="O2">
        <f t="shared" ref="O2:O65" si="0">($X$2/ 2)* (2 +POWER(($V$2/D2),2) + 3 * POWER(($V$2/D2),4))</f>
        <v>26.875684514168476</v>
      </c>
      <c r="V2">
        <v>1</v>
      </c>
      <c r="W2">
        <v>1</v>
      </c>
      <c r="X2">
        <v>10</v>
      </c>
      <c r="Y2">
        <f>V2/W2</f>
        <v>1</v>
      </c>
    </row>
    <row r="3" spans="1:34" x14ac:dyDescent="0.4">
      <c r="A3">
        <v>0</v>
      </c>
      <c r="B3">
        <v>-0.6</v>
      </c>
      <c r="C3">
        <v>-1</v>
      </c>
      <c r="D3">
        <v>1.1000000000000001</v>
      </c>
      <c r="E3" s="1">
        <v>0</v>
      </c>
      <c r="F3">
        <v>2.5630366716016102</v>
      </c>
      <c r="G3">
        <v>25.593954529223499</v>
      </c>
      <c r="H3">
        <v>8.1886352220160007E-3</v>
      </c>
      <c r="I3">
        <v>0</v>
      </c>
      <c r="J3">
        <v>-3.7132421822000001E-5</v>
      </c>
      <c r="K3">
        <v>1.0820832194E-4</v>
      </c>
      <c r="L3">
        <v>1.0335170699999999E-7</v>
      </c>
      <c r="M3">
        <v>0</v>
      </c>
      <c r="O3">
        <f t="shared" si="0"/>
        <v>24.377433235434737</v>
      </c>
    </row>
    <row r="4" spans="1:34" x14ac:dyDescent="0.4">
      <c r="A4">
        <v>0</v>
      </c>
      <c r="B4">
        <v>-0.4</v>
      </c>
      <c r="C4">
        <v>-1</v>
      </c>
      <c r="D4">
        <v>1.1499999999999999</v>
      </c>
      <c r="E4" s="1">
        <v>0</v>
      </c>
      <c r="F4">
        <v>2.2308633224776599</v>
      </c>
      <c r="G4">
        <v>22.982397141022499</v>
      </c>
      <c r="H4">
        <v>1.4218441487072001E-2</v>
      </c>
      <c r="I4">
        <v>0</v>
      </c>
      <c r="J4">
        <v>-3.365557894E-5</v>
      </c>
      <c r="K4">
        <v>9.730070244E-5</v>
      </c>
      <c r="L4">
        <v>1.7945605799999999E-7</v>
      </c>
      <c r="M4">
        <v>0</v>
      </c>
      <c r="O4">
        <f t="shared" si="0"/>
        <v>22.357017020379431</v>
      </c>
    </row>
    <row r="5" spans="1:34" x14ac:dyDescent="0.4">
      <c r="A5">
        <v>0</v>
      </c>
      <c r="B5">
        <v>-0.2</v>
      </c>
      <c r="C5">
        <v>-1</v>
      </c>
      <c r="D5">
        <v>1.2</v>
      </c>
      <c r="E5" s="1">
        <v>0</v>
      </c>
      <c r="F5">
        <v>2.1224863056415599</v>
      </c>
      <c r="G5">
        <v>20.893031194826399</v>
      </c>
      <c r="H5">
        <v>1.7564397718622001E-2</v>
      </c>
      <c r="I5">
        <v>0</v>
      </c>
      <c r="J5">
        <v>-3.0178736058E-5</v>
      </c>
      <c r="K5">
        <v>8.8276158873999995E-5</v>
      </c>
      <c r="L5">
        <v>2.21686573E-7</v>
      </c>
      <c r="M5">
        <v>0</v>
      </c>
      <c r="O5">
        <f t="shared" si="0"/>
        <v>20.706018518518519</v>
      </c>
    </row>
    <row r="6" spans="1:34" x14ac:dyDescent="0.4">
      <c r="A6">
        <v>0</v>
      </c>
      <c r="B6">
        <v>0</v>
      </c>
      <c r="C6">
        <v>-1</v>
      </c>
      <c r="D6">
        <v>1.25</v>
      </c>
      <c r="E6" s="1">
        <v>0</v>
      </c>
      <c r="F6">
        <v>2.2020026385627101</v>
      </c>
      <c r="G6">
        <v>19.2420830647306</v>
      </c>
      <c r="H6">
        <v>1.8807605957176E-2</v>
      </c>
      <c r="I6">
        <v>0</v>
      </c>
      <c r="J6">
        <v>-2.6701893174999999E-5</v>
      </c>
      <c r="K6">
        <v>8.0832594950999993E-5</v>
      </c>
      <c r="L6">
        <v>2.3737755100000001E-7</v>
      </c>
      <c r="M6">
        <v>0</v>
      </c>
      <c r="O6">
        <f t="shared" si="0"/>
        <v>19.344000000000005</v>
      </c>
    </row>
    <row r="7" spans="1:34" x14ac:dyDescent="0.4">
      <c r="A7">
        <v>0</v>
      </c>
      <c r="B7">
        <v>0.2</v>
      </c>
      <c r="C7">
        <v>-1</v>
      </c>
      <c r="D7">
        <v>1.3</v>
      </c>
      <c r="E7" s="1">
        <v>0</v>
      </c>
      <c r="F7">
        <v>2.4407992511774399</v>
      </c>
      <c r="G7">
        <v>17.962788920586501</v>
      </c>
      <c r="H7">
        <v>1.8411178518924001E-2</v>
      </c>
      <c r="I7">
        <v>0</v>
      </c>
      <c r="J7">
        <v>-2.3225050293000001E-5</v>
      </c>
      <c r="K7">
        <v>7.4729253445999995E-5</v>
      </c>
      <c r="L7">
        <v>2.32374098E-7</v>
      </c>
      <c r="M7">
        <v>0</v>
      </c>
      <c r="O7">
        <f t="shared" si="0"/>
        <v>18.210496831343438</v>
      </c>
    </row>
    <row r="8" spans="1:34" x14ac:dyDescent="0.4">
      <c r="A8">
        <v>0</v>
      </c>
      <c r="B8">
        <v>0.4</v>
      </c>
      <c r="C8">
        <v>-1</v>
      </c>
      <c r="D8">
        <v>1.35</v>
      </c>
      <c r="E8" s="1">
        <v>0</v>
      </c>
      <c r="F8">
        <v>2.8157921451046302</v>
      </c>
      <c r="G8">
        <v>17.0012860995047</v>
      </c>
      <c r="H8">
        <v>1.6748737805613E-2</v>
      </c>
      <c r="I8">
        <v>0</v>
      </c>
      <c r="J8">
        <v>-1.9748207411000001E-5</v>
      </c>
      <c r="K8">
        <v>6.9771900067999997E-5</v>
      </c>
      <c r="L8">
        <v>2.1139183600000001E-7</v>
      </c>
      <c r="M8">
        <v>0</v>
      </c>
      <c r="O8">
        <f t="shared" si="0"/>
        <v>17.259507640547117</v>
      </c>
    </row>
    <row r="9" spans="1:34" x14ac:dyDescent="0.4">
      <c r="A9">
        <v>0</v>
      </c>
      <c r="B9">
        <v>0.6</v>
      </c>
      <c r="C9">
        <v>-1</v>
      </c>
      <c r="D9">
        <v>1.4</v>
      </c>
      <c r="E9" s="1">
        <v>0</v>
      </c>
      <c r="F9">
        <v>3.30815241926644</v>
      </c>
      <c r="G9">
        <v>16.3136404989705</v>
      </c>
      <c r="H9">
        <v>1.4125036015112001E-2</v>
      </c>
      <c r="I9">
        <v>0</v>
      </c>
      <c r="J9">
        <v>-1.6271364529E-5</v>
      </c>
      <c r="K9">
        <v>6.5802103935000002E-5</v>
      </c>
      <c r="L9">
        <v>1.78277154E-7</v>
      </c>
      <c r="M9">
        <v>0</v>
      </c>
      <c r="O9">
        <f t="shared" si="0"/>
        <v>16.45564348188255</v>
      </c>
    </row>
    <row r="10" spans="1:34" x14ac:dyDescent="0.4">
      <c r="A10">
        <v>0</v>
      </c>
      <c r="B10">
        <v>0.8</v>
      </c>
      <c r="C10">
        <v>-1</v>
      </c>
      <c r="D10">
        <v>1.45</v>
      </c>
      <c r="E10" s="1">
        <v>0</v>
      </c>
      <c r="F10">
        <v>3.9023690274933598</v>
      </c>
      <c r="G10">
        <v>15.863659677921399</v>
      </c>
      <c r="H10">
        <v>1.0791124729890999E-2</v>
      </c>
      <c r="I10">
        <v>0</v>
      </c>
      <c r="J10">
        <v>-1.2794521646999999E-5</v>
      </c>
      <c r="K10">
        <v>6.2689351389000006E-5</v>
      </c>
      <c r="L10">
        <v>1.3619866200000001E-7</v>
      </c>
      <c r="M10">
        <v>0</v>
      </c>
      <c r="O10">
        <f t="shared" si="0"/>
        <v>15.771397789563132</v>
      </c>
    </row>
    <row r="11" spans="1:34" x14ac:dyDescent="0.4">
      <c r="A11">
        <v>0</v>
      </c>
      <c r="B11">
        <v>1</v>
      </c>
      <c r="C11">
        <v>-1</v>
      </c>
      <c r="D11">
        <v>1.5</v>
      </c>
      <c r="E11" s="1">
        <v>0</v>
      </c>
      <c r="F11">
        <v>4.5855488117859604</v>
      </c>
      <c r="G11">
        <v>15.621259601025701</v>
      </c>
      <c r="H11">
        <v>6.955684117826E-3</v>
      </c>
      <c r="I11">
        <v>0</v>
      </c>
      <c r="J11">
        <v>-9.3176787650000005E-6</v>
      </c>
      <c r="K11">
        <v>6.0325156312000001E-5</v>
      </c>
      <c r="L11">
        <v>8.7790188000000001E-8</v>
      </c>
      <c r="M11">
        <v>0</v>
      </c>
      <c r="O11">
        <f t="shared" si="0"/>
        <v>15.185185185185187</v>
      </c>
    </row>
    <row r="12" spans="1:34" x14ac:dyDescent="0.4">
      <c r="A12">
        <v>1</v>
      </c>
      <c r="B12">
        <v>-1</v>
      </c>
      <c r="C12">
        <v>-1</v>
      </c>
      <c r="D12">
        <v>1.5</v>
      </c>
      <c r="E12" s="1">
        <v>0</v>
      </c>
      <c r="F12">
        <v>4.5855488117859604</v>
      </c>
      <c r="G12">
        <v>15.621259601025701</v>
      </c>
      <c r="H12">
        <v>6.955684117826E-3</v>
      </c>
      <c r="I12">
        <v>0</v>
      </c>
      <c r="J12">
        <v>-9.3176787650000005E-6</v>
      </c>
      <c r="K12">
        <v>6.0325156312000001E-5</v>
      </c>
      <c r="L12">
        <v>8.7790188000000001E-8</v>
      </c>
      <c r="M12">
        <v>0</v>
      </c>
      <c r="O12">
        <f t="shared" si="0"/>
        <v>15.185185185185187</v>
      </c>
    </row>
    <row r="13" spans="1:34" x14ac:dyDescent="0.4">
      <c r="A13">
        <v>1</v>
      </c>
      <c r="B13">
        <v>-0.8</v>
      </c>
      <c r="C13">
        <v>-1</v>
      </c>
      <c r="D13">
        <v>1.55</v>
      </c>
      <c r="E13" s="1">
        <v>0</v>
      </c>
      <c r="F13">
        <v>4.3026386669677201</v>
      </c>
      <c r="G13">
        <v>15.0701095845955</v>
      </c>
      <c r="H13">
        <v>1.4785658804775999E-2</v>
      </c>
      <c r="I13">
        <v>0</v>
      </c>
      <c r="J13">
        <v>-9.5239881119999999E-6</v>
      </c>
      <c r="K13">
        <v>5.8426071076999998E-5</v>
      </c>
      <c r="L13">
        <v>1.8661511100000001E-7</v>
      </c>
      <c r="M13">
        <v>0</v>
      </c>
      <c r="O13">
        <f t="shared" si="0"/>
        <v>14.679915237444519</v>
      </c>
    </row>
    <row r="14" spans="1:34" x14ac:dyDescent="0.4">
      <c r="A14">
        <v>1</v>
      </c>
      <c r="B14">
        <v>-0.6</v>
      </c>
      <c r="C14">
        <v>-1</v>
      </c>
      <c r="D14">
        <v>1.6</v>
      </c>
      <c r="E14" s="1">
        <v>0</v>
      </c>
      <c r="F14">
        <v>4.0465614193200299</v>
      </c>
      <c r="G14">
        <v>14.5815696615633</v>
      </c>
      <c r="H14">
        <v>2.1269614410376999E-2</v>
      </c>
      <c r="I14">
        <v>0</v>
      </c>
      <c r="J14">
        <v>-9.7302974580000006E-6</v>
      </c>
      <c r="K14">
        <v>5.6752764265000002E-5</v>
      </c>
      <c r="L14">
        <v>2.68451444E-7</v>
      </c>
      <c r="M14">
        <v>0</v>
      </c>
      <c r="O14">
        <f t="shared" si="0"/>
        <v>14.241943359375</v>
      </c>
    </row>
    <row r="15" spans="1:34" x14ac:dyDescent="0.4">
      <c r="A15">
        <v>1</v>
      </c>
      <c r="B15">
        <v>-0.4</v>
      </c>
      <c r="C15">
        <v>-1</v>
      </c>
      <c r="D15">
        <v>1.65</v>
      </c>
      <c r="E15" s="1">
        <v>0</v>
      </c>
      <c r="F15">
        <v>3.8143021467148799</v>
      </c>
      <c r="G15">
        <v>14.1486050136303</v>
      </c>
      <c r="H15">
        <v>2.655253224012E-2</v>
      </c>
      <c r="I15">
        <v>0</v>
      </c>
      <c r="J15">
        <v>-9.9366068049999999E-6</v>
      </c>
      <c r="K15">
        <v>5.5279867597999998E-5</v>
      </c>
      <c r="L15">
        <v>3.35129048E-7</v>
      </c>
      <c r="M15">
        <v>0</v>
      </c>
      <c r="O15">
        <f t="shared" si="0"/>
        <v>13.860290862544806</v>
      </c>
    </row>
    <row r="16" spans="1:34" x14ac:dyDescent="0.4">
      <c r="A16">
        <v>1</v>
      </c>
      <c r="B16">
        <v>-0.2</v>
      </c>
      <c r="C16">
        <v>-1</v>
      </c>
      <c r="D16">
        <v>1.7</v>
      </c>
      <c r="E16" s="1">
        <v>0</v>
      </c>
      <c r="F16">
        <v>3.6032812934294398</v>
      </c>
      <c r="G16">
        <v>13.765196677443299</v>
      </c>
      <c r="H16">
        <v>3.0758457738785001E-2</v>
      </c>
      <c r="I16">
        <v>0</v>
      </c>
      <c r="J16">
        <v>-1.0142916151000001E-5</v>
      </c>
      <c r="K16">
        <v>5.3985676077999999E-5</v>
      </c>
      <c r="L16">
        <v>3.88213544E-7</v>
      </c>
      <c r="M16">
        <v>0</v>
      </c>
      <c r="O16">
        <f t="shared" si="0"/>
        <v>13.526059314423918</v>
      </c>
    </row>
    <row r="17" spans="1:15" x14ac:dyDescent="0.4">
      <c r="A17">
        <v>1</v>
      </c>
      <c r="B17">
        <v>0</v>
      </c>
      <c r="C17">
        <v>-1</v>
      </c>
      <c r="D17">
        <v>1.75</v>
      </c>
      <c r="E17" s="1">
        <v>0</v>
      </c>
      <c r="F17">
        <v>3.4112788225775001</v>
      </c>
      <c r="G17">
        <v>13.426164566934499</v>
      </c>
      <c r="H17">
        <v>3.3994147841487E-2</v>
      </c>
      <c r="I17">
        <v>0</v>
      </c>
      <c r="J17">
        <v>-1.0349225498E-5</v>
      </c>
      <c r="K17">
        <v>5.2851509781999999E-5</v>
      </c>
      <c r="L17">
        <v>4.29052351E-7</v>
      </c>
      <c r="M17">
        <v>0</v>
      </c>
      <c r="O17">
        <f t="shared" si="0"/>
        <v>13.231986672219907</v>
      </c>
    </row>
    <row r="18" spans="1:15" x14ac:dyDescent="0.4">
      <c r="A18">
        <v>1</v>
      </c>
      <c r="B18">
        <v>0.2</v>
      </c>
      <c r="C18">
        <v>-1</v>
      </c>
      <c r="D18">
        <v>1.8</v>
      </c>
      <c r="E18" s="1">
        <v>0</v>
      </c>
      <c r="F18">
        <v>3.2363736912358498</v>
      </c>
      <c r="G18">
        <v>13.127026248616399</v>
      </c>
      <c r="H18">
        <v>3.6351981488426E-2</v>
      </c>
      <c r="I18">
        <v>0</v>
      </c>
      <c r="J18">
        <v>-1.0555534844000001E-5</v>
      </c>
      <c r="K18">
        <v>5.1861204595000003E-5</v>
      </c>
      <c r="L18">
        <v>4.5881141700000002E-7</v>
      </c>
      <c r="M18">
        <v>0</v>
      </c>
      <c r="O18">
        <f t="shared" si="0"/>
        <v>12.972107910379515</v>
      </c>
    </row>
    <row r="19" spans="1:15" x14ac:dyDescent="0.4">
      <c r="A19">
        <v>1</v>
      </c>
      <c r="B19">
        <v>0.4</v>
      </c>
      <c r="C19">
        <v>-1</v>
      </c>
      <c r="D19">
        <v>1.85</v>
      </c>
      <c r="E19" s="1">
        <v>0</v>
      </c>
      <c r="F19">
        <v>3.07689515450142</v>
      </c>
      <c r="G19">
        <v>12.8638833177151</v>
      </c>
      <c r="H19">
        <v>3.7912301310993997E-2</v>
      </c>
      <c r="I19">
        <v>0</v>
      </c>
      <c r="J19">
        <v>-1.0761844191E-5</v>
      </c>
      <c r="K19">
        <v>5.1000702470000002E-5</v>
      </c>
      <c r="L19">
        <v>4.7850477400000001E-7</v>
      </c>
      <c r="M19">
        <v>0</v>
      </c>
      <c r="O19">
        <f t="shared" si="0"/>
        <v>12.74149339357718</v>
      </c>
    </row>
    <row r="20" spans="1:15" x14ac:dyDescent="0.4">
      <c r="A20">
        <v>1</v>
      </c>
      <c r="B20">
        <v>0.6</v>
      </c>
      <c r="C20">
        <v>-1</v>
      </c>
      <c r="D20">
        <v>1.9</v>
      </c>
      <c r="E20" s="1">
        <v>0</v>
      </c>
      <c r="F20">
        <v>2.9313832864201999</v>
      </c>
      <c r="G20">
        <v>12.633329280338</v>
      </c>
      <c r="H20">
        <v>3.8745312097817002E-2</v>
      </c>
      <c r="I20">
        <v>0</v>
      </c>
      <c r="J20">
        <v>-1.0968153537000001E-5</v>
      </c>
      <c r="K20">
        <v>5.0257719239999999E-5</v>
      </c>
      <c r="L20">
        <v>4.8901850199999999E-7</v>
      </c>
      <c r="M20">
        <v>0</v>
      </c>
      <c r="O20">
        <f t="shared" si="0"/>
        <v>12.536045610454185</v>
      </c>
    </row>
    <row r="21" spans="1:15" x14ac:dyDescent="0.4">
      <c r="A21">
        <v>1</v>
      </c>
      <c r="B21">
        <v>0.8</v>
      </c>
      <c r="C21">
        <v>-1</v>
      </c>
      <c r="D21">
        <v>1.95</v>
      </c>
      <c r="E21" s="1">
        <v>0</v>
      </c>
      <c r="F21">
        <v>2.79855674476239</v>
      </c>
      <c r="G21">
        <v>12.432374337948801</v>
      </c>
      <c r="H21">
        <v>3.8912630919405E-2</v>
      </c>
      <c r="I21">
        <v>0</v>
      </c>
      <c r="J21">
        <v>-1.1174462884E-5</v>
      </c>
      <c r="K21">
        <v>4.9621473384E-5</v>
      </c>
      <c r="L21">
        <v>4.9113029300000004E-7</v>
      </c>
      <c r="M21">
        <v>0</v>
      </c>
      <c r="O21">
        <f t="shared" si="0"/>
        <v>12.352340085612731</v>
      </c>
    </row>
    <row r="22" spans="1:15" x14ac:dyDescent="0.4">
      <c r="A22">
        <v>1</v>
      </c>
      <c r="B22">
        <v>1</v>
      </c>
      <c r="C22">
        <v>-1</v>
      </c>
      <c r="D22">
        <v>2</v>
      </c>
      <c r="E22" s="1">
        <v>0</v>
      </c>
      <c r="F22">
        <v>2.6772862749914701</v>
      </c>
      <c r="G22">
        <v>12.2583835632957</v>
      </c>
      <c r="H22">
        <v>3.8468561266823999E-2</v>
      </c>
      <c r="I22">
        <v>0</v>
      </c>
      <c r="J22">
        <v>-1.1380772230000001E-5</v>
      </c>
      <c r="K22">
        <v>4.9082463084000002E-5</v>
      </c>
      <c r="L22">
        <v>4.8552553100000002E-7</v>
      </c>
      <c r="M22">
        <v>0</v>
      </c>
      <c r="O22">
        <f t="shared" si="0"/>
        <v>12.1875</v>
      </c>
    </row>
    <row r="23" spans="1:15" x14ac:dyDescent="0.4">
      <c r="A23">
        <v>2</v>
      </c>
      <c r="B23">
        <v>-1</v>
      </c>
      <c r="C23">
        <v>-1</v>
      </c>
      <c r="D23">
        <v>2</v>
      </c>
      <c r="E23" s="1">
        <v>0</v>
      </c>
      <c r="F23">
        <v>2.6772862749914701</v>
      </c>
      <c r="G23">
        <v>12.2583835632957</v>
      </c>
      <c r="H23">
        <v>3.8468561266823999E-2</v>
      </c>
      <c r="I23">
        <v>0</v>
      </c>
      <c r="J23">
        <v>-1.1380772230000001E-5</v>
      </c>
      <c r="K23">
        <v>4.9082463084000002E-5</v>
      </c>
      <c r="L23">
        <v>4.8552553100000002E-7</v>
      </c>
      <c r="M23">
        <v>0</v>
      </c>
      <c r="O23">
        <f t="shared" si="0"/>
        <v>12.1875</v>
      </c>
    </row>
    <row r="24" spans="1:15" x14ac:dyDescent="0.4">
      <c r="A24">
        <v>2</v>
      </c>
      <c r="B24">
        <v>-0.8</v>
      </c>
      <c r="C24">
        <v>-1</v>
      </c>
      <c r="D24">
        <v>2.0499999999999998</v>
      </c>
      <c r="E24" s="1">
        <v>0</v>
      </c>
      <c r="F24">
        <v>2.5800976598552099</v>
      </c>
      <c r="G24">
        <v>12.1108990581487</v>
      </c>
      <c r="H24">
        <v>3.7579178020451E-2</v>
      </c>
      <c r="I24">
        <v>0</v>
      </c>
      <c r="J24">
        <v>-1.1530882341E-5</v>
      </c>
      <c r="K24">
        <v>4.8614951726000003E-5</v>
      </c>
      <c r="L24">
        <v>4.74300305E-7</v>
      </c>
      <c r="M24">
        <v>0</v>
      </c>
      <c r="O24">
        <f t="shared" si="0"/>
        <v>12.039096724740698</v>
      </c>
    </row>
    <row r="25" spans="1:15" x14ac:dyDescent="0.4">
      <c r="A25">
        <v>2</v>
      </c>
      <c r="B25">
        <v>-0.6</v>
      </c>
      <c r="C25">
        <v>-1</v>
      </c>
      <c r="D25">
        <v>2.1</v>
      </c>
      <c r="E25" s="1">
        <v>0</v>
      </c>
      <c r="F25">
        <v>2.4886904315915701</v>
      </c>
      <c r="G25">
        <v>11.9769044557044</v>
      </c>
      <c r="H25">
        <v>3.673268940531E-2</v>
      </c>
      <c r="I25">
        <v>0</v>
      </c>
      <c r="J25">
        <v>-1.1680992450999999E-5</v>
      </c>
      <c r="K25">
        <v>4.8196086342000001E-5</v>
      </c>
      <c r="L25">
        <v>4.6361646800000002E-7</v>
      </c>
      <c r="M25">
        <v>0</v>
      </c>
      <c r="O25">
        <f t="shared" si="0"/>
        <v>11.90507041818995</v>
      </c>
    </row>
    <row r="26" spans="1:15" x14ac:dyDescent="0.4">
      <c r="A26">
        <v>2</v>
      </c>
      <c r="B26">
        <v>-0.4</v>
      </c>
      <c r="C26">
        <v>-1</v>
      </c>
      <c r="D26">
        <v>2.15</v>
      </c>
      <c r="E26" s="1">
        <v>0</v>
      </c>
      <c r="F26">
        <v>2.4025919984243398</v>
      </c>
      <c r="G26">
        <v>11.8552970418184</v>
      </c>
      <c r="H26">
        <v>3.5922277340327997E-2</v>
      </c>
      <c r="I26">
        <v>0</v>
      </c>
      <c r="J26">
        <v>-1.1831102562000001E-5</v>
      </c>
      <c r="K26">
        <v>4.7821890429999999E-5</v>
      </c>
      <c r="L26">
        <v>4.5338796599999999E-7</v>
      </c>
      <c r="M26">
        <v>0</v>
      </c>
      <c r="O26">
        <f t="shared" si="0"/>
        <v>11.783666261943878</v>
      </c>
    </row>
    <row r="27" spans="1:15" x14ac:dyDescent="0.4">
      <c r="A27">
        <v>2</v>
      </c>
      <c r="B27">
        <v>-0.2</v>
      </c>
      <c r="C27">
        <v>-1</v>
      </c>
      <c r="D27">
        <v>2.2000000000000002</v>
      </c>
      <c r="E27" s="1">
        <v>0</v>
      </c>
      <c r="F27">
        <v>2.3213799108214301</v>
      </c>
      <c r="G27">
        <v>11.745091100915801</v>
      </c>
      <c r="H27">
        <v>3.5141847146500003E-2</v>
      </c>
      <c r="I27">
        <v>0</v>
      </c>
      <c r="J27">
        <v>-1.1981212672E-5</v>
      </c>
      <c r="K27">
        <v>4.7488809401000003E-5</v>
      </c>
      <c r="L27">
        <v>4.4353787699999999E-7</v>
      </c>
      <c r="M27">
        <v>0</v>
      </c>
      <c r="O27">
        <f t="shared" si="0"/>
        <v>11.673382965644423</v>
      </c>
    </row>
    <row r="28" spans="1:15" x14ac:dyDescent="0.4">
      <c r="A28">
        <v>2</v>
      </c>
      <c r="B28">
        <v>0</v>
      </c>
      <c r="C28">
        <v>-1</v>
      </c>
      <c r="D28">
        <v>2.25</v>
      </c>
      <c r="E28" s="1">
        <v>0</v>
      </c>
      <c r="F28">
        <v>2.2446753831837798</v>
      </c>
      <c r="G28">
        <v>11.645402799932199</v>
      </c>
      <c r="H28">
        <v>3.4385934084368998E-2</v>
      </c>
      <c r="I28">
        <v>0</v>
      </c>
      <c r="J28">
        <v>-1.2131322783E-5</v>
      </c>
      <c r="K28">
        <v>4.7193656061000001E-5</v>
      </c>
      <c r="L28">
        <v>4.3399722599999999E-7</v>
      </c>
      <c r="M28">
        <v>0</v>
      </c>
      <c r="O28">
        <f t="shared" si="0"/>
        <v>11.572930955647005</v>
      </c>
    </row>
    <row r="29" spans="1:15" x14ac:dyDescent="0.4">
      <c r="A29">
        <v>2</v>
      </c>
      <c r="B29">
        <v>0.2</v>
      </c>
      <c r="C29">
        <v>-1</v>
      </c>
      <c r="D29">
        <v>2.2999999999999998</v>
      </c>
      <c r="E29" s="1">
        <v>0</v>
      </c>
      <c r="F29">
        <v>2.1721377946218898</v>
      </c>
      <c r="G29">
        <v>11.555437356792</v>
      </c>
      <c r="H29">
        <v>3.3649624016698999E-2</v>
      </c>
      <c r="I29">
        <v>0</v>
      </c>
      <c r="J29">
        <v>-1.2281432893E-5</v>
      </c>
      <c r="K29">
        <v>4.6933564343999998E-5</v>
      </c>
      <c r="L29">
        <v>4.2470399200000001E-7</v>
      </c>
      <c r="M29">
        <v>0</v>
      </c>
      <c r="O29">
        <f t="shared" si="0"/>
        <v>11.481198251864452</v>
      </c>
    </row>
    <row r="30" spans="1:15" x14ac:dyDescent="0.4">
      <c r="A30">
        <v>2</v>
      </c>
      <c r="B30">
        <v>0.4</v>
      </c>
      <c r="C30">
        <v>-1</v>
      </c>
      <c r="D30">
        <v>2.35</v>
      </c>
      <c r="E30" s="1">
        <v>0</v>
      </c>
      <c r="F30">
        <v>2.1034600004269</v>
      </c>
      <c r="G30">
        <v>11.4744781005079</v>
      </c>
      <c r="H30">
        <v>3.2928485767073003E-2</v>
      </c>
      <c r="I30">
        <v>0</v>
      </c>
      <c r="J30">
        <v>-1.2431543004E-5</v>
      </c>
      <c r="K30">
        <v>4.6705949861000002E-5</v>
      </c>
      <c r="L30">
        <v>4.1560224799999999E-7</v>
      </c>
      <c r="M30">
        <v>0</v>
      </c>
      <c r="O30">
        <f t="shared" si="0"/>
        <v>11.397222482371287</v>
      </c>
    </row>
    <row r="31" spans="1:15" x14ac:dyDescent="0.4">
      <c r="A31">
        <v>2</v>
      </c>
      <c r="B31">
        <v>0.6</v>
      </c>
      <c r="C31">
        <v>-1</v>
      </c>
      <c r="D31">
        <v>2.4</v>
      </c>
      <c r="E31" s="1">
        <v>0</v>
      </c>
      <c r="F31">
        <v>2.0383643181487199</v>
      </c>
      <c r="G31">
        <v>11.401877105363001</v>
      </c>
      <c r="H31">
        <v>3.2218513211049002E-2</v>
      </c>
      <c r="I31">
        <v>0</v>
      </c>
      <c r="J31">
        <v>-1.2581653113999999E-5</v>
      </c>
      <c r="K31">
        <v>4.6508476124999997E-5</v>
      </c>
      <c r="L31">
        <v>4.0664142899999999E-7</v>
      </c>
      <c r="M31">
        <v>0</v>
      </c>
      <c r="O31">
        <f t="shared" si="0"/>
        <v>11.320167824074074</v>
      </c>
    </row>
    <row r="32" spans="1:15" x14ac:dyDescent="0.4">
      <c r="A32">
        <v>2</v>
      </c>
      <c r="B32">
        <v>0.8</v>
      </c>
      <c r="C32">
        <v>-1</v>
      </c>
      <c r="D32">
        <v>2.4500000000000002</v>
      </c>
      <c r="E32" s="1">
        <v>0</v>
      </c>
      <c r="F32">
        <v>1.9765990776900499</v>
      </c>
      <c r="G32">
        <v>11.3370471411303</v>
      </c>
      <c r="H32">
        <v>3.151607550439E-2</v>
      </c>
      <c r="I32">
        <v>0</v>
      </c>
      <c r="J32">
        <v>-1.2731763225000001E-5</v>
      </c>
      <c r="K32">
        <v>4.6339025524999999E-5</v>
      </c>
      <c r="L32">
        <v>3.9777571000000001E-7</v>
      </c>
      <c r="M32">
        <v>0</v>
      </c>
      <c r="O32">
        <f t="shared" si="0"/>
        <v>11.249305917064611</v>
      </c>
    </row>
    <row r="33" spans="1:15" x14ac:dyDescent="0.4">
      <c r="A33">
        <v>2</v>
      </c>
      <c r="B33">
        <v>1</v>
      </c>
      <c r="C33">
        <v>-1</v>
      </c>
      <c r="D33">
        <v>2.5</v>
      </c>
      <c r="E33" s="1">
        <v>0</v>
      </c>
      <c r="F33">
        <v>1.9179356450708001</v>
      </c>
      <c r="G33">
        <v>11.2794547285229</v>
      </c>
      <c r="H33">
        <v>3.0817874144883999E-2</v>
      </c>
      <c r="I33">
        <v>0</v>
      </c>
      <c r="J33">
        <v>-1.2881873335E-5</v>
      </c>
      <c r="K33">
        <v>4.6195674278999999E-5</v>
      </c>
      <c r="L33">
        <v>3.8896346000000001E-7</v>
      </c>
      <c r="M33">
        <v>0</v>
      </c>
      <c r="O33">
        <f t="shared" si="0"/>
        <v>11.184000000000001</v>
      </c>
    </row>
    <row r="34" spans="1:15" x14ac:dyDescent="0.4">
      <c r="A34">
        <v>3</v>
      </c>
      <c r="B34">
        <v>-1</v>
      </c>
      <c r="C34">
        <v>-1</v>
      </c>
      <c r="D34">
        <v>2.5</v>
      </c>
      <c r="E34" s="1">
        <v>0</v>
      </c>
      <c r="F34">
        <v>1.9179356450708001</v>
      </c>
      <c r="G34">
        <v>11.2794547285229</v>
      </c>
      <c r="H34">
        <v>3.0817874144883999E-2</v>
      </c>
      <c r="I34">
        <v>0</v>
      </c>
      <c r="J34">
        <v>-1.2881873335E-5</v>
      </c>
      <c r="K34">
        <v>4.6195674278999999E-5</v>
      </c>
      <c r="L34">
        <v>3.8896346000000001E-7</v>
      </c>
      <c r="M34">
        <v>0</v>
      </c>
      <c r="O34">
        <f t="shared" si="0"/>
        <v>11.184000000000001</v>
      </c>
    </row>
    <row r="35" spans="1:15" x14ac:dyDescent="0.4">
      <c r="A35">
        <v>3</v>
      </c>
      <c r="B35">
        <v>-0.8</v>
      </c>
      <c r="C35">
        <v>-1</v>
      </c>
      <c r="D35">
        <v>2.5499999999999998</v>
      </c>
      <c r="E35" s="1">
        <v>0</v>
      </c>
      <c r="F35">
        <v>1.8531509360859999</v>
      </c>
      <c r="G35">
        <v>11.223531716793699</v>
      </c>
      <c r="H35">
        <v>3.0186509995211001E-2</v>
      </c>
      <c r="I35">
        <v>0</v>
      </c>
      <c r="J35">
        <v>-1.3062184552000001E-5</v>
      </c>
      <c r="K35">
        <v>4.6071286394E-5</v>
      </c>
      <c r="L35">
        <v>3.8099478600000002E-7</v>
      </c>
      <c r="M35">
        <v>0</v>
      </c>
      <c r="O35">
        <f t="shared" si="0"/>
        <v>11.12369166858457</v>
      </c>
    </row>
    <row r="36" spans="1:15" x14ac:dyDescent="0.4">
      <c r="A36">
        <v>3</v>
      </c>
      <c r="B36">
        <v>-0.6</v>
      </c>
      <c r="C36">
        <v>-1</v>
      </c>
      <c r="D36">
        <v>2.6</v>
      </c>
      <c r="E36" s="1">
        <v>0</v>
      </c>
      <c r="F36">
        <v>1.7898460950543</v>
      </c>
      <c r="G36">
        <v>11.1710617302884</v>
      </c>
      <c r="H36">
        <v>2.9571732560009001E-2</v>
      </c>
      <c r="I36">
        <v>0</v>
      </c>
      <c r="J36">
        <v>-1.3242495769E-5</v>
      </c>
      <c r="K36">
        <v>4.5959350472999998E-5</v>
      </c>
      <c r="L36">
        <v>3.7323545900000002E-7</v>
      </c>
      <c r="M36">
        <v>0</v>
      </c>
      <c r="O36">
        <f t="shared" si="0"/>
        <v>11.067889779769615</v>
      </c>
    </row>
    <row r="37" spans="1:15" x14ac:dyDescent="0.4">
      <c r="A37">
        <v>3</v>
      </c>
      <c r="B37">
        <v>-0.4</v>
      </c>
      <c r="C37">
        <v>-1</v>
      </c>
      <c r="D37">
        <v>2.65</v>
      </c>
      <c r="E37" s="1">
        <v>0</v>
      </c>
      <c r="F37">
        <v>1.7279260556946701</v>
      </c>
      <c r="G37">
        <v>11.121822947684599</v>
      </c>
      <c r="H37">
        <v>2.8969350123656E-2</v>
      </c>
      <c r="I37">
        <v>0</v>
      </c>
      <c r="J37">
        <v>-1.3422806985000001E-5</v>
      </c>
      <c r="K37">
        <v>4.5859066605000001E-5</v>
      </c>
      <c r="L37">
        <v>3.6563257399999999E-7</v>
      </c>
      <c r="M37">
        <v>0</v>
      </c>
      <c r="O37">
        <f t="shared" si="0"/>
        <v>11.016161118694791</v>
      </c>
    </row>
    <row r="38" spans="1:15" x14ac:dyDescent="0.4">
      <c r="A38">
        <v>3</v>
      </c>
      <c r="B38">
        <v>-0.2</v>
      </c>
      <c r="C38">
        <v>-1</v>
      </c>
      <c r="D38">
        <v>2.7</v>
      </c>
      <c r="E38" s="1">
        <v>0</v>
      </c>
      <c r="F38">
        <v>1.66730372372627</v>
      </c>
      <c r="G38">
        <v>11.075612148993701</v>
      </c>
      <c r="H38">
        <v>2.8375522476394001E-2</v>
      </c>
      <c r="I38">
        <v>0</v>
      </c>
      <c r="J38">
        <v>-1.3603118202E-5</v>
      </c>
      <c r="K38">
        <v>4.5769701958000002E-5</v>
      </c>
      <c r="L38">
        <v>3.5813766199999999E-7</v>
      </c>
      <c r="M38">
        <v>0</v>
      </c>
      <c r="O38">
        <f t="shared" si="0"/>
        <v>10.968122519715264</v>
      </c>
    </row>
    <row r="39" spans="1:15" x14ac:dyDescent="0.4">
      <c r="A39">
        <v>3</v>
      </c>
      <c r="B39">
        <v>0</v>
      </c>
      <c r="C39">
        <v>-1</v>
      </c>
      <c r="D39">
        <v>2.75</v>
      </c>
      <c r="E39" s="1">
        <v>0</v>
      </c>
      <c r="F39">
        <v>1.6078991583894</v>
      </c>
      <c r="G39">
        <v>11.0322428057764</v>
      </c>
      <c r="H39">
        <v>2.7786724825548999E-2</v>
      </c>
      <c r="I39">
        <v>0</v>
      </c>
      <c r="J39">
        <v>-1.3783429418000001E-5</v>
      </c>
      <c r="K39">
        <v>4.5690583891000001E-5</v>
      </c>
      <c r="L39">
        <v>3.50706236E-7</v>
      </c>
      <c r="M39">
        <v>0</v>
      </c>
      <c r="O39">
        <f t="shared" si="0"/>
        <v>10.923434191653577</v>
      </c>
    </row>
    <row r="40" spans="1:15" x14ac:dyDescent="0.4">
      <c r="A40">
        <v>3</v>
      </c>
      <c r="B40">
        <v>0.2</v>
      </c>
      <c r="C40">
        <v>-1</v>
      </c>
      <c r="D40">
        <v>2.8</v>
      </c>
      <c r="E40" s="1">
        <v>0</v>
      </c>
      <c r="F40">
        <v>1.5496388527767599</v>
      </c>
      <c r="G40">
        <v>10.9915434019156</v>
      </c>
      <c r="H40">
        <v>2.7199716063441001E-2</v>
      </c>
      <c r="I40">
        <v>0</v>
      </c>
      <c r="J40">
        <v>-1.3963740635E-5</v>
      </c>
      <c r="K40">
        <v>4.5621093899000001E-5</v>
      </c>
      <c r="L40">
        <v>3.4329738700000001E-7</v>
      </c>
      <c r="M40">
        <v>0</v>
      </c>
      <c r="O40">
        <f t="shared" si="0"/>
        <v>10.881794044148272</v>
      </c>
    </row>
    <row r="41" spans="1:15" x14ac:dyDescent="0.4">
      <c r="A41">
        <v>3</v>
      </c>
      <c r="B41">
        <v>0.4</v>
      </c>
      <c r="C41">
        <v>-1</v>
      </c>
      <c r="D41">
        <v>2.85</v>
      </c>
      <c r="E41" s="1">
        <v>0</v>
      </c>
      <c r="F41">
        <v>1.4924550993322401</v>
      </c>
      <c r="G41">
        <v>10.9533559531137</v>
      </c>
      <c r="H41">
        <v>2.6611510790642001E-2</v>
      </c>
      <c r="I41">
        <v>0</v>
      </c>
      <c r="J41">
        <v>-1.4144051851000001E-5</v>
      </c>
      <c r="K41">
        <v>4.5560662275000002E-5</v>
      </c>
      <c r="L41">
        <v>3.3587343699999998E-7</v>
      </c>
      <c r="M41">
        <v>0</v>
      </c>
      <c r="O41">
        <f t="shared" si="0"/>
        <v>10.842932849286393</v>
      </c>
    </row>
    <row r="42" spans="1:15" x14ac:dyDescent="0.4">
      <c r="A42">
        <v>3</v>
      </c>
      <c r="B42">
        <v>0.6</v>
      </c>
      <c r="C42">
        <v>-1</v>
      </c>
      <c r="D42">
        <v>2.8999999999999901</v>
      </c>
      <c r="E42" s="1">
        <v>0</v>
      </c>
      <c r="F42">
        <v>1.4362854289862801</v>
      </c>
      <c r="G42">
        <v>10.917534698208501</v>
      </c>
      <c r="H42">
        <v>2.6019354585996E-2</v>
      </c>
      <c r="I42">
        <v>0</v>
      </c>
      <c r="J42">
        <v>-1.4324363068E-5</v>
      </c>
      <c r="K42">
        <v>4.5508763389000002E-5</v>
      </c>
      <c r="L42">
        <v>3.28399621E-7</v>
      </c>
      <c r="M42">
        <v>0</v>
      </c>
      <c r="O42">
        <f t="shared" si="0"/>
        <v>10.806610102632483</v>
      </c>
    </row>
    <row r="43" spans="1:15" x14ac:dyDescent="0.4">
      <c r="A43">
        <v>3</v>
      </c>
      <c r="B43">
        <v>0.8</v>
      </c>
      <c r="C43">
        <v>-1</v>
      </c>
      <c r="D43">
        <v>2.95</v>
      </c>
      <c r="E43" s="1">
        <v>0</v>
      </c>
      <c r="F43">
        <v>1.38107211414662</v>
      </c>
      <c r="G43">
        <v>10.8839449394846</v>
      </c>
      <c r="H43">
        <v>2.5420702092218E-2</v>
      </c>
      <c r="I43">
        <v>0</v>
      </c>
      <c r="J43">
        <v>-1.4504674284000001E-5</v>
      </c>
      <c r="K43">
        <v>4.5464911507000003E-5</v>
      </c>
      <c r="L43">
        <v>3.2084381300000002E-7</v>
      </c>
      <c r="M43">
        <v>0</v>
      </c>
      <c r="O43">
        <f t="shared" si="0"/>
        <v>10.772610471867594</v>
      </c>
    </row>
    <row r="44" spans="1:15" x14ac:dyDescent="0.4">
      <c r="A44">
        <v>3</v>
      </c>
      <c r="B44">
        <v>1</v>
      </c>
      <c r="C44">
        <v>-1</v>
      </c>
      <c r="D44">
        <v>3</v>
      </c>
      <c r="E44" s="1">
        <v>0</v>
      </c>
      <c r="F44">
        <v>1.3267617272207</v>
      </c>
      <c r="G44">
        <v>10.852462012559499</v>
      </c>
      <c r="H44">
        <v>2.4813197550006001E-2</v>
      </c>
      <c r="I44">
        <v>0</v>
      </c>
      <c r="J44">
        <v>-1.4684985501E-5</v>
      </c>
      <c r="K44">
        <v>4.5428657077000001E-5</v>
      </c>
      <c r="L44">
        <v>3.1317628000000001E-7</v>
      </c>
      <c r="M44">
        <v>0</v>
      </c>
      <c r="O44">
        <f t="shared" si="0"/>
        <v>10.740740740740742</v>
      </c>
    </row>
    <row r="45" spans="1:15" x14ac:dyDescent="0.4">
      <c r="A45">
        <v>16</v>
      </c>
      <c r="B45">
        <v>-1</v>
      </c>
      <c r="C45">
        <v>-1</v>
      </c>
      <c r="D45">
        <v>3</v>
      </c>
      <c r="E45" s="1">
        <v>0</v>
      </c>
      <c r="F45">
        <v>1.2521305751627601</v>
      </c>
      <c r="G45">
        <v>10.8204772331061</v>
      </c>
      <c r="H45">
        <v>2.4813197550006001E-2</v>
      </c>
      <c r="I45">
        <v>0</v>
      </c>
      <c r="J45">
        <v>-1.4954113095E-5</v>
      </c>
      <c r="K45">
        <v>4.5428657077000001E-5</v>
      </c>
      <c r="L45">
        <v>3.1317628000000001E-7</v>
      </c>
      <c r="M45">
        <v>0</v>
      </c>
      <c r="O45">
        <f t="shared" si="0"/>
        <v>10.740740740740742</v>
      </c>
    </row>
    <row r="46" spans="1:15" x14ac:dyDescent="0.4">
      <c r="A46">
        <v>16</v>
      </c>
      <c r="B46">
        <v>-0.8</v>
      </c>
      <c r="C46">
        <v>-1</v>
      </c>
      <c r="D46">
        <v>3.1749999999999998</v>
      </c>
      <c r="E46" s="1">
        <v>0</v>
      </c>
      <c r="F46">
        <v>1.1654809126748</v>
      </c>
      <c r="G46">
        <v>10.7529089572354</v>
      </c>
      <c r="H46">
        <v>1.9255164801869999E-2</v>
      </c>
      <c r="I46">
        <v>0</v>
      </c>
      <c r="J46">
        <v>-1.5208965353E-5</v>
      </c>
      <c r="K46">
        <v>4.5294221336000001E-5</v>
      </c>
      <c r="L46">
        <v>2.4302635199999998E-7</v>
      </c>
      <c r="M46">
        <v>0</v>
      </c>
      <c r="O46">
        <f t="shared" si="0"/>
        <v>10.643611182442154</v>
      </c>
    </row>
    <row r="47" spans="1:15" x14ac:dyDescent="0.4">
      <c r="A47">
        <v>16</v>
      </c>
      <c r="B47">
        <v>-0.6</v>
      </c>
      <c r="C47">
        <v>-1</v>
      </c>
      <c r="D47">
        <v>3.35</v>
      </c>
      <c r="E47" s="1">
        <v>0</v>
      </c>
      <c r="F47">
        <v>1.0804885643339299</v>
      </c>
      <c r="G47">
        <v>10.689207747707901</v>
      </c>
      <c r="H47">
        <v>1.4359697977724E-2</v>
      </c>
      <c r="I47">
        <v>0</v>
      </c>
      <c r="J47">
        <v>-1.5463817611999999E-5</v>
      </c>
      <c r="K47">
        <v>4.5173730633E-5</v>
      </c>
      <c r="L47">
        <v>1.8123890700000001E-7</v>
      </c>
      <c r="M47">
        <v>0</v>
      </c>
      <c r="O47">
        <f t="shared" si="0"/>
        <v>10.564633600284569</v>
      </c>
    </row>
    <row r="48" spans="1:15" x14ac:dyDescent="0.4">
      <c r="A48">
        <v>16</v>
      </c>
      <c r="B48">
        <v>-0.4</v>
      </c>
      <c r="C48">
        <v>-1</v>
      </c>
      <c r="D48">
        <v>3.5249999999999999</v>
      </c>
      <c r="E48" s="1">
        <v>0</v>
      </c>
      <c r="F48">
        <v>0.99715353014015795</v>
      </c>
      <c r="G48">
        <v>10.6293736045236</v>
      </c>
      <c r="H48">
        <v>1.0126797077564E-2</v>
      </c>
      <c r="I48">
        <v>0</v>
      </c>
      <c r="J48">
        <v>-1.5718669871E-5</v>
      </c>
      <c r="K48">
        <v>4.5067184968000003E-5</v>
      </c>
      <c r="L48">
        <v>1.2781394399999999E-7</v>
      </c>
      <c r="M48">
        <v>0</v>
      </c>
      <c r="O48">
        <f t="shared" si="0"/>
        <v>10.499546923175844</v>
      </c>
    </row>
    <row r="49" spans="1:15" x14ac:dyDescent="0.4">
      <c r="A49">
        <v>16</v>
      </c>
      <c r="B49">
        <v>-0.2</v>
      </c>
      <c r="C49">
        <v>-1</v>
      </c>
      <c r="D49">
        <v>3.7</v>
      </c>
      <c r="E49" s="1">
        <v>0</v>
      </c>
      <c r="F49">
        <v>0.91547581009346402</v>
      </c>
      <c r="G49">
        <v>10.573406527682501</v>
      </c>
      <c r="H49">
        <v>6.5564621013949999E-3</v>
      </c>
      <c r="I49">
        <v>0</v>
      </c>
      <c r="J49">
        <v>-1.5973522129E-5</v>
      </c>
      <c r="K49">
        <v>4.4974584340999999E-5</v>
      </c>
      <c r="L49">
        <v>8.2751462999999996E-8</v>
      </c>
      <c r="M49">
        <v>0</v>
      </c>
      <c r="O49">
        <f t="shared" si="0"/>
        <v>10.445265908318442</v>
      </c>
    </row>
    <row r="50" spans="1:15" x14ac:dyDescent="0.4">
      <c r="A50">
        <v>16</v>
      </c>
      <c r="B50">
        <v>0</v>
      </c>
      <c r="C50">
        <v>-1</v>
      </c>
      <c r="D50">
        <v>3.875</v>
      </c>
      <c r="E50" s="1">
        <v>0</v>
      </c>
      <c r="F50">
        <v>0.835455404193858</v>
      </c>
      <c r="G50">
        <v>10.5213065171846</v>
      </c>
      <c r="H50">
        <v>3.6486930492149999E-3</v>
      </c>
      <c r="I50">
        <v>0</v>
      </c>
      <c r="J50">
        <v>-1.6228374388E-5</v>
      </c>
      <c r="K50">
        <v>4.4895928751999999E-5</v>
      </c>
      <c r="L50">
        <v>4.6051466000000003E-8</v>
      </c>
      <c r="M50">
        <v>0</v>
      </c>
      <c r="O50">
        <f t="shared" si="0"/>
        <v>10.399514466915207</v>
      </c>
    </row>
    <row r="51" spans="1:15" x14ac:dyDescent="0.4">
      <c r="A51">
        <v>16</v>
      </c>
      <c r="B51">
        <v>0.2</v>
      </c>
      <c r="C51">
        <v>-1</v>
      </c>
      <c r="D51">
        <v>4.05</v>
      </c>
      <c r="E51" s="1">
        <v>0</v>
      </c>
      <c r="F51">
        <v>0.75709231244133601</v>
      </c>
      <c r="G51">
        <v>10.4730735730299</v>
      </c>
      <c r="H51">
        <v>1.403489921026E-3</v>
      </c>
      <c r="I51">
        <v>0</v>
      </c>
      <c r="J51">
        <v>-1.6483226646E-5</v>
      </c>
      <c r="K51">
        <v>4.4831218201999998E-5</v>
      </c>
      <c r="L51">
        <v>1.771395E-8</v>
      </c>
      <c r="M51">
        <v>0</v>
      </c>
      <c r="O51">
        <f t="shared" si="0"/>
        <v>10.360584956052749</v>
      </c>
    </row>
    <row r="52" spans="1:15" x14ac:dyDescent="0.4">
      <c r="A52">
        <v>16</v>
      </c>
      <c r="B52">
        <v>0.4</v>
      </c>
      <c r="C52">
        <v>-1</v>
      </c>
      <c r="D52">
        <v>4.2249999999999996</v>
      </c>
      <c r="E52" s="1">
        <v>0</v>
      </c>
      <c r="F52">
        <v>0.68038653483590605</v>
      </c>
      <c r="G52">
        <v>10.428707695218399</v>
      </c>
      <c r="H52">
        <v>-1.7914728318200001E-4</v>
      </c>
      <c r="I52">
        <v>0</v>
      </c>
      <c r="J52">
        <v>-1.6738078905000001E-5</v>
      </c>
      <c r="K52">
        <v>4.4780452690000003E-5</v>
      </c>
      <c r="L52">
        <v>-2.261082E-9</v>
      </c>
      <c r="M52">
        <v>0</v>
      </c>
      <c r="O52">
        <f t="shared" si="0"/>
        <v>10.327176595326486</v>
      </c>
    </row>
    <row r="53" spans="1:15" x14ac:dyDescent="0.4">
      <c r="A53">
        <v>16</v>
      </c>
      <c r="B53">
        <v>0.6</v>
      </c>
      <c r="C53">
        <v>-1</v>
      </c>
      <c r="D53">
        <v>4.3999999999999897</v>
      </c>
      <c r="E53" s="1">
        <v>0</v>
      </c>
      <c r="F53">
        <v>0.60533807137755702</v>
      </c>
      <c r="G53">
        <v>10.388208883750201</v>
      </c>
      <c r="H53">
        <v>-1.0992185633869999E-3</v>
      </c>
      <c r="I53">
        <v>0</v>
      </c>
      <c r="J53">
        <v>-1.6992931164000001E-5</v>
      </c>
      <c r="K53">
        <v>4.4743632214999998E-5</v>
      </c>
      <c r="L53">
        <v>-1.3873631999999999E-8</v>
      </c>
      <c r="M53">
        <v>0</v>
      </c>
      <c r="O53">
        <f t="shared" si="0"/>
        <v>10.298284782460216</v>
      </c>
    </row>
    <row r="54" spans="1:15" x14ac:dyDescent="0.4">
      <c r="A54">
        <v>16</v>
      </c>
      <c r="B54">
        <v>0.8</v>
      </c>
      <c r="C54">
        <v>-1</v>
      </c>
      <c r="D54">
        <v>4.5750000000000002</v>
      </c>
      <c r="E54" s="1">
        <v>0</v>
      </c>
      <c r="F54">
        <v>0.53194692206629701</v>
      </c>
      <c r="G54">
        <v>10.3515771386251</v>
      </c>
      <c r="H54">
        <v>-1.356723919615E-3</v>
      </c>
      <c r="I54">
        <v>0</v>
      </c>
      <c r="J54">
        <v>-1.7247783422000001E-5</v>
      </c>
      <c r="K54">
        <v>4.4720756779E-5</v>
      </c>
      <c r="L54">
        <v>-1.7123699999999999E-8</v>
      </c>
      <c r="M54">
        <v>0</v>
      </c>
      <c r="O54">
        <f t="shared" si="0"/>
        <v>10.273123866555281</v>
      </c>
    </row>
    <row r="55" spans="1:15" x14ac:dyDescent="0.4">
      <c r="A55">
        <v>16</v>
      </c>
      <c r="B55">
        <v>1</v>
      </c>
      <c r="C55">
        <v>-1</v>
      </c>
      <c r="D55">
        <v>4.75</v>
      </c>
      <c r="E55" s="1">
        <v>0</v>
      </c>
      <c r="F55">
        <v>0.46021308690212798</v>
      </c>
      <c r="G55">
        <v>10.318812459843199</v>
      </c>
      <c r="H55">
        <v>-9.5166335184700005E-4</v>
      </c>
      <c r="I55">
        <v>0</v>
      </c>
      <c r="J55">
        <v>-1.7502635680999998E-5</v>
      </c>
      <c r="K55">
        <v>4.4711826380999999E-5</v>
      </c>
      <c r="L55">
        <v>-1.2011285000000001E-8</v>
      </c>
      <c r="M55">
        <v>0</v>
      </c>
      <c r="O55">
        <f t="shared" si="0"/>
        <v>10.251072352115163</v>
      </c>
    </row>
    <row r="56" spans="1:15" x14ac:dyDescent="0.4">
      <c r="A56">
        <v>17</v>
      </c>
      <c r="B56">
        <v>-1</v>
      </c>
      <c r="C56">
        <v>-1</v>
      </c>
      <c r="D56">
        <v>4.75</v>
      </c>
      <c r="E56" s="1">
        <v>0</v>
      </c>
      <c r="F56">
        <v>0.46021308690212798</v>
      </c>
      <c r="G56">
        <v>10.318812459843199</v>
      </c>
      <c r="H56">
        <v>-9.5166335184700005E-4</v>
      </c>
      <c r="I56">
        <v>0</v>
      </c>
      <c r="J56">
        <v>-1.7502635680999998E-5</v>
      </c>
      <c r="K56">
        <v>4.4711826380999999E-5</v>
      </c>
      <c r="L56">
        <v>-1.2011285000000001E-8</v>
      </c>
      <c r="M56">
        <v>0</v>
      </c>
      <c r="O56">
        <f t="shared" si="0"/>
        <v>10.251072352115163</v>
      </c>
    </row>
    <row r="57" spans="1:15" x14ac:dyDescent="0.4">
      <c r="A57">
        <v>17</v>
      </c>
      <c r="B57">
        <v>-0.8</v>
      </c>
      <c r="C57">
        <v>-1</v>
      </c>
      <c r="D57">
        <v>4.9249999999999998</v>
      </c>
      <c r="E57" s="1">
        <v>0</v>
      </c>
      <c r="F57">
        <v>0.43607204562122698</v>
      </c>
      <c r="G57">
        <v>10.307398035412399</v>
      </c>
      <c r="H57">
        <v>-2.69077433246E-4</v>
      </c>
      <c r="I57">
        <v>0</v>
      </c>
      <c r="J57">
        <v>-1.7587668311999999E-5</v>
      </c>
      <c r="K57">
        <v>4.4707107352000001E-5</v>
      </c>
      <c r="L57">
        <v>-3.3961230000000002E-9</v>
      </c>
      <c r="M57">
        <v>0</v>
      </c>
      <c r="O57">
        <f t="shared" si="0"/>
        <v>10.231633415121541</v>
      </c>
    </row>
    <row r="58" spans="1:15" x14ac:dyDescent="0.4">
      <c r="A58">
        <v>17</v>
      </c>
      <c r="B58">
        <v>-0.6</v>
      </c>
      <c r="C58">
        <v>-1</v>
      </c>
      <c r="D58">
        <v>5.0999999999999996</v>
      </c>
      <c r="E58" s="1">
        <v>0</v>
      </c>
      <c r="F58">
        <v>0.41127470001439198</v>
      </c>
      <c r="G58">
        <v>10.294452234221099</v>
      </c>
      <c r="H58">
        <v>3.0599326302100001E-4</v>
      </c>
      <c r="I58">
        <v>0</v>
      </c>
      <c r="J58">
        <v>-1.7672700942999999E-5</v>
      </c>
      <c r="K58">
        <v>4.4696866020000002E-5</v>
      </c>
      <c r="L58">
        <v>3.8620509999999998E-9</v>
      </c>
      <c r="M58">
        <v>0</v>
      </c>
      <c r="O58">
        <f t="shared" si="0"/>
        <v>10.214406046472233</v>
      </c>
    </row>
    <row r="59" spans="1:15" x14ac:dyDescent="0.4">
      <c r="A59">
        <v>17</v>
      </c>
      <c r="B59">
        <v>-0.4</v>
      </c>
      <c r="C59">
        <v>-1</v>
      </c>
      <c r="D59">
        <v>5.2749999999999897</v>
      </c>
      <c r="E59" s="1">
        <v>0</v>
      </c>
      <c r="F59">
        <v>0.38582105008163198</v>
      </c>
      <c r="G59">
        <v>10.279975056269301</v>
      </c>
      <c r="H59">
        <v>7.73548736975E-4</v>
      </c>
      <c r="I59">
        <v>0</v>
      </c>
      <c r="J59">
        <v>-1.7757733575E-5</v>
      </c>
      <c r="K59">
        <v>4.4681102387000003E-5</v>
      </c>
      <c r="L59">
        <v>9.7632360000000003E-9</v>
      </c>
      <c r="M59">
        <v>0</v>
      </c>
      <c r="O59">
        <f t="shared" si="0"/>
        <v>10.19906368498204</v>
      </c>
    </row>
    <row r="60" spans="1:15" x14ac:dyDescent="0.4">
      <c r="A60">
        <v>17</v>
      </c>
      <c r="B60">
        <v>-0.2</v>
      </c>
      <c r="C60">
        <v>-1</v>
      </c>
      <c r="D60">
        <v>5.4499999999999904</v>
      </c>
      <c r="E60" s="1">
        <v>0</v>
      </c>
      <c r="F60">
        <v>0.35971109582293198</v>
      </c>
      <c r="G60">
        <v>10.263966501557</v>
      </c>
      <c r="H60">
        <v>1.1335889885909999E-3</v>
      </c>
      <c r="I60">
        <v>0</v>
      </c>
      <c r="J60">
        <v>-1.7842766206E-5</v>
      </c>
      <c r="K60">
        <v>4.4659816452000002E-5</v>
      </c>
      <c r="L60">
        <v>1.4307434E-8</v>
      </c>
      <c r="M60">
        <v>0</v>
      </c>
      <c r="O60">
        <f t="shared" si="0"/>
        <v>10.185338203718876</v>
      </c>
    </row>
    <row r="61" spans="1:15" x14ac:dyDescent="0.4">
      <c r="A61">
        <v>17</v>
      </c>
      <c r="B61">
        <v>0</v>
      </c>
      <c r="C61">
        <v>-1</v>
      </c>
      <c r="D61">
        <v>5.625</v>
      </c>
      <c r="E61" s="1">
        <v>0</v>
      </c>
      <c r="F61">
        <v>0.33294483723830198</v>
      </c>
      <c r="G61">
        <v>10.2464265700841</v>
      </c>
      <c r="H61">
        <v>1.3861140178920001E-3</v>
      </c>
      <c r="I61">
        <v>0</v>
      </c>
      <c r="J61">
        <v>-1.7927798837E-5</v>
      </c>
      <c r="K61">
        <v>4.4633008215000001E-5</v>
      </c>
      <c r="L61">
        <v>1.7494643000000001E-8</v>
      </c>
      <c r="M61">
        <v>0</v>
      </c>
      <c r="O61">
        <f t="shared" si="0"/>
        <v>10.173007773205304</v>
      </c>
    </row>
    <row r="62" spans="1:15" x14ac:dyDescent="0.4">
      <c r="A62">
        <v>17</v>
      </c>
      <c r="B62">
        <v>0.2</v>
      </c>
      <c r="C62">
        <v>-1</v>
      </c>
      <c r="D62">
        <v>5.8</v>
      </c>
      <c r="E62" s="1">
        <v>0</v>
      </c>
      <c r="F62">
        <v>0.30552227432773599</v>
      </c>
      <c r="G62">
        <v>10.2273552618508</v>
      </c>
      <c r="H62">
        <v>1.5311238248579999E-3</v>
      </c>
      <c r="I62">
        <v>0</v>
      </c>
      <c r="J62">
        <v>-1.8012831468000001E-5</v>
      </c>
      <c r="K62">
        <v>4.4600677675999999E-5</v>
      </c>
      <c r="L62">
        <v>1.9324863999999999E-8</v>
      </c>
      <c r="M62">
        <v>0</v>
      </c>
      <c r="O62">
        <f t="shared" si="0"/>
        <v>10.161887566610726</v>
      </c>
    </row>
    <row r="63" spans="1:15" x14ac:dyDescent="0.4">
      <c r="A63">
        <v>17</v>
      </c>
      <c r="B63">
        <v>0.4</v>
      </c>
      <c r="C63">
        <v>-1</v>
      </c>
      <c r="D63">
        <v>5.9749999999999996</v>
      </c>
      <c r="E63" s="1">
        <v>0</v>
      </c>
      <c r="F63">
        <v>0.27744340709124099</v>
      </c>
      <c r="G63">
        <v>10.2067525768569</v>
      </c>
      <c r="H63">
        <v>1.5686184095070001E-3</v>
      </c>
      <c r="I63">
        <v>0</v>
      </c>
      <c r="J63">
        <v>-1.8097864100000001E-5</v>
      </c>
      <c r="K63">
        <v>4.4562824836000003E-5</v>
      </c>
      <c r="L63">
        <v>1.9798096E-8</v>
      </c>
      <c r="M63">
        <v>0</v>
      </c>
      <c r="O63">
        <f t="shared" si="0"/>
        <v>10.151822572055032</v>
      </c>
    </row>
    <row r="64" spans="1:15" x14ac:dyDescent="0.4">
      <c r="A64">
        <v>17</v>
      </c>
      <c r="B64">
        <v>0.6</v>
      </c>
      <c r="C64">
        <v>-1</v>
      </c>
      <c r="D64">
        <v>6.1499999999999897</v>
      </c>
      <c r="E64" s="1">
        <v>0</v>
      </c>
      <c r="F64">
        <v>0.24870823552881499</v>
      </c>
      <c r="G64">
        <v>10.1846185151025</v>
      </c>
      <c r="H64">
        <v>1.4985977718219999E-3</v>
      </c>
      <c r="I64">
        <v>0</v>
      </c>
      <c r="J64">
        <v>-1.8182896730999998E-5</v>
      </c>
      <c r="K64">
        <v>4.4519449693999999E-5</v>
      </c>
      <c r="L64">
        <v>1.8914340999999999E-8</v>
      </c>
      <c r="M64">
        <v>0</v>
      </c>
      <c r="O64">
        <f t="shared" si="0"/>
        <v>10.142681983786028</v>
      </c>
    </row>
    <row r="65" spans="1:15" x14ac:dyDescent="0.4">
      <c r="A65">
        <v>17</v>
      </c>
      <c r="B65">
        <v>0.8</v>
      </c>
      <c r="C65">
        <v>-1</v>
      </c>
      <c r="D65">
        <v>6.3250000000000002</v>
      </c>
      <c r="E65" s="1">
        <v>0</v>
      </c>
      <c r="F65">
        <v>0.21931675964045</v>
      </c>
      <c r="G65">
        <v>10.160953076587701</v>
      </c>
      <c r="H65">
        <v>1.3210619118179999E-3</v>
      </c>
      <c r="I65">
        <v>0</v>
      </c>
      <c r="J65">
        <v>-1.8267929361999999E-5</v>
      </c>
      <c r="K65">
        <v>4.4470552250000002E-5</v>
      </c>
      <c r="L65">
        <v>1.6673597000000002E-8</v>
      </c>
      <c r="M65">
        <v>0</v>
      </c>
      <c r="O65">
        <f t="shared" si="0"/>
        <v>10.134354788183904</v>
      </c>
    </row>
    <row r="66" spans="1:15" x14ac:dyDescent="0.4">
      <c r="A66">
        <v>17</v>
      </c>
      <c r="B66">
        <v>1</v>
      </c>
      <c r="C66">
        <v>-1</v>
      </c>
      <c r="D66">
        <v>6.5</v>
      </c>
      <c r="E66" s="1">
        <v>0</v>
      </c>
      <c r="F66">
        <v>0.189268979426155</v>
      </c>
      <c r="G66">
        <v>10.1357562613123</v>
      </c>
      <c r="H66">
        <v>1.036010829489E-3</v>
      </c>
      <c r="I66">
        <v>0</v>
      </c>
      <c r="J66">
        <v>-1.8352961992999999E-5</v>
      </c>
      <c r="K66">
        <v>4.4416132503999997E-5</v>
      </c>
      <c r="L66">
        <v>1.3075865000000001E-8</v>
      </c>
      <c r="M66">
        <v>0</v>
      </c>
      <c r="O66">
        <f t="shared" ref="O66:O88" si="1">($X$2/ 2)* (2 +POWER(($V$2/D66),2) + 3 * POWER(($V$2/D66),4))</f>
        <v>10.126746262385771</v>
      </c>
    </row>
    <row r="67" spans="1:15" x14ac:dyDescent="0.4">
      <c r="A67">
        <v>18</v>
      </c>
      <c r="B67">
        <v>-1</v>
      </c>
      <c r="C67">
        <v>-1</v>
      </c>
      <c r="D67">
        <v>6.5</v>
      </c>
      <c r="E67" s="1">
        <v>0</v>
      </c>
      <c r="F67">
        <v>0.189268979426155</v>
      </c>
      <c r="G67">
        <v>10.1357562613123</v>
      </c>
      <c r="H67">
        <v>1.036010829489E-3</v>
      </c>
      <c r="I67">
        <v>0</v>
      </c>
      <c r="J67">
        <v>-1.8352961992999999E-5</v>
      </c>
      <c r="K67">
        <v>4.4416132503999997E-5</v>
      </c>
      <c r="L67">
        <v>1.3075865000000001E-8</v>
      </c>
      <c r="M67">
        <v>0</v>
      </c>
      <c r="O67">
        <f t="shared" si="1"/>
        <v>10.126746262385771</v>
      </c>
    </row>
    <row r="68" spans="1:15" x14ac:dyDescent="0.4">
      <c r="A68">
        <v>18</v>
      </c>
      <c r="B68">
        <v>-0.8</v>
      </c>
      <c r="C68">
        <v>-1</v>
      </c>
      <c r="D68">
        <v>6.6749999999999998</v>
      </c>
      <c r="E68" s="1">
        <v>0</v>
      </c>
      <c r="F68">
        <v>0.17541266136720499</v>
      </c>
      <c r="G68">
        <v>10.116764710734101</v>
      </c>
      <c r="H68">
        <v>7.2019581607900003E-4</v>
      </c>
      <c r="I68">
        <v>0</v>
      </c>
      <c r="J68">
        <v>-1.8378217065E-5</v>
      </c>
      <c r="K68">
        <v>4.4358470625000001E-5</v>
      </c>
      <c r="L68">
        <v>9.0898500000000008E-9</v>
      </c>
      <c r="M68">
        <v>0</v>
      </c>
      <c r="O68">
        <f t="shared" si="1"/>
        <v>10.119775176072574</v>
      </c>
    </row>
    <row r="69" spans="1:15" x14ac:dyDescent="0.4">
      <c r="A69">
        <v>18</v>
      </c>
      <c r="B69">
        <v>-0.6</v>
      </c>
      <c r="C69">
        <v>-1</v>
      </c>
      <c r="D69">
        <v>6.85</v>
      </c>
      <c r="E69" s="1">
        <v>0</v>
      </c>
      <c r="F69">
        <v>0.16144201759637999</v>
      </c>
      <c r="G69">
        <v>10.097506400161601</v>
      </c>
      <c r="H69">
        <v>4.5036816281900002E-4</v>
      </c>
      <c r="I69">
        <v>0</v>
      </c>
      <c r="J69">
        <v>-1.8403472136000001E-5</v>
      </c>
      <c r="K69">
        <v>4.4299846782999999E-5</v>
      </c>
      <c r="L69">
        <v>5.6842580000000002E-9</v>
      </c>
      <c r="M69">
        <v>0</v>
      </c>
      <c r="O69">
        <f t="shared" si="1"/>
        <v>10.113371539487259</v>
      </c>
    </row>
    <row r="70" spans="1:15" x14ac:dyDescent="0.4">
      <c r="A70">
        <v>18</v>
      </c>
      <c r="B70">
        <v>-0.4</v>
      </c>
      <c r="C70">
        <v>-1</v>
      </c>
      <c r="D70">
        <v>7.0250000000000004</v>
      </c>
      <c r="E70" s="1">
        <v>0</v>
      </c>
      <c r="F70">
        <v>0.14735704811369099</v>
      </c>
      <c r="G70">
        <v>10.077981329594699</v>
      </c>
      <c r="H70">
        <v>2.2652786972699999E-4</v>
      </c>
      <c r="I70">
        <v>0</v>
      </c>
      <c r="J70">
        <v>-1.8428727208000002E-5</v>
      </c>
      <c r="K70">
        <v>4.4240260977000003E-5</v>
      </c>
      <c r="L70">
        <v>2.8590899999999999E-9</v>
      </c>
      <c r="M70">
        <v>0</v>
      </c>
      <c r="O70">
        <f t="shared" si="1"/>
        <v>10.107474779060956</v>
      </c>
    </row>
    <row r="71" spans="1:15" x14ac:dyDescent="0.4">
      <c r="A71">
        <v>18</v>
      </c>
      <c r="B71">
        <v>-0.2</v>
      </c>
      <c r="C71">
        <v>-1</v>
      </c>
      <c r="D71">
        <v>7.1999999999999904</v>
      </c>
      <c r="E71" s="1">
        <v>0</v>
      </c>
      <c r="F71">
        <v>0.13315775291912099</v>
      </c>
      <c r="G71">
        <v>10.0581894990334</v>
      </c>
      <c r="H71">
        <v>4.8674936802000002E-5</v>
      </c>
      <c r="I71">
        <v>0</v>
      </c>
      <c r="J71">
        <v>-1.8453982278999999E-5</v>
      </c>
      <c r="K71">
        <v>4.4179713206000001E-5</v>
      </c>
      <c r="L71">
        <v>6.14344E-10</v>
      </c>
      <c r="M71">
        <v>0</v>
      </c>
      <c r="O71">
        <f t="shared" si="1"/>
        <v>10.102032250228625</v>
      </c>
    </row>
    <row r="72" spans="1:15" x14ac:dyDescent="0.4">
      <c r="A72">
        <v>18</v>
      </c>
      <c r="B72">
        <v>0</v>
      </c>
      <c r="C72">
        <v>-1</v>
      </c>
      <c r="D72">
        <v>7.375</v>
      </c>
      <c r="E72" s="1">
        <v>0</v>
      </c>
      <c r="F72">
        <v>0.11884413201268</v>
      </c>
      <c r="G72">
        <v>10.0381309084778</v>
      </c>
      <c r="H72">
        <v>-8.3190635969000005E-5</v>
      </c>
      <c r="I72">
        <v>0</v>
      </c>
      <c r="J72">
        <v>-1.8479237349999999E-5</v>
      </c>
      <c r="K72">
        <v>4.4118203471999998E-5</v>
      </c>
      <c r="L72">
        <v>-1.049979E-9</v>
      </c>
      <c r="M72">
        <v>0</v>
      </c>
      <c r="O72">
        <f t="shared" si="1"/>
        <v>10.096998017967776</v>
      </c>
    </row>
    <row r="73" spans="1:15" x14ac:dyDescent="0.4">
      <c r="A73">
        <v>18</v>
      </c>
      <c r="B73">
        <v>0.2</v>
      </c>
      <c r="C73">
        <v>-1</v>
      </c>
      <c r="D73">
        <v>7.55</v>
      </c>
      <c r="E73" s="1">
        <v>0</v>
      </c>
      <c r="F73">
        <v>0.104416185394369</v>
      </c>
      <c r="G73">
        <v>10.017805557927799</v>
      </c>
      <c r="H73">
        <v>-1.69068848578E-4</v>
      </c>
      <c r="I73">
        <v>0</v>
      </c>
      <c r="J73">
        <v>-1.8504492422E-5</v>
      </c>
      <c r="K73">
        <v>4.4055731774000002E-5</v>
      </c>
      <c r="L73">
        <v>-2.1338790000000002E-9</v>
      </c>
      <c r="M73">
        <v>0</v>
      </c>
      <c r="O73">
        <f t="shared" si="1"/>
        <v>10.092331851291261</v>
      </c>
    </row>
    <row r="74" spans="1:15" x14ac:dyDescent="0.4">
      <c r="A74">
        <v>18</v>
      </c>
      <c r="B74">
        <v>0.4</v>
      </c>
      <c r="C74">
        <v>-1</v>
      </c>
      <c r="D74">
        <v>7.7249999999999996</v>
      </c>
      <c r="E74" s="1">
        <v>0</v>
      </c>
      <c r="F74">
        <v>8.9873913064178995E-2</v>
      </c>
      <c r="G74">
        <v>9.9972134473834906</v>
      </c>
      <c r="H74">
        <v>-2.08959701025E-4</v>
      </c>
      <c r="I74">
        <v>0</v>
      </c>
      <c r="J74">
        <v>-1.8529747493000001E-5</v>
      </c>
      <c r="K74">
        <v>4.3992298111999999E-5</v>
      </c>
      <c r="L74">
        <v>-2.6373550000000001E-9</v>
      </c>
      <c r="M74">
        <v>0</v>
      </c>
      <c r="O74">
        <f t="shared" si="1"/>
        <v>10.087998389779786</v>
      </c>
    </row>
    <row r="75" spans="1:15" x14ac:dyDescent="0.4">
      <c r="A75">
        <v>18</v>
      </c>
      <c r="B75">
        <v>0.6</v>
      </c>
      <c r="C75">
        <v>-1</v>
      </c>
      <c r="D75">
        <v>7.8999999999999897</v>
      </c>
      <c r="E75" s="1">
        <v>0</v>
      </c>
      <c r="F75">
        <v>7.5217315022118994E-2</v>
      </c>
      <c r="G75">
        <v>9.9763545768447397</v>
      </c>
      <c r="H75">
        <v>-2.0286319331799999E-4</v>
      </c>
      <c r="I75">
        <v>0</v>
      </c>
      <c r="J75">
        <v>-1.8555002564999998E-5</v>
      </c>
      <c r="K75">
        <v>4.3927902486000002E-5</v>
      </c>
      <c r="L75">
        <v>-2.5604089999999999E-9</v>
      </c>
      <c r="M75">
        <v>0</v>
      </c>
      <c r="O75">
        <f t="shared" si="1"/>
        <v>10.083966449261041</v>
      </c>
    </row>
    <row r="76" spans="1:15" x14ac:dyDescent="0.4">
      <c r="A76">
        <v>18</v>
      </c>
      <c r="B76">
        <v>0.8</v>
      </c>
      <c r="C76">
        <v>-1</v>
      </c>
      <c r="D76">
        <v>8.0749999999999904</v>
      </c>
      <c r="E76" s="1">
        <v>0</v>
      </c>
      <c r="F76">
        <v>6.0446391268176997E-2</v>
      </c>
      <c r="G76">
        <v>9.9552289463116193</v>
      </c>
      <c r="H76">
        <v>-1.50779325443E-4</v>
      </c>
      <c r="I76">
        <v>0</v>
      </c>
      <c r="J76">
        <v>-1.8580257635999999E-5</v>
      </c>
      <c r="K76">
        <v>4.3862544895999999E-5</v>
      </c>
      <c r="L76">
        <v>-1.9030400000000001E-9</v>
      </c>
      <c r="M76">
        <v>0</v>
      </c>
      <c r="O76">
        <f t="shared" si="1"/>
        <v>10.080208440657096</v>
      </c>
    </row>
    <row r="77" spans="1:15" x14ac:dyDescent="0.4">
      <c r="A77">
        <v>18</v>
      </c>
      <c r="B77">
        <v>1</v>
      </c>
      <c r="C77">
        <v>-1</v>
      </c>
      <c r="D77">
        <v>8.25</v>
      </c>
      <c r="E77" s="1">
        <v>0</v>
      </c>
      <c r="F77">
        <v>4.5561141802377997E-2</v>
      </c>
      <c r="G77">
        <v>9.9338365557841399</v>
      </c>
      <c r="H77">
        <v>-5.2708097401000003E-5</v>
      </c>
      <c r="I77">
        <v>0</v>
      </c>
      <c r="J77">
        <v>-1.8605512707E-5</v>
      </c>
      <c r="K77">
        <v>4.3796225342000002E-5</v>
      </c>
      <c r="L77">
        <v>-6.6524800000000004E-10</v>
      </c>
      <c r="M77">
        <v>0</v>
      </c>
      <c r="O77">
        <f t="shared" si="1"/>
        <v>10.076699881358033</v>
      </c>
    </row>
    <row r="78" spans="1:15" x14ac:dyDescent="0.4">
      <c r="A78">
        <v>19</v>
      </c>
      <c r="B78">
        <v>-1</v>
      </c>
      <c r="C78">
        <v>-1</v>
      </c>
      <c r="D78">
        <v>8.25</v>
      </c>
      <c r="E78" s="1">
        <v>0</v>
      </c>
      <c r="F78">
        <v>4.5561141802377997E-2</v>
      </c>
      <c r="G78">
        <v>9.9338365557841399</v>
      </c>
      <c r="H78">
        <v>-5.2708097401000003E-5</v>
      </c>
      <c r="I78">
        <v>0</v>
      </c>
      <c r="J78">
        <v>-1.8605512707E-5</v>
      </c>
      <c r="K78">
        <v>4.3796225342000002E-5</v>
      </c>
      <c r="L78">
        <v>-6.6524800000000004E-10</v>
      </c>
      <c r="M78">
        <v>0</v>
      </c>
      <c r="O78">
        <f t="shared" si="1"/>
        <v>10.076699881358033</v>
      </c>
    </row>
    <row r="79" spans="1:15" x14ac:dyDescent="0.4">
      <c r="A79">
        <v>19</v>
      </c>
      <c r="B79">
        <v>-0.8</v>
      </c>
      <c r="C79">
        <v>-1</v>
      </c>
      <c r="D79">
        <v>8.4250000000000007</v>
      </c>
      <c r="E79" s="1">
        <v>0</v>
      </c>
      <c r="F79">
        <v>4.4198224070604003E-2</v>
      </c>
      <c r="G79">
        <v>9.91697945732931</v>
      </c>
      <c r="H79">
        <v>5.7005094885999998E-5</v>
      </c>
      <c r="I79">
        <v>0</v>
      </c>
      <c r="J79">
        <v>-1.8579619439000002E-5</v>
      </c>
      <c r="K79">
        <v>4.3724339799999997E-5</v>
      </c>
      <c r="L79">
        <v>7.19482E-10</v>
      </c>
      <c r="M79">
        <v>0</v>
      </c>
      <c r="O79">
        <f t="shared" si="1"/>
        <v>10.073418982625499</v>
      </c>
    </row>
    <row r="80" spans="1:15" x14ac:dyDescent="0.4">
      <c r="A80">
        <v>19</v>
      </c>
      <c r="B80">
        <v>-0.6</v>
      </c>
      <c r="C80">
        <v>-1</v>
      </c>
      <c r="D80">
        <v>8.6</v>
      </c>
      <c r="E80" s="1">
        <v>0</v>
      </c>
      <c r="F80">
        <v>4.1626639446679999E-2</v>
      </c>
      <c r="G80">
        <v>9.8973021361261395</v>
      </c>
      <c r="H80">
        <v>1.4401485547300001E-4</v>
      </c>
      <c r="I80">
        <v>0</v>
      </c>
      <c r="J80">
        <v>-1.8553726171E-5</v>
      </c>
      <c r="K80">
        <v>4.3642284245000001E-5</v>
      </c>
      <c r="L80">
        <v>1.817663E-9</v>
      </c>
      <c r="M80">
        <v>0</v>
      </c>
      <c r="O80">
        <f t="shared" si="1"/>
        <v>10.070346299770009</v>
      </c>
    </row>
    <row r="81" spans="1:15" x14ac:dyDescent="0.4">
      <c r="A81">
        <v>19</v>
      </c>
      <c r="B81">
        <v>-0.4</v>
      </c>
      <c r="C81">
        <v>-1</v>
      </c>
      <c r="D81">
        <v>8.7750000000000004</v>
      </c>
      <c r="E81" s="1">
        <v>0</v>
      </c>
      <c r="F81">
        <v>3.7846387930601001E-2</v>
      </c>
      <c r="G81">
        <v>9.8748045921746002</v>
      </c>
      <c r="H81">
        <v>2.0832118438800001E-4</v>
      </c>
      <c r="I81">
        <v>0</v>
      </c>
      <c r="J81">
        <v>-1.8527832902999999E-5</v>
      </c>
      <c r="K81">
        <v>4.3550058678000001E-5</v>
      </c>
      <c r="L81">
        <v>2.6292969999999999E-9</v>
      </c>
      <c r="M81">
        <v>0</v>
      </c>
      <c r="O81">
        <f t="shared" si="1"/>
        <v>10.067464434393967</v>
      </c>
    </row>
    <row r="82" spans="1:15" x14ac:dyDescent="0.4">
      <c r="A82">
        <v>19</v>
      </c>
      <c r="B82">
        <v>-0.2</v>
      </c>
      <c r="C82">
        <v>-1</v>
      </c>
      <c r="D82">
        <v>8.9499999999999904</v>
      </c>
      <c r="E82" s="1">
        <v>0</v>
      </c>
      <c r="F82">
        <v>3.2857469522369002E-2</v>
      </c>
      <c r="G82">
        <v>9.8494868254747097</v>
      </c>
      <c r="H82">
        <v>2.4992408160399998E-4</v>
      </c>
      <c r="I82">
        <v>0</v>
      </c>
      <c r="J82">
        <v>-1.8501939634E-5</v>
      </c>
      <c r="K82">
        <v>4.3447663096999997E-5</v>
      </c>
      <c r="L82">
        <v>3.1543819999999998E-9</v>
      </c>
      <c r="M82">
        <v>0</v>
      </c>
      <c r="O82">
        <f t="shared" si="1"/>
        <v>10.064757780007259</v>
      </c>
    </row>
    <row r="83" spans="1:15" x14ac:dyDescent="0.4">
      <c r="A83">
        <v>19</v>
      </c>
      <c r="B83">
        <v>0</v>
      </c>
      <c r="C83">
        <v>-1</v>
      </c>
      <c r="D83">
        <v>9.125</v>
      </c>
      <c r="E83" s="1">
        <v>0</v>
      </c>
      <c r="F83">
        <v>2.6659884221987E-2</v>
      </c>
      <c r="G83">
        <v>9.8213488360264591</v>
      </c>
      <c r="H83">
        <v>2.6882354716200002E-4</v>
      </c>
      <c r="I83">
        <v>0</v>
      </c>
      <c r="J83">
        <v>-1.8476046365999999E-5</v>
      </c>
      <c r="K83">
        <v>4.3335097505000003E-5</v>
      </c>
      <c r="L83">
        <v>3.392919E-9</v>
      </c>
      <c r="M83">
        <v>0</v>
      </c>
      <c r="O83">
        <f t="shared" si="1"/>
        <v>10.062212303924037</v>
      </c>
    </row>
    <row r="84" spans="1:15" x14ac:dyDescent="0.4">
      <c r="A84">
        <v>19</v>
      </c>
      <c r="B84">
        <v>0.2</v>
      </c>
      <c r="C84">
        <v>-1</v>
      </c>
      <c r="D84">
        <v>9.3000000000000007</v>
      </c>
      <c r="E84" s="1">
        <v>0</v>
      </c>
      <c r="F84">
        <v>1.9253632029447999E-2</v>
      </c>
      <c r="G84">
        <v>9.7903906238298593</v>
      </c>
      <c r="H84">
        <v>2.6501958102700002E-4</v>
      </c>
      <c r="I84">
        <v>0</v>
      </c>
      <c r="J84">
        <v>-1.8450153098000001E-5</v>
      </c>
      <c r="K84">
        <v>4.3212361898999997E-5</v>
      </c>
      <c r="L84">
        <v>3.3449070000000001E-9</v>
      </c>
      <c r="M84">
        <v>0</v>
      </c>
      <c r="O84">
        <f t="shared" si="1"/>
        <v>10.059815359629873</v>
      </c>
    </row>
    <row r="85" spans="1:15" x14ac:dyDescent="0.4">
      <c r="A85">
        <v>19</v>
      </c>
      <c r="B85">
        <v>0.4</v>
      </c>
      <c r="C85">
        <v>-1</v>
      </c>
      <c r="D85">
        <v>9.4749999999999996</v>
      </c>
      <c r="E85" s="1">
        <v>0</v>
      </c>
      <c r="F85">
        <v>1.0638712944769001E-2</v>
      </c>
      <c r="G85">
        <v>9.75661218888491</v>
      </c>
      <c r="H85">
        <v>2.3851218320800001E-4</v>
      </c>
      <c r="I85">
        <v>0</v>
      </c>
      <c r="J85">
        <v>-1.8424259829999999E-5</v>
      </c>
      <c r="K85">
        <v>4.3079456281000002E-5</v>
      </c>
      <c r="L85">
        <v>3.0103479999999998E-9</v>
      </c>
      <c r="M85">
        <v>0</v>
      </c>
      <c r="O85">
        <f t="shared" si="1"/>
        <v>10.05755552483653</v>
      </c>
    </row>
    <row r="86" spans="1:15" x14ac:dyDescent="0.4">
      <c r="A86">
        <v>19</v>
      </c>
      <c r="B86">
        <v>0.6</v>
      </c>
      <c r="C86">
        <v>-1</v>
      </c>
      <c r="D86">
        <v>9.65</v>
      </c>
      <c r="E86" s="1">
        <v>0</v>
      </c>
      <c r="F86">
        <v>8.1512696792899997E-4</v>
      </c>
      <c r="G86">
        <v>9.7200135311916007</v>
      </c>
      <c r="H86">
        <v>1.8930135371700001E-4</v>
      </c>
      <c r="I86">
        <v>0</v>
      </c>
      <c r="J86">
        <v>-1.8398366561000001E-5</v>
      </c>
      <c r="K86">
        <v>4.2936380650000002E-5</v>
      </c>
      <c r="L86">
        <v>2.3892399999999999E-9</v>
      </c>
      <c r="M86">
        <v>0</v>
      </c>
      <c r="O86">
        <f t="shared" si="1"/>
        <v>10.055422461271434</v>
      </c>
    </row>
    <row r="87" spans="1:15" x14ac:dyDescent="0.4">
      <c r="A87">
        <v>19</v>
      </c>
      <c r="B87">
        <v>0.8</v>
      </c>
      <c r="C87">
        <v>-1</v>
      </c>
      <c r="D87">
        <v>9.8249999999999904</v>
      </c>
      <c r="E87" s="1">
        <v>0</v>
      </c>
      <c r="F87">
        <v>-1.0217125901051999E-2</v>
      </c>
      <c r="G87">
        <v>9.6805946507499403</v>
      </c>
      <c r="H87">
        <v>1.17387092535E-4</v>
      </c>
      <c r="I87">
        <v>0</v>
      </c>
      <c r="J87">
        <v>-1.8372473292999999E-5</v>
      </c>
      <c r="K87">
        <v>4.2783135005999998E-5</v>
      </c>
      <c r="L87">
        <v>1.4815849999999999E-9</v>
      </c>
      <c r="M87">
        <v>0</v>
      </c>
      <c r="O87">
        <f t="shared" si="1"/>
        <v>10.053406792921674</v>
      </c>
    </row>
    <row r="88" spans="1:15" x14ac:dyDescent="0.4">
      <c r="A88">
        <v>19</v>
      </c>
      <c r="B88">
        <v>1</v>
      </c>
      <c r="C88">
        <v>-1</v>
      </c>
      <c r="D88">
        <v>10</v>
      </c>
      <c r="E88" s="1">
        <v>0</v>
      </c>
      <c r="F88">
        <v>-2.2458045662200998E-2</v>
      </c>
      <c r="G88">
        <v>9.6383555475599199</v>
      </c>
      <c r="H88">
        <v>2.2769399667000001E-5</v>
      </c>
      <c r="I88">
        <v>0</v>
      </c>
      <c r="J88">
        <v>-1.8346580025000001E-5</v>
      </c>
      <c r="K88">
        <v>4.2619719349999997E-5</v>
      </c>
      <c r="L88">
        <v>2.87381E-10</v>
      </c>
      <c r="M88">
        <v>0</v>
      </c>
      <c r="O88">
        <f t="shared" si="1"/>
        <v>10.051500000000001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厳密解と比較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土山土山</dc:creator>
  <cp:lastModifiedBy>tsuchiyama</cp:lastModifiedBy>
  <dcterms:created xsi:type="dcterms:W3CDTF">2021-07-29T00:45:02Z</dcterms:created>
  <dcterms:modified xsi:type="dcterms:W3CDTF">2021-08-05T08:15:31Z</dcterms:modified>
</cp:coreProperties>
</file>