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O\Jaar 1\Periode 3\Project\Project3\Documentatie\"/>
    </mc:Choice>
  </mc:AlternateContent>
  <bookViews>
    <workbookView xWindow="0" yWindow="0" windowWidth="20496" windowHeight="6936"/>
  </bookViews>
  <sheets>
    <sheet name="sprint 1" sheetId="1" r:id="rId1"/>
    <sheet name="sprint 2" sheetId="2" r:id="rId2"/>
    <sheet name="sprin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2" i="1"/>
  <c r="F2" i="1"/>
  <c r="E2" i="1"/>
  <c r="C3" i="2"/>
  <c r="G2" i="2"/>
  <c r="F2" i="2"/>
  <c r="E2" i="2"/>
  <c r="C3" i="3" l="1"/>
  <c r="G2" i="3"/>
  <c r="F2" i="3"/>
  <c r="E2" i="3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<sst xmlns="http://schemas.openxmlformats.org/spreadsheetml/2006/main" count="24" uniqueCount="8">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</sst>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911-A5A8-F9329C0358C6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7-4911-A5A8-F9329C035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845504"/>
        <c:axId val="427846160"/>
      </c:lineChart>
      <c:catAx>
        <c:axId val="4278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6160"/>
        <c:crosses val="autoZero"/>
        <c:auto val="1"/>
        <c:lblAlgn val="ctr"/>
        <c:lblOffset val="100"/>
        <c:noMultiLvlLbl val="0"/>
      </c:catAx>
      <c:valAx>
        <c:axId val="427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259D99-3AAC-48DC-B5D0-8C968B01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C2" sqref="C2:H3"/>
    </sheetView>
  </sheetViews>
  <sheetFormatPr defaultRowHeight="14.4" x14ac:dyDescent="0.3"/>
  <cols>
    <col min="2" max="2" width="11.109375" bestFit="1" customWidth="1"/>
  </cols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0</v>
      </c>
      <c r="D2">
        <v>0</v>
      </c>
      <c r="E2">
        <f>SUM(C2/5*3)</f>
        <v>0</v>
      </c>
      <c r="F2">
        <f>SUM(C2/5*2)</f>
        <v>0</v>
      </c>
      <c r="G2">
        <f>SUM(C2/5*1)</f>
        <v>0</v>
      </c>
      <c r="H2">
        <v>0</v>
      </c>
    </row>
    <row r="3" spans="2:8" x14ac:dyDescent="0.3">
      <c r="B3" t="s">
        <v>2</v>
      </c>
      <c r="C3">
        <f>SUM(C2)</f>
        <v>0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2" sqref="C2:H3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0</v>
      </c>
      <c r="D2">
        <v>0</v>
      </c>
      <c r="E2">
        <f>SUM(C2/5*3)</f>
        <v>0</v>
      </c>
      <c r="F2">
        <f>SUM(C2/5*2)</f>
        <v>0</v>
      </c>
      <c r="G2">
        <f>SUM(C2/5*1)</f>
        <v>0</v>
      </c>
      <c r="H2">
        <v>0</v>
      </c>
    </row>
    <row r="3" spans="2:8" x14ac:dyDescent="0.3">
      <c r="B3" t="s">
        <v>2</v>
      </c>
      <c r="C3">
        <f>SUM(C2)</f>
        <v>0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2" sqref="C2:H3"/>
    </sheetView>
  </sheetViews>
  <sheetFormatPr defaultRowHeight="14.4" x14ac:dyDescent="0.3"/>
  <sheetData>
    <row r="1" spans="2:8" x14ac:dyDescent="0.3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">
      <c r="B2" t="s">
        <v>1</v>
      </c>
      <c r="C2">
        <v>0</v>
      </c>
      <c r="D2">
        <v>0</v>
      </c>
      <c r="E2">
        <f>SUM(C2/5*3)</f>
        <v>0</v>
      </c>
      <c r="F2">
        <f>SUM(C2/5*2)</f>
        <v>0</v>
      </c>
      <c r="G2">
        <f>SUM(C2/5*1)</f>
        <v>0</v>
      </c>
      <c r="H2">
        <v>0</v>
      </c>
    </row>
    <row r="3" spans="2:8" x14ac:dyDescent="0.3">
      <c r="B3" t="s">
        <v>2</v>
      </c>
      <c r="C3">
        <f>SUM(C2)</f>
        <v>0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Joost Zonneveld</cp:lastModifiedBy>
  <dcterms:created xsi:type="dcterms:W3CDTF">2017-01-19T10:43:45Z</dcterms:created>
  <dcterms:modified xsi:type="dcterms:W3CDTF">2017-04-04T10:21:16Z</dcterms:modified>
</cp:coreProperties>
</file>