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503367670aee35/Dokument/"/>
    </mc:Choice>
  </mc:AlternateContent>
  <xr:revisionPtr revIDLastSave="0" documentId="8_{3401C000-5EA5-4445-B767-0DAFD2421376}" xr6:coauthVersionLast="45" xr6:coauthVersionMax="45" xr10:uidLastSave="{00000000-0000-0000-0000-000000000000}"/>
  <bookViews>
    <workbookView xWindow="9345" yWindow="960" windowWidth="21600" windowHeight="14310" activeTab="1" xr2:uid="{7A51E2A7-1BA4-43C2-BA0C-511181C270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2" l="1"/>
  <c r="B99" i="2"/>
  <c r="C99" i="2" s="1"/>
  <c r="D99" i="2" s="1"/>
  <c r="E99" i="2" s="1"/>
  <c r="F99" i="2" s="1"/>
  <c r="G99" i="2" s="1"/>
  <c r="H99" i="2" s="1"/>
  <c r="I99" i="2" s="1"/>
  <c r="J99" i="2" s="1"/>
  <c r="K99" i="2" s="1"/>
  <c r="B98" i="2"/>
  <c r="B97" i="2"/>
  <c r="C97" i="2" s="1"/>
  <c r="D97" i="2" s="1"/>
  <c r="E97" i="2" s="1"/>
  <c r="F97" i="2" s="1"/>
  <c r="G97" i="2" s="1"/>
  <c r="H97" i="2" s="1"/>
  <c r="I97" i="2" s="1"/>
  <c r="J97" i="2" s="1"/>
  <c r="K97" i="2" s="1"/>
  <c r="B96" i="2"/>
  <c r="B95" i="2"/>
  <c r="C95" i="2" s="1"/>
  <c r="D95" i="2" s="1"/>
  <c r="E95" i="2" s="1"/>
  <c r="F95" i="2" s="1"/>
  <c r="G95" i="2" s="1"/>
  <c r="H95" i="2" s="1"/>
  <c r="I95" i="2" s="1"/>
  <c r="J95" i="2" s="1"/>
  <c r="K95" i="2" s="1"/>
  <c r="B94" i="2"/>
  <c r="B93" i="2"/>
  <c r="C93" i="2" s="1"/>
  <c r="D93" i="2" s="1"/>
  <c r="E93" i="2" s="1"/>
  <c r="F93" i="2" s="1"/>
  <c r="G93" i="2" s="1"/>
  <c r="H93" i="2" s="1"/>
  <c r="I93" i="2" s="1"/>
  <c r="J93" i="2" s="1"/>
  <c r="K93" i="2" s="1"/>
  <c r="B92" i="2"/>
  <c r="B91" i="2"/>
  <c r="C91" i="2" s="1"/>
  <c r="D91" i="2" s="1"/>
  <c r="E91" i="2" s="1"/>
  <c r="F91" i="2" s="1"/>
  <c r="G91" i="2" s="1"/>
  <c r="H91" i="2" s="1"/>
  <c r="I91" i="2" s="1"/>
  <c r="J91" i="2" s="1"/>
  <c r="K91" i="2" s="1"/>
  <c r="B90" i="2"/>
  <c r="B89" i="2"/>
  <c r="C89" i="2" s="1"/>
  <c r="D89" i="2" s="1"/>
  <c r="E89" i="2" s="1"/>
  <c r="F89" i="2" s="1"/>
  <c r="G89" i="2" s="1"/>
  <c r="H89" i="2" s="1"/>
  <c r="I89" i="2" s="1"/>
  <c r="J89" i="2" s="1"/>
  <c r="K89" i="2" s="1"/>
  <c r="B88" i="2"/>
  <c r="B87" i="2"/>
  <c r="C87" i="2" s="1"/>
  <c r="D87" i="2" s="1"/>
  <c r="E87" i="2" s="1"/>
  <c r="F87" i="2" s="1"/>
  <c r="G87" i="2" s="1"/>
  <c r="H87" i="2" s="1"/>
  <c r="I87" i="2" s="1"/>
  <c r="J87" i="2" s="1"/>
  <c r="K87" i="2" s="1"/>
  <c r="B86" i="2"/>
  <c r="B85" i="2"/>
  <c r="C85" i="2" s="1"/>
  <c r="D85" i="2" s="1"/>
  <c r="E85" i="2" s="1"/>
  <c r="F85" i="2" s="1"/>
  <c r="G85" i="2" s="1"/>
  <c r="H85" i="2" s="1"/>
  <c r="I85" i="2" s="1"/>
  <c r="J85" i="2" s="1"/>
  <c r="K85" i="2" s="1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C51" i="2" s="1"/>
  <c r="D51" i="2" s="1"/>
  <c r="E51" i="2" s="1"/>
  <c r="F51" i="2" s="1"/>
  <c r="G51" i="2" s="1"/>
  <c r="H51" i="2" s="1"/>
  <c r="I51" i="2" s="1"/>
  <c r="J51" i="2" s="1"/>
  <c r="K51" i="2" s="1"/>
  <c r="B50" i="2"/>
  <c r="C50" i="2" s="1"/>
  <c r="D50" i="2" s="1"/>
  <c r="E50" i="2" s="1"/>
  <c r="F50" i="2" s="1"/>
  <c r="G50" i="2" s="1"/>
  <c r="H50" i="2" s="1"/>
  <c r="I50" i="2" s="1"/>
  <c r="J50" i="2" s="1"/>
  <c r="K50" i="2" s="1"/>
  <c r="F49" i="2"/>
  <c r="G49" i="2" s="1"/>
  <c r="H49" i="2" s="1"/>
  <c r="I49" i="2" s="1"/>
  <c r="J49" i="2" s="1"/>
  <c r="K49" i="2" s="1"/>
  <c r="B49" i="2"/>
  <c r="C49" i="2" s="1"/>
  <c r="D49" i="2" s="1"/>
  <c r="E49" i="2" s="1"/>
  <c r="B48" i="2"/>
  <c r="C48" i="2" s="1"/>
  <c r="D48" i="2" s="1"/>
  <c r="E48" i="2" s="1"/>
  <c r="F48" i="2" s="1"/>
  <c r="G48" i="2" s="1"/>
  <c r="H48" i="2" s="1"/>
  <c r="I48" i="2" s="1"/>
  <c r="J48" i="2" s="1"/>
  <c r="K48" i="2" s="1"/>
  <c r="D47" i="2"/>
  <c r="E47" i="2" s="1"/>
  <c r="F47" i="2" s="1"/>
  <c r="G47" i="2" s="1"/>
  <c r="H47" i="2" s="1"/>
  <c r="I47" i="2" s="1"/>
  <c r="J47" i="2" s="1"/>
  <c r="K47" i="2" s="1"/>
  <c r="B47" i="2"/>
  <c r="C47" i="2" s="1"/>
  <c r="B46" i="2"/>
  <c r="C46" i="2" s="1"/>
  <c r="D46" i="2" s="1"/>
  <c r="E46" i="2" s="1"/>
  <c r="F46" i="2" s="1"/>
  <c r="G46" i="2" s="1"/>
  <c r="H46" i="2" s="1"/>
  <c r="I46" i="2" s="1"/>
  <c r="J46" i="2" s="1"/>
  <c r="K46" i="2" s="1"/>
  <c r="B45" i="2"/>
  <c r="C45" i="2" s="1"/>
  <c r="D45" i="2" s="1"/>
  <c r="E45" i="2" s="1"/>
  <c r="F45" i="2" s="1"/>
  <c r="G45" i="2" s="1"/>
  <c r="H45" i="2" s="1"/>
  <c r="I45" i="2" s="1"/>
  <c r="J45" i="2" s="1"/>
  <c r="K45" i="2" s="1"/>
  <c r="B44" i="2"/>
  <c r="C44" i="2" s="1"/>
  <c r="D44" i="2" s="1"/>
  <c r="E44" i="2" s="1"/>
  <c r="F44" i="2" s="1"/>
  <c r="G44" i="2" s="1"/>
  <c r="H44" i="2" s="1"/>
  <c r="D43" i="2"/>
  <c r="E43" i="2" s="1"/>
  <c r="F43" i="2" s="1"/>
  <c r="G43" i="2" s="1"/>
  <c r="H43" i="2" s="1"/>
  <c r="I43" i="2" s="1"/>
  <c r="J43" i="2" s="1"/>
  <c r="K43" i="2" s="1"/>
  <c r="C43" i="2"/>
  <c r="B43" i="2"/>
  <c r="D42" i="2"/>
  <c r="C42" i="2"/>
  <c r="B42" i="2"/>
  <c r="B41" i="2"/>
  <c r="C41" i="2" s="1"/>
  <c r="D41" i="2" s="1"/>
  <c r="E41" i="2" s="1"/>
  <c r="F41" i="2" s="1"/>
  <c r="G41" i="2" s="1"/>
  <c r="H41" i="2" s="1"/>
  <c r="I41" i="2" s="1"/>
  <c r="J41" i="2" s="1"/>
  <c r="K41" i="2" s="1"/>
  <c r="B40" i="2"/>
  <c r="C40" i="2" s="1"/>
  <c r="D40" i="2" s="1"/>
  <c r="B39" i="2"/>
  <c r="C39" i="2" s="1"/>
  <c r="D39" i="2" s="1"/>
  <c r="C38" i="2"/>
  <c r="D38" i="2" s="1"/>
  <c r="B38" i="2"/>
  <c r="C37" i="2"/>
  <c r="D37" i="2" s="1"/>
  <c r="B37" i="2"/>
  <c r="B36" i="2"/>
  <c r="C36" i="2" s="1"/>
  <c r="D36" i="2" s="1"/>
  <c r="E36" i="2" s="1"/>
  <c r="F36" i="2" s="1"/>
  <c r="G36" i="2" s="1"/>
  <c r="H36" i="2" s="1"/>
  <c r="I36" i="2" s="1"/>
  <c r="J36" i="2" s="1"/>
  <c r="K36" i="2" s="1"/>
  <c r="B35" i="2"/>
  <c r="C35" i="2" s="1"/>
  <c r="D35" i="2" s="1"/>
  <c r="E35" i="2" s="1"/>
  <c r="F35" i="2" s="1"/>
  <c r="G35" i="2" s="1"/>
  <c r="H35" i="2" s="1"/>
  <c r="I35" i="2" s="1"/>
  <c r="J35" i="2" s="1"/>
  <c r="K35" i="2" s="1"/>
  <c r="B34" i="2"/>
  <c r="C34" i="2" s="1"/>
  <c r="D34" i="2" s="1"/>
  <c r="E34" i="2" s="1"/>
  <c r="F34" i="2" s="1"/>
  <c r="G34" i="2" s="1"/>
  <c r="H34" i="2" s="1"/>
  <c r="I34" i="2" s="1"/>
  <c r="J34" i="2" s="1"/>
  <c r="K34" i="2" s="1"/>
  <c r="B33" i="2"/>
  <c r="C33" i="2" s="1"/>
  <c r="D33" i="2" s="1"/>
  <c r="E33" i="2" s="1"/>
  <c r="F33" i="2" s="1"/>
  <c r="G33" i="2" s="1"/>
  <c r="H33" i="2" s="1"/>
  <c r="I33" i="2" s="1"/>
  <c r="J33" i="2" s="1"/>
  <c r="K33" i="2" s="1"/>
  <c r="B32" i="2"/>
  <c r="C32" i="2" s="1"/>
  <c r="D32" i="2" s="1"/>
  <c r="E32" i="2" s="1"/>
  <c r="F32" i="2" s="1"/>
  <c r="G32" i="2" s="1"/>
  <c r="H32" i="2" s="1"/>
  <c r="I32" i="2" s="1"/>
  <c r="J32" i="2" s="1"/>
  <c r="K32" i="2" s="1"/>
  <c r="D31" i="2"/>
  <c r="E31" i="2" s="1"/>
  <c r="F31" i="2" s="1"/>
  <c r="G31" i="2" s="1"/>
  <c r="H31" i="2" s="1"/>
  <c r="I31" i="2" s="1"/>
  <c r="J31" i="2" s="1"/>
  <c r="K31" i="2" s="1"/>
  <c r="C31" i="2"/>
  <c r="B31" i="2"/>
  <c r="B30" i="2"/>
  <c r="C30" i="2" s="1"/>
  <c r="C29" i="2"/>
  <c r="D29" i="2" s="1"/>
  <c r="E29" i="2" s="1"/>
  <c r="F29" i="2" s="1"/>
  <c r="G29" i="2" s="1"/>
  <c r="H29" i="2" s="1"/>
  <c r="I29" i="2" s="1"/>
  <c r="J29" i="2" s="1"/>
  <c r="K29" i="2" s="1"/>
  <c r="B29" i="2"/>
  <c r="B28" i="2"/>
  <c r="C28" i="2" s="1"/>
  <c r="D28" i="2" s="1"/>
  <c r="E28" i="2" s="1"/>
  <c r="F28" i="2" s="1"/>
  <c r="G28" i="2" s="1"/>
  <c r="H28" i="2" s="1"/>
  <c r="I28" i="2" s="1"/>
  <c r="J28" i="2" s="1"/>
  <c r="K28" i="2" s="1"/>
  <c r="D27" i="2"/>
  <c r="E27" i="2" s="1"/>
  <c r="C27" i="2"/>
  <c r="B27" i="2"/>
  <c r="B26" i="2"/>
  <c r="C26" i="2" s="1"/>
  <c r="D26" i="2" s="1"/>
  <c r="E26" i="2" s="1"/>
  <c r="F26" i="2" s="1"/>
  <c r="G26" i="2" s="1"/>
  <c r="H26" i="2" s="1"/>
  <c r="I26" i="2" s="1"/>
  <c r="J26" i="2" s="1"/>
  <c r="K26" i="2" s="1"/>
  <c r="C25" i="2"/>
  <c r="D25" i="2" s="1"/>
  <c r="B25" i="2"/>
  <c r="C24" i="2"/>
  <c r="D24" i="2" s="1"/>
  <c r="E24" i="2" s="1"/>
  <c r="F24" i="2" s="1"/>
  <c r="G24" i="2" s="1"/>
  <c r="H24" i="2" s="1"/>
  <c r="I24" i="2" s="1"/>
  <c r="J24" i="2" s="1"/>
  <c r="K24" i="2" s="1"/>
  <c r="B24" i="2"/>
  <c r="C23" i="2"/>
  <c r="D23" i="2" s="1"/>
  <c r="B23" i="2"/>
  <c r="B22" i="2"/>
  <c r="C22" i="2" s="1"/>
  <c r="D22" i="2" s="1"/>
  <c r="E22" i="2" s="1"/>
  <c r="F22" i="2" s="1"/>
  <c r="G22" i="2" s="1"/>
  <c r="H22" i="2" s="1"/>
  <c r="I22" i="2" s="1"/>
  <c r="J22" i="2" s="1"/>
  <c r="K22" i="2" s="1"/>
  <c r="C21" i="2"/>
  <c r="D21" i="2" s="1"/>
  <c r="E21" i="2" s="1"/>
  <c r="B21" i="2"/>
  <c r="B20" i="2"/>
  <c r="C20" i="2" s="1"/>
  <c r="D20" i="2" s="1"/>
  <c r="E20" i="2" s="1"/>
  <c r="F20" i="2" s="1"/>
  <c r="G20" i="2" s="1"/>
  <c r="H20" i="2" s="1"/>
  <c r="I20" i="2" s="1"/>
  <c r="J20" i="2" s="1"/>
  <c r="K20" i="2" s="1"/>
  <c r="B19" i="2"/>
  <c r="C19" i="2" s="1"/>
  <c r="D19" i="2" s="1"/>
  <c r="D18" i="2"/>
  <c r="E18" i="2" s="1"/>
  <c r="F18" i="2" s="1"/>
  <c r="G18" i="2" s="1"/>
  <c r="H18" i="2" s="1"/>
  <c r="I18" i="2" s="1"/>
  <c r="J18" i="2" s="1"/>
  <c r="K18" i="2" s="1"/>
  <c r="C18" i="2"/>
  <c r="B18" i="2"/>
  <c r="C17" i="2"/>
  <c r="B17" i="2"/>
  <c r="C16" i="2"/>
  <c r="D16" i="2" s="1"/>
  <c r="E16" i="2" s="1"/>
  <c r="F16" i="2" s="1"/>
  <c r="G16" i="2" s="1"/>
  <c r="H16" i="2" s="1"/>
  <c r="I16" i="2" s="1"/>
  <c r="J16" i="2" s="1"/>
  <c r="K16" i="2" s="1"/>
  <c r="B16" i="2"/>
  <c r="D15" i="2"/>
  <c r="C15" i="2"/>
  <c r="B15" i="2"/>
  <c r="D14" i="2"/>
  <c r="E14" i="2" s="1"/>
  <c r="F14" i="2" s="1"/>
  <c r="G14" i="2" s="1"/>
  <c r="H14" i="2" s="1"/>
  <c r="I14" i="2" s="1"/>
  <c r="J14" i="2" s="1"/>
  <c r="K14" i="2" s="1"/>
  <c r="C14" i="2"/>
  <c r="B14" i="2"/>
  <c r="C13" i="2"/>
  <c r="D13" i="2" s="1"/>
  <c r="B13" i="2"/>
  <c r="C12" i="2"/>
  <c r="D12" i="2" s="1"/>
  <c r="E12" i="2" s="1"/>
  <c r="F12" i="2" s="1"/>
  <c r="G12" i="2" s="1"/>
  <c r="H12" i="2" s="1"/>
  <c r="I12" i="2" s="1"/>
  <c r="J12" i="2" s="1"/>
  <c r="K12" i="2" s="1"/>
  <c r="B12" i="2"/>
  <c r="C11" i="2"/>
  <c r="D11" i="2" s="1"/>
  <c r="E11" i="2" s="1"/>
  <c r="F11" i="2" s="1"/>
  <c r="G11" i="2" s="1"/>
  <c r="H11" i="2" s="1"/>
  <c r="I11" i="2" s="1"/>
  <c r="J11" i="2" s="1"/>
  <c r="K11" i="2" s="1"/>
  <c r="B11" i="2"/>
  <c r="B10" i="2"/>
  <c r="C10" i="2" s="1"/>
  <c r="D10" i="2" s="1"/>
  <c r="E10" i="2" s="1"/>
  <c r="F10" i="2" s="1"/>
  <c r="G10" i="2" s="1"/>
  <c r="H10" i="2" s="1"/>
  <c r="I10" i="2" s="1"/>
  <c r="J10" i="2" s="1"/>
  <c r="K10" i="2" s="1"/>
  <c r="D9" i="2"/>
  <c r="E9" i="2" s="1"/>
  <c r="F9" i="2" s="1"/>
  <c r="G9" i="2" s="1"/>
  <c r="H9" i="2" s="1"/>
  <c r="I9" i="2" s="1"/>
  <c r="J9" i="2" s="1"/>
  <c r="K9" i="2" s="1"/>
  <c r="C9" i="2"/>
  <c r="B9" i="2"/>
  <c r="C8" i="2"/>
  <c r="D8" i="2" s="1"/>
  <c r="E8" i="2" s="1"/>
  <c r="F8" i="2" s="1"/>
  <c r="G8" i="2" s="1"/>
  <c r="H8" i="2" s="1"/>
  <c r="I8" i="2" s="1"/>
  <c r="J8" i="2" s="1"/>
  <c r="K8" i="2" s="1"/>
  <c r="B8" i="2"/>
  <c r="B7" i="2"/>
  <c r="C7" i="2" s="1"/>
  <c r="D7" i="2" s="1"/>
  <c r="E7" i="2" s="1"/>
  <c r="F7" i="2" s="1"/>
  <c r="G7" i="2" s="1"/>
  <c r="H7" i="2" s="1"/>
  <c r="I7" i="2" s="1"/>
  <c r="J7" i="2" s="1"/>
  <c r="K7" i="2" s="1"/>
  <c r="B6" i="2"/>
  <c r="C5" i="2"/>
  <c r="D5" i="2" s="1"/>
  <c r="E5" i="2" s="1"/>
  <c r="F5" i="2" s="1"/>
  <c r="G5" i="2" s="1"/>
  <c r="H5" i="2" s="1"/>
  <c r="I5" i="2" s="1"/>
  <c r="J5" i="2" s="1"/>
  <c r="K5" i="2" s="1"/>
  <c r="B5" i="2"/>
  <c r="B4" i="2"/>
  <c r="C4" i="2" s="1"/>
  <c r="D4" i="2" s="1"/>
  <c r="E4" i="2" s="1"/>
  <c r="F4" i="2" s="1"/>
  <c r="G4" i="2" s="1"/>
  <c r="H4" i="2" s="1"/>
  <c r="I4" i="2" s="1"/>
  <c r="J4" i="2" s="1"/>
  <c r="K4" i="2" s="1"/>
  <c r="B3" i="2"/>
  <c r="C3" i="2" s="1"/>
  <c r="D3" i="2" s="1"/>
  <c r="E3" i="2" s="1"/>
  <c r="F3" i="2" s="1"/>
  <c r="G3" i="2" s="1"/>
  <c r="H3" i="2" s="1"/>
  <c r="I3" i="2" s="1"/>
  <c r="J3" i="2" s="1"/>
  <c r="K3" i="2" s="1"/>
  <c r="B2" i="2"/>
  <c r="C1" i="2"/>
  <c r="B1" i="2"/>
  <c r="B1" i="1"/>
  <c r="B2" i="1"/>
  <c r="C2" i="1" s="1"/>
  <c r="B3" i="1"/>
  <c r="B4" i="1"/>
  <c r="C4" i="1" s="1"/>
  <c r="D4" i="1" s="1"/>
  <c r="E4" i="1" s="1"/>
  <c r="F4" i="1" s="1"/>
  <c r="G4" i="1" s="1"/>
  <c r="H4" i="1" s="1"/>
  <c r="I4" i="1" s="1"/>
  <c r="J4" i="1" s="1"/>
  <c r="K4" i="1" s="1"/>
  <c r="I44" i="2" l="1"/>
  <c r="J44" i="2" s="1"/>
  <c r="K44" i="2" s="1"/>
  <c r="D30" i="2"/>
  <c r="E30" i="2" s="1"/>
  <c r="F30" i="2" s="1"/>
  <c r="G30" i="2" s="1"/>
  <c r="H30" i="2" s="1"/>
  <c r="I30" i="2" s="1"/>
  <c r="J30" i="2" s="1"/>
  <c r="K30" i="2" s="1"/>
  <c r="D1" i="2"/>
  <c r="L50" i="2"/>
  <c r="C3" i="1"/>
  <c r="D3" i="1" s="1"/>
  <c r="E3" i="1" s="1"/>
  <c r="F3" i="1" s="1"/>
  <c r="G3" i="1" s="1"/>
  <c r="H3" i="1" s="1"/>
  <c r="I3" i="1" s="1"/>
  <c r="J3" i="1" s="1"/>
  <c r="K3" i="1" s="1"/>
  <c r="E13" i="2"/>
  <c r="F13" i="2" s="1"/>
  <c r="G13" i="2" s="1"/>
  <c r="H13" i="2" s="1"/>
  <c r="I13" i="2" s="1"/>
  <c r="J13" i="2" s="1"/>
  <c r="K13" i="2" s="1"/>
  <c r="D17" i="2"/>
  <c r="E17" i="2" s="1"/>
  <c r="F17" i="2" s="1"/>
  <c r="G17" i="2" s="1"/>
  <c r="H17" i="2" s="1"/>
  <c r="I17" i="2" s="1"/>
  <c r="J17" i="2" s="1"/>
  <c r="K17" i="2" s="1"/>
  <c r="E19" i="2"/>
  <c r="F19" i="2" s="1"/>
  <c r="G19" i="2" s="1"/>
  <c r="H19" i="2" s="1"/>
  <c r="I19" i="2" s="1"/>
  <c r="J19" i="2" s="1"/>
  <c r="K19" i="2" s="1"/>
  <c r="L4" i="1"/>
  <c r="F21" i="2"/>
  <c r="G21" i="2" s="1"/>
  <c r="H21" i="2" s="1"/>
  <c r="I21" i="2" s="1"/>
  <c r="J21" i="2" s="1"/>
  <c r="K21" i="2" s="1"/>
  <c r="E25" i="2"/>
  <c r="F25" i="2" s="1"/>
  <c r="G25" i="2" s="1"/>
  <c r="H25" i="2" s="1"/>
  <c r="I25" i="2" s="1"/>
  <c r="J25" i="2" s="1"/>
  <c r="K25" i="2" s="1"/>
  <c r="F27" i="2"/>
  <c r="G27" i="2" s="1"/>
  <c r="H27" i="2" s="1"/>
  <c r="I27" i="2" s="1"/>
  <c r="J27" i="2" s="1"/>
  <c r="K27" i="2" s="1"/>
  <c r="L35" i="2"/>
  <c r="L9" i="2"/>
  <c r="L4" i="2"/>
  <c r="L3" i="2"/>
  <c r="C2" i="2"/>
  <c r="D2" i="2" s="1"/>
  <c r="E2" i="2" s="1"/>
  <c r="F2" i="2" s="1"/>
  <c r="G2" i="2" s="1"/>
  <c r="H2" i="2" s="1"/>
  <c r="I2" i="2" s="1"/>
  <c r="J2" i="2" s="1"/>
  <c r="K2" i="2" s="1"/>
  <c r="E15" i="2"/>
  <c r="F15" i="2" s="1"/>
  <c r="G15" i="2" s="1"/>
  <c r="H15" i="2" s="1"/>
  <c r="I15" i="2" s="1"/>
  <c r="J15" i="2" s="1"/>
  <c r="K15" i="2" s="1"/>
  <c r="L15" i="2"/>
  <c r="L26" i="2"/>
  <c r="L29" i="2"/>
  <c r="C1" i="1"/>
  <c r="D1" i="1" s="1"/>
  <c r="E1" i="1" s="1"/>
  <c r="F1" i="1" s="1"/>
  <c r="G1" i="1" s="1"/>
  <c r="H1" i="1" s="1"/>
  <c r="I1" i="1" s="1"/>
  <c r="J1" i="1" s="1"/>
  <c r="K1" i="1" s="1"/>
  <c r="L11" i="2"/>
  <c r="L16" i="2"/>
  <c r="D2" i="1"/>
  <c r="E2" i="1" s="1"/>
  <c r="F2" i="1" s="1"/>
  <c r="G2" i="1" s="1"/>
  <c r="H2" i="1" s="1"/>
  <c r="I2" i="1" s="1"/>
  <c r="J2" i="1" s="1"/>
  <c r="K2" i="1" s="1"/>
  <c r="C6" i="2"/>
  <c r="D6" i="2" s="1"/>
  <c r="E6" i="2" s="1"/>
  <c r="F6" i="2" s="1"/>
  <c r="G6" i="2" s="1"/>
  <c r="H6" i="2" s="1"/>
  <c r="I6" i="2" s="1"/>
  <c r="J6" i="2" s="1"/>
  <c r="K6" i="2" s="1"/>
  <c r="L5" i="2"/>
  <c r="L12" i="2"/>
  <c r="L34" i="2"/>
  <c r="E40" i="2"/>
  <c r="F40" i="2" s="1"/>
  <c r="G40" i="2" s="1"/>
  <c r="H40" i="2" s="1"/>
  <c r="I40" i="2" s="1"/>
  <c r="J40" i="2" s="1"/>
  <c r="K40" i="2" s="1"/>
  <c r="L22" i="2"/>
  <c r="L51" i="2"/>
  <c r="C55" i="2"/>
  <c r="D55" i="2" s="1"/>
  <c r="E55" i="2" s="1"/>
  <c r="F55" i="2" s="1"/>
  <c r="G55" i="2" s="1"/>
  <c r="H55" i="2" s="1"/>
  <c r="I55" i="2" s="1"/>
  <c r="J55" i="2" s="1"/>
  <c r="K55" i="2" s="1"/>
  <c r="L62" i="2"/>
  <c r="C62" i="2"/>
  <c r="D62" i="2" s="1"/>
  <c r="E62" i="2" s="1"/>
  <c r="F62" i="2" s="1"/>
  <c r="G62" i="2" s="1"/>
  <c r="H62" i="2" s="1"/>
  <c r="I62" i="2" s="1"/>
  <c r="J62" i="2" s="1"/>
  <c r="K62" i="2" s="1"/>
  <c r="C69" i="2"/>
  <c r="D69" i="2" s="1"/>
  <c r="E69" i="2" s="1"/>
  <c r="F69" i="2" s="1"/>
  <c r="G69" i="2" s="1"/>
  <c r="H69" i="2" s="1"/>
  <c r="I69" i="2" s="1"/>
  <c r="J69" i="2" s="1"/>
  <c r="K69" i="2" s="1"/>
  <c r="B101" i="2"/>
  <c r="L7" i="2"/>
  <c r="L20" i="2"/>
  <c r="E23" i="2"/>
  <c r="F23" i="2" s="1"/>
  <c r="G23" i="2" s="1"/>
  <c r="H23" i="2" s="1"/>
  <c r="I23" i="2" s="1"/>
  <c r="J23" i="2" s="1"/>
  <c r="K23" i="2" s="1"/>
  <c r="E39" i="2"/>
  <c r="F39" i="2" s="1"/>
  <c r="G39" i="2" s="1"/>
  <c r="H39" i="2" s="1"/>
  <c r="I39" i="2" s="1"/>
  <c r="J39" i="2" s="1"/>
  <c r="K39" i="2" s="1"/>
  <c r="L41" i="2"/>
  <c r="L49" i="2"/>
  <c r="C52" i="2"/>
  <c r="D52" i="2" s="1"/>
  <c r="E52" i="2" s="1"/>
  <c r="F52" i="2" s="1"/>
  <c r="G52" i="2" s="1"/>
  <c r="H52" i="2" s="1"/>
  <c r="I52" i="2" s="1"/>
  <c r="J52" i="2" s="1"/>
  <c r="K52" i="2" s="1"/>
  <c r="C76" i="2"/>
  <c r="D76" i="2" s="1"/>
  <c r="E76" i="2" s="1"/>
  <c r="F76" i="2" s="1"/>
  <c r="G76" i="2" s="1"/>
  <c r="H76" i="2" s="1"/>
  <c r="I76" i="2" s="1"/>
  <c r="J76" i="2" s="1"/>
  <c r="K76" i="2" s="1"/>
  <c r="L28" i="2"/>
  <c r="L31" i="2"/>
  <c r="L8" i="2"/>
  <c r="L18" i="2"/>
  <c r="L32" i="2"/>
  <c r="L38" i="2"/>
  <c r="E38" i="2"/>
  <c r="F38" i="2" s="1"/>
  <c r="G38" i="2" s="1"/>
  <c r="H38" i="2" s="1"/>
  <c r="I38" i="2" s="1"/>
  <c r="J38" i="2" s="1"/>
  <c r="K38" i="2" s="1"/>
  <c r="C77" i="2"/>
  <c r="D77" i="2" s="1"/>
  <c r="E77" i="2" s="1"/>
  <c r="F77" i="2" s="1"/>
  <c r="G77" i="2" s="1"/>
  <c r="H77" i="2" s="1"/>
  <c r="I77" i="2" s="1"/>
  <c r="J77" i="2" s="1"/>
  <c r="K77" i="2" s="1"/>
  <c r="C53" i="2"/>
  <c r="D53" i="2" s="1"/>
  <c r="E53" i="2" s="1"/>
  <c r="F53" i="2" s="1"/>
  <c r="G53" i="2" s="1"/>
  <c r="H53" i="2" s="1"/>
  <c r="I53" i="2" s="1"/>
  <c r="J53" i="2" s="1"/>
  <c r="K53" i="2" s="1"/>
  <c r="L10" i="2"/>
  <c r="L14" i="2"/>
  <c r="L36" i="2"/>
  <c r="E37" i="2"/>
  <c r="F37" i="2" s="1"/>
  <c r="G37" i="2" s="1"/>
  <c r="H37" i="2" s="1"/>
  <c r="I37" i="2" s="1"/>
  <c r="J37" i="2" s="1"/>
  <c r="K37" i="2" s="1"/>
  <c r="E42" i="2"/>
  <c r="F42" i="2" s="1"/>
  <c r="G42" i="2" s="1"/>
  <c r="H42" i="2" s="1"/>
  <c r="I42" i="2" s="1"/>
  <c r="J42" i="2" s="1"/>
  <c r="K42" i="2" s="1"/>
  <c r="C60" i="2"/>
  <c r="D60" i="2" s="1"/>
  <c r="E60" i="2" s="1"/>
  <c r="F60" i="2" s="1"/>
  <c r="G60" i="2" s="1"/>
  <c r="H60" i="2" s="1"/>
  <c r="I60" i="2" s="1"/>
  <c r="J60" i="2" s="1"/>
  <c r="K60" i="2" s="1"/>
  <c r="C84" i="2"/>
  <c r="D84" i="2" s="1"/>
  <c r="E84" i="2" s="1"/>
  <c r="F84" i="2" s="1"/>
  <c r="G84" i="2" s="1"/>
  <c r="H84" i="2" s="1"/>
  <c r="I84" i="2" s="1"/>
  <c r="J84" i="2" s="1"/>
  <c r="K84" i="2" s="1"/>
  <c r="L33" i="2"/>
  <c r="L48" i="2"/>
  <c r="C71" i="2"/>
  <c r="D71" i="2" s="1"/>
  <c r="E71" i="2" s="1"/>
  <c r="F71" i="2" s="1"/>
  <c r="G71" i="2" s="1"/>
  <c r="H71" i="2" s="1"/>
  <c r="I71" i="2" s="1"/>
  <c r="J71" i="2" s="1"/>
  <c r="K71" i="2" s="1"/>
  <c r="C78" i="2"/>
  <c r="D78" i="2" s="1"/>
  <c r="E78" i="2" s="1"/>
  <c r="F78" i="2" s="1"/>
  <c r="G78" i="2" s="1"/>
  <c r="H78" i="2" s="1"/>
  <c r="I78" i="2" s="1"/>
  <c r="J78" i="2" s="1"/>
  <c r="K78" i="2" s="1"/>
  <c r="L24" i="2"/>
  <c r="L43" i="2"/>
  <c r="C61" i="2"/>
  <c r="D61" i="2" s="1"/>
  <c r="E61" i="2" s="1"/>
  <c r="F61" i="2" s="1"/>
  <c r="G61" i="2" s="1"/>
  <c r="H61" i="2" s="1"/>
  <c r="I61" i="2" s="1"/>
  <c r="J61" i="2" s="1"/>
  <c r="K61" i="2" s="1"/>
  <c r="C68" i="2"/>
  <c r="D68" i="2" s="1"/>
  <c r="E68" i="2" s="1"/>
  <c r="F68" i="2" s="1"/>
  <c r="G68" i="2" s="1"/>
  <c r="H68" i="2" s="1"/>
  <c r="I68" i="2" s="1"/>
  <c r="J68" i="2" s="1"/>
  <c r="K68" i="2" s="1"/>
  <c r="C57" i="2"/>
  <c r="D57" i="2" s="1"/>
  <c r="E57" i="2" s="1"/>
  <c r="F57" i="2" s="1"/>
  <c r="G57" i="2" s="1"/>
  <c r="H57" i="2" s="1"/>
  <c r="I57" i="2" s="1"/>
  <c r="J57" i="2" s="1"/>
  <c r="K57" i="2" s="1"/>
  <c r="C64" i="2"/>
  <c r="D64" i="2" s="1"/>
  <c r="E64" i="2" s="1"/>
  <c r="F64" i="2" s="1"/>
  <c r="G64" i="2" s="1"/>
  <c r="H64" i="2" s="1"/>
  <c r="I64" i="2" s="1"/>
  <c r="J64" i="2" s="1"/>
  <c r="K64" i="2" s="1"/>
  <c r="C73" i="2"/>
  <c r="D73" i="2" s="1"/>
  <c r="E73" i="2" s="1"/>
  <c r="F73" i="2" s="1"/>
  <c r="G73" i="2" s="1"/>
  <c r="H73" i="2" s="1"/>
  <c r="I73" i="2" s="1"/>
  <c r="J73" i="2" s="1"/>
  <c r="K73" i="2" s="1"/>
  <c r="C80" i="2"/>
  <c r="D80" i="2" s="1"/>
  <c r="E80" i="2" s="1"/>
  <c r="F80" i="2" s="1"/>
  <c r="G80" i="2" s="1"/>
  <c r="H80" i="2" s="1"/>
  <c r="I80" i="2" s="1"/>
  <c r="J80" i="2" s="1"/>
  <c r="K80" i="2" s="1"/>
  <c r="C59" i="2"/>
  <c r="D59" i="2" s="1"/>
  <c r="E59" i="2" s="1"/>
  <c r="F59" i="2" s="1"/>
  <c r="G59" i="2" s="1"/>
  <c r="H59" i="2" s="1"/>
  <c r="I59" i="2" s="1"/>
  <c r="J59" i="2" s="1"/>
  <c r="K59" i="2" s="1"/>
  <c r="C66" i="2"/>
  <c r="D66" i="2" s="1"/>
  <c r="E66" i="2" s="1"/>
  <c r="F66" i="2" s="1"/>
  <c r="G66" i="2" s="1"/>
  <c r="H66" i="2" s="1"/>
  <c r="I66" i="2" s="1"/>
  <c r="J66" i="2" s="1"/>
  <c r="K66" i="2" s="1"/>
  <c r="C75" i="2"/>
  <c r="D75" i="2" s="1"/>
  <c r="E75" i="2" s="1"/>
  <c r="F75" i="2" s="1"/>
  <c r="G75" i="2" s="1"/>
  <c r="H75" i="2" s="1"/>
  <c r="I75" i="2" s="1"/>
  <c r="J75" i="2" s="1"/>
  <c r="K75" i="2" s="1"/>
  <c r="C82" i="2"/>
  <c r="D82" i="2" s="1"/>
  <c r="E82" i="2" s="1"/>
  <c r="F82" i="2" s="1"/>
  <c r="G82" i="2" s="1"/>
  <c r="H82" i="2" s="1"/>
  <c r="I82" i="2" s="1"/>
  <c r="J82" i="2" s="1"/>
  <c r="K82" i="2" s="1"/>
  <c r="L45" i="2"/>
  <c r="C54" i="2"/>
  <c r="D54" i="2" s="1"/>
  <c r="E54" i="2" s="1"/>
  <c r="F54" i="2" s="1"/>
  <c r="G54" i="2" s="1"/>
  <c r="H54" i="2" s="1"/>
  <c r="I54" i="2" s="1"/>
  <c r="J54" i="2" s="1"/>
  <c r="K54" i="2" s="1"/>
  <c r="C63" i="2"/>
  <c r="D63" i="2" s="1"/>
  <c r="E63" i="2" s="1"/>
  <c r="F63" i="2" s="1"/>
  <c r="G63" i="2" s="1"/>
  <c r="H63" i="2" s="1"/>
  <c r="I63" i="2" s="1"/>
  <c r="J63" i="2" s="1"/>
  <c r="K63" i="2" s="1"/>
  <c r="C70" i="2"/>
  <c r="D70" i="2" s="1"/>
  <c r="E70" i="2" s="1"/>
  <c r="F70" i="2" s="1"/>
  <c r="G70" i="2" s="1"/>
  <c r="H70" i="2" s="1"/>
  <c r="I70" i="2" s="1"/>
  <c r="J70" i="2" s="1"/>
  <c r="K70" i="2" s="1"/>
  <c r="C79" i="2"/>
  <c r="D79" i="2" s="1"/>
  <c r="E79" i="2" s="1"/>
  <c r="F79" i="2" s="1"/>
  <c r="G79" i="2" s="1"/>
  <c r="H79" i="2" s="1"/>
  <c r="I79" i="2" s="1"/>
  <c r="J79" i="2" s="1"/>
  <c r="K79" i="2" s="1"/>
  <c r="L46" i="2"/>
  <c r="C56" i="2"/>
  <c r="D56" i="2" s="1"/>
  <c r="E56" i="2" s="1"/>
  <c r="F56" i="2" s="1"/>
  <c r="G56" i="2" s="1"/>
  <c r="H56" i="2" s="1"/>
  <c r="I56" i="2" s="1"/>
  <c r="J56" i="2" s="1"/>
  <c r="K56" i="2" s="1"/>
  <c r="C65" i="2"/>
  <c r="D65" i="2" s="1"/>
  <c r="E65" i="2" s="1"/>
  <c r="F65" i="2" s="1"/>
  <c r="G65" i="2" s="1"/>
  <c r="H65" i="2" s="1"/>
  <c r="I65" i="2" s="1"/>
  <c r="J65" i="2" s="1"/>
  <c r="K65" i="2" s="1"/>
  <c r="C72" i="2"/>
  <c r="D72" i="2" s="1"/>
  <c r="E72" i="2" s="1"/>
  <c r="F72" i="2" s="1"/>
  <c r="G72" i="2" s="1"/>
  <c r="H72" i="2" s="1"/>
  <c r="I72" i="2" s="1"/>
  <c r="J72" i="2" s="1"/>
  <c r="K72" i="2" s="1"/>
  <c r="C81" i="2"/>
  <c r="D81" i="2" s="1"/>
  <c r="E81" i="2" s="1"/>
  <c r="F81" i="2" s="1"/>
  <c r="G81" i="2" s="1"/>
  <c r="H81" i="2" s="1"/>
  <c r="I81" i="2" s="1"/>
  <c r="J81" i="2" s="1"/>
  <c r="K81" i="2" s="1"/>
  <c r="L47" i="2"/>
  <c r="C58" i="2"/>
  <c r="D58" i="2" s="1"/>
  <c r="E58" i="2" s="1"/>
  <c r="F58" i="2" s="1"/>
  <c r="G58" i="2" s="1"/>
  <c r="H58" i="2" s="1"/>
  <c r="I58" i="2" s="1"/>
  <c r="J58" i="2" s="1"/>
  <c r="K58" i="2" s="1"/>
  <c r="C67" i="2"/>
  <c r="D67" i="2" s="1"/>
  <c r="E67" i="2" s="1"/>
  <c r="F67" i="2" s="1"/>
  <c r="G67" i="2" s="1"/>
  <c r="H67" i="2" s="1"/>
  <c r="I67" i="2" s="1"/>
  <c r="J67" i="2" s="1"/>
  <c r="K67" i="2" s="1"/>
  <c r="C74" i="2"/>
  <c r="D74" i="2" s="1"/>
  <c r="E74" i="2" s="1"/>
  <c r="F74" i="2" s="1"/>
  <c r="G74" i="2" s="1"/>
  <c r="H74" i="2" s="1"/>
  <c r="I74" i="2" s="1"/>
  <c r="J74" i="2" s="1"/>
  <c r="K74" i="2" s="1"/>
  <c r="C83" i="2"/>
  <c r="D83" i="2" s="1"/>
  <c r="E83" i="2" s="1"/>
  <c r="F83" i="2" s="1"/>
  <c r="G83" i="2" s="1"/>
  <c r="H83" i="2" s="1"/>
  <c r="I83" i="2" s="1"/>
  <c r="J83" i="2" s="1"/>
  <c r="K83" i="2" s="1"/>
  <c r="L85" i="2"/>
  <c r="L87" i="2"/>
  <c r="L89" i="2"/>
  <c r="L91" i="2"/>
  <c r="L93" i="2"/>
  <c r="L95" i="2"/>
  <c r="L97" i="2"/>
  <c r="L99" i="2"/>
  <c r="C86" i="2"/>
  <c r="D86" i="2" s="1"/>
  <c r="E86" i="2" s="1"/>
  <c r="F86" i="2" s="1"/>
  <c r="G86" i="2" s="1"/>
  <c r="H86" i="2" s="1"/>
  <c r="I86" i="2" s="1"/>
  <c r="J86" i="2" s="1"/>
  <c r="K86" i="2" s="1"/>
  <c r="C88" i="2"/>
  <c r="D88" i="2" s="1"/>
  <c r="E88" i="2" s="1"/>
  <c r="F88" i="2" s="1"/>
  <c r="G88" i="2" s="1"/>
  <c r="H88" i="2" s="1"/>
  <c r="I88" i="2" s="1"/>
  <c r="J88" i="2" s="1"/>
  <c r="K88" i="2" s="1"/>
  <c r="C90" i="2"/>
  <c r="D90" i="2" s="1"/>
  <c r="E90" i="2" s="1"/>
  <c r="F90" i="2" s="1"/>
  <c r="G90" i="2" s="1"/>
  <c r="H90" i="2" s="1"/>
  <c r="I90" i="2" s="1"/>
  <c r="J90" i="2" s="1"/>
  <c r="K90" i="2" s="1"/>
  <c r="C92" i="2"/>
  <c r="D92" i="2" s="1"/>
  <c r="E92" i="2" s="1"/>
  <c r="F92" i="2" s="1"/>
  <c r="G92" i="2" s="1"/>
  <c r="H92" i="2" s="1"/>
  <c r="I92" i="2" s="1"/>
  <c r="J92" i="2" s="1"/>
  <c r="K92" i="2" s="1"/>
  <c r="C94" i="2"/>
  <c r="D94" i="2" s="1"/>
  <c r="E94" i="2" s="1"/>
  <c r="F94" i="2" s="1"/>
  <c r="G94" i="2" s="1"/>
  <c r="H94" i="2" s="1"/>
  <c r="I94" i="2" s="1"/>
  <c r="J94" i="2" s="1"/>
  <c r="K94" i="2" s="1"/>
  <c r="C96" i="2"/>
  <c r="D96" i="2" s="1"/>
  <c r="E96" i="2" s="1"/>
  <c r="F96" i="2" s="1"/>
  <c r="G96" i="2" s="1"/>
  <c r="H96" i="2" s="1"/>
  <c r="I96" i="2" s="1"/>
  <c r="J96" i="2" s="1"/>
  <c r="K96" i="2" s="1"/>
  <c r="C98" i="2"/>
  <c r="D98" i="2" s="1"/>
  <c r="E98" i="2" s="1"/>
  <c r="F98" i="2" s="1"/>
  <c r="G98" i="2" s="1"/>
  <c r="H98" i="2" s="1"/>
  <c r="I98" i="2" s="1"/>
  <c r="J98" i="2" s="1"/>
  <c r="K98" i="2" s="1"/>
  <c r="C100" i="2"/>
  <c r="D100" i="2" s="1"/>
  <c r="E100" i="2" s="1"/>
  <c r="F100" i="2" s="1"/>
  <c r="G100" i="2" s="1"/>
  <c r="H100" i="2" s="1"/>
  <c r="I100" i="2" s="1"/>
  <c r="J100" i="2" s="1"/>
  <c r="K100" i="2" s="1"/>
  <c r="L70" i="2" l="1"/>
  <c r="L74" i="2"/>
  <c r="L72" i="2"/>
  <c r="L66" i="2"/>
  <c r="L68" i="2"/>
  <c r="L53" i="2"/>
  <c r="E1" i="2"/>
  <c r="D101" i="2"/>
  <c r="L54" i="2"/>
  <c r="L58" i="2"/>
  <c r="L56" i="2"/>
  <c r="L73" i="2"/>
  <c r="L52" i="2"/>
  <c r="L40" i="2"/>
  <c r="L30" i="2"/>
  <c r="L6" i="2"/>
  <c r="L90" i="2"/>
  <c r="L82" i="2"/>
  <c r="L78" i="2"/>
  <c r="L13" i="2"/>
  <c r="L44" i="2"/>
  <c r="C101" i="2"/>
  <c r="L3" i="1"/>
  <c r="L83" i="2"/>
  <c r="L63" i="2"/>
  <c r="L75" i="2"/>
  <c r="L80" i="2"/>
  <c r="L71" i="2"/>
  <c r="L60" i="2"/>
  <c r="L23" i="2"/>
  <c r="L25" i="2"/>
  <c r="L17" i="2"/>
  <c r="L86" i="2"/>
  <c r="L88" i="2"/>
  <c r="L81" i="2"/>
  <c r="L61" i="2"/>
  <c r="L42" i="2"/>
  <c r="L77" i="2"/>
  <c r="L55" i="2"/>
  <c r="L1" i="1"/>
  <c r="L2" i="2"/>
  <c r="L21" i="2"/>
  <c r="L96" i="2"/>
  <c r="L39" i="2"/>
  <c r="L100" i="2"/>
  <c r="L67" i="2"/>
  <c r="L79" i="2"/>
  <c r="L59" i="2"/>
  <c r="L64" i="2"/>
  <c r="L94" i="2"/>
  <c r="L76" i="2"/>
  <c r="L2" i="1"/>
  <c r="L92" i="2"/>
  <c r="L57" i="2"/>
  <c r="L37" i="2"/>
  <c r="L65" i="2"/>
  <c r="L98" i="2"/>
  <c r="L84" i="2"/>
  <c r="L69" i="2"/>
  <c r="L27" i="2"/>
  <c r="L19" i="2"/>
  <c r="F1" i="2" l="1"/>
  <c r="E101" i="2"/>
  <c r="G1" i="2" l="1"/>
  <c r="F101" i="2"/>
  <c r="H1" i="2" l="1"/>
  <c r="G101" i="2"/>
  <c r="I1" i="2" l="1"/>
  <c r="H101" i="2"/>
  <c r="J1" i="2" l="1"/>
  <c r="I101" i="2"/>
  <c r="K1" i="2" l="1"/>
  <c r="K101" i="2" s="1"/>
  <c r="J101" i="2"/>
  <c r="L1" i="2"/>
  <c r="L10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E3A1-81E1-40CE-A999-2073654E57EE}">
  <dimension ref="A1:L4"/>
  <sheetViews>
    <sheetView workbookViewId="0">
      <selection activeCell="J9" sqref="J9"/>
    </sheetView>
  </sheetViews>
  <sheetFormatPr defaultRowHeight="15"/>
  <sheetData>
    <row r="1" spans="1:12">
      <c r="A1">
        <v>12</v>
      </c>
      <c r="B1">
        <f>MAX(ROUNDDOWN(A1/3,0)-2,0)</f>
        <v>2</v>
      </c>
      <c r="C1">
        <f>MAX(ROUNDDOWN(B1/3,0)-2,0)</f>
        <v>0</v>
      </c>
      <c r="D1">
        <f>MAX(ROUNDDOWN(C1/3,0)-2,0)</f>
        <v>0</v>
      </c>
      <c r="E1">
        <f>MAX(ROUNDDOWN(D1/3,0)-2,0)</f>
        <v>0</v>
      </c>
      <c r="F1">
        <f>MAX(ROUNDDOWN(E1/3,0)-2,0)</f>
        <v>0</v>
      </c>
      <c r="G1">
        <f>MAX(ROUNDDOWN(F1/3,0)-2,0)</f>
        <v>0</v>
      </c>
      <c r="H1">
        <f>MAX(ROUNDDOWN(G1/3,0)-2,0)</f>
        <v>0</v>
      </c>
      <c r="I1">
        <f>MAX(ROUNDDOWN(H1/3,0)-2,0)</f>
        <v>0</v>
      </c>
      <c r="J1">
        <f>MAX(ROUNDDOWN(I1/3,0)-2,0)</f>
        <v>0</v>
      </c>
      <c r="K1">
        <f>MAX(ROUNDDOWN(J1/3,0)-2,0)</f>
        <v>0</v>
      </c>
      <c r="L1">
        <f>SUM(B1:K1)</f>
        <v>2</v>
      </c>
    </row>
    <row r="2" spans="1:12">
      <c r="A2">
        <v>14</v>
      </c>
      <c r="B2">
        <f>MAX(ROUNDDOWN(A2/3,0)-2,0)</f>
        <v>2</v>
      </c>
      <c r="C2">
        <f>MAX(ROUNDDOWN(B2/3,0)-2,0)</f>
        <v>0</v>
      </c>
      <c r="D2">
        <f>MAX(ROUNDDOWN(C2/3,0)-2,0)</f>
        <v>0</v>
      </c>
      <c r="E2">
        <f>MAX(ROUNDDOWN(D2/3,0)-2,0)</f>
        <v>0</v>
      </c>
      <c r="F2">
        <f>MAX(ROUNDDOWN(E2/3,0)-2,0)</f>
        <v>0</v>
      </c>
      <c r="G2">
        <f>MAX(ROUNDDOWN(F2/3,0)-2,0)</f>
        <v>0</v>
      </c>
      <c r="H2">
        <f>MAX(ROUNDDOWN(G2/3,0)-2,0)</f>
        <v>0</v>
      </c>
      <c r="I2">
        <f>MAX(ROUNDDOWN(H2/3,0)-2,0)</f>
        <v>0</v>
      </c>
      <c r="J2">
        <f>MAX(ROUNDDOWN(I2/3,0)-2,0)</f>
        <v>0</v>
      </c>
      <c r="K2">
        <f>MAX(ROUNDDOWN(J2/3,0)-2,0)</f>
        <v>0</v>
      </c>
      <c r="L2">
        <f>SUM(B2:K2)</f>
        <v>2</v>
      </c>
    </row>
    <row r="3" spans="1:12">
      <c r="A3">
        <v>1969</v>
      </c>
      <c r="B3">
        <f>MAX(ROUNDDOWN(A3/3,0)-2,0)</f>
        <v>654</v>
      </c>
      <c r="C3">
        <f>MAX(ROUNDDOWN(B3/3,0)-2,0)</f>
        <v>216</v>
      </c>
      <c r="D3">
        <f>MAX(ROUNDDOWN(C3/3,0)-2,0)</f>
        <v>70</v>
      </c>
      <c r="E3">
        <f>MAX(ROUNDDOWN(D3/3,0)-2,0)</f>
        <v>21</v>
      </c>
      <c r="F3">
        <f>MAX(ROUNDDOWN(E3/3,0)-2,0)</f>
        <v>5</v>
      </c>
      <c r="G3">
        <f>MAX(ROUNDDOWN(F3/3,0)-2,0)</f>
        <v>0</v>
      </c>
      <c r="H3">
        <f>MAX(ROUNDDOWN(G3/3,0)-2,0)</f>
        <v>0</v>
      </c>
      <c r="I3">
        <f>MAX(ROUNDDOWN(H3/3,0)-2,0)</f>
        <v>0</v>
      </c>
      <c r="J3">
        <f>MAX(ROUNDDOWN(I3/3,0)-2,0)</f>
        <v>0</v>
      </c>
      <c r="K3">
        <f>MAX(ROUNDDOWN(J3/3,0)-2,0)</f>
        <v>0</v>
      </c>
      <c r="L3">
        <f>SUM(B3:K3)</f>
        <v>966</v>
      </c>
    </row>
    <row r="4" spans="1:12">
      <c r="A4">
        <v>100756</v>
      </c>
      <c r="B4">
        <f>MAX(ROUNDDOWN(A4/3,0)-2,0)</f>
        <v>33583</v>
      </c>
      <c r="C4">
        <f>MAX(ROUNDDOWN(B4/3,0)-2,0)</f>
        <v>11192</v>
      </c>
      <c r="D4">
        <f>MAX(ROUNDDOWN(C4/3,0)-2,0)</f>
        <v>3728</v>
      </c>
      <c r="E4">
        <f>MAX(ROUNDDOWN(D4/3,0)-2,0)</f>
        <v>1240</v>
      </c>
      <c r="F4">
        <f>MAX(ROUNDDOWN(E4/3,0)-2,0)</f>
        <v>411</v>
      </c>
      <c r="G4">
        <f>MAX(ROUNDDOWN(F4/3,0)-2,0)</f>
        <v>135</v>
      </c>
      <c r="H4">
        <f>MAX(ROUNDDOWN(G4/3,0)-2,0)</f>
        <v>43</v>
      </c>
      <c r="I4">
        <f>MAX(ROUNDDOWN(H4/3,0)-2,0)</f>
        <v>12</v>
      </c>
      <c r="J4">
        <f>MAX(ROUNDDOWN(I4/3,0)-2,0)</f>
        <v>2</v>
      </c>
      <c r="K4">
        <f>MAX(ROUNDDOWN(J4/3,0)-2,0)</f>
        <v>0</v>
      </c>
      <c r="L4">
        <f>SUM(B4:K4)</f>
        <v>50346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AEB8-368F-4DEE-A054-6B39517905DF}">
  <dimension ref="A1:L101"/>
  <sheetViews>
    <sheetView tabSelected="1" topLeftCell="A73" workbookViewId="0">
      <selection activeCell="F105" sqref="F105"/>
    </sheetView>
  </sheetViews>
  <sheetFormatPr defaultRowHeight="15"/>
  <sheetData>
    <row r="1" spans="1:12">
      <c r="A1" s="1">
        <v>74364</v>
      </c>
      <c r="B1">
        <f>MAX(ROUNDDOWN(A1/3,0)-2,0)</f>
        <v>24786</v>
      </c>
      <c r="C1">
        <f>MAX(ROUNDDOWN(B1/3,0)-2,0)</f>
        <v>8260</v>
      </c>
      <c r="D1">
        <f>MAX(ROUNDDOWN(C1/3,0)-2,0)</f>
        <v>2751</v>
      </c>
      <c r="E1">
        <f>MAX(ROUNDDOWN(D1/3,0)-2,0)</f>
        <v>915</v>
      </c>
      <c r="F1">
        <f>MAX(ROUNDDOWN(E1/3,0)-2,0)</f>
        <v>303</v>
      </c>
      <c r="G1">
        <f>MAX(ROUNDDOWN(F1/3,0)-2,0)</f>
        <v>99</v>
      </c>
      <c r="H1">
        <f>MAX(ROUNDDOWN(G1/3,0)-2,0)</f>
        <v>31</v>
      </c>
      <c r="I1">
        <f>MAX(ROUNDDOWN(H1/3,0)-2,0)</f>
        <v>8</v>
      </c>
      <c r="J1">
        <f>MAX(ROUNDDOWN(I1/3,0)-2,0)</f>
        <v>0</v>
      </c>
      <c r="K1">
        <f>MAX(ROUNDDOWN(J1/3,0)-2,0)</f>
        <v>0</v>
      </c>
      <c r="L1">
        <f>SUM(B1:K1)</f>
        <v>37153</v>
      </c>
    </row>
    <row r="2" spans="1:12">
      <c r="A2" s="1">
        <v>146203</v>
      </c>
      <c r="B2">
        <f>MAX(ROUNDDOWN(A2/3,0)-2,0)</f>
        <v>48732</v>
      </c>
      <c r="C2">
        <f>MAX(ROUNDDOWN(B2/3,0)-2,0)</f>
        <v>16242</v>
      </c>
      <c r="D2">
        <f>MAX(ROUNDDOWN(C2/3,0)-2,0)</f>
        <v>5412</v>
      </c>
      <c r="E2">
        <f>MAX(ROUNDDOWN(D2/3,0)-2,0)</f>
        <v>1802</v>
      </c>
      <c r="F2">
        <f>MAX(ROUNDDOWN(E2/3,0)-2,0)</f>
        <v>598</v>
      </c>
      <c r="G2">
        <f>MAX(ROUNDDOWN(F2/3,0)-2,0)</f>
        <v>197</v>
      </c>
      <c r="H2">
        <f>MAX(ROUNDDOWN(G2/3,0)-2,0)</f>
        <v>63</v>
      </c>
      <c r="I2">
        <f>MAX(ROUNDDOWN(H2/3,0)-2,0)</f>
        <v>19</v>
      </c>
      <c r="J2">
        <f>MAX(ROUNDDOWN(I2/3,0)-2,0)</f>
        <v>4</v>
      </c>
      <c r="K2">
        <f>MAX(ROUNDDOWN(J2/3,0)-2,0)</f>
        <v>0</v>
      </c>
      <c r="L2">
        <f>SUM(B2:K2)</f>
        <v>73069</v>
      </c>
    </row>
    <row r="3" spans="1:12">
      <c r="A3" s="1">
        <v>128470</v>
      </c>
      <c r="B3">
        <f>MAX(ROUNDDOWN(A3/3,0)-2,0)</f>
        <v>42821</v>
      </c>
      <c r="C3">
        <f>MAX(ROUNDDOWN(B3/3,0)-2,0)</f>
        <v>14271</v>
      </c>
      <c r="D3">
        <f>MAX(ROUNDDOWN(C3/3,0)-2,0)</f>
        <v>4755</v>
      </c>
      <c r="E3">
        <f>MAX(ROUNDDOWN(D3/3,0)-2,0)</f>
        <v>1583</v>
      </c>
      <c r="F3">
        <f>MAX(ROUNDDOWN(E3/3,0)-2,0)</f>
        <v>525</v>
      </c>
      <c r="G3">
        <f>MAX(ROUNDDOWN(F3/3,0)-2,0)</f>
        <v>173</v>
      </c>
      <c r="H3">
        <f>MAX(ROUNDDOWN(G3/3,0)-2,0)</f>
        <v>55</v>
      </c>
      <c r="I3">
        <f>MAX(ROUNDDOWN(H3/3,0)-2,0)</f>
        <v>16</v>
      </c>
      <c r="J3">
        <f>MAX(ROUNDDOWN(I3/3,0)-2,0)</f>
        <v>3</v>
      </c>
      <c r="K3">
        <f>MAX(ROUNDDOWN(J3/3,0)-2,0)</f>
        <v>0</v>
      </c>
      <c r="L3">
        <f>SUM(B3:K3)</f>
        <v>64202</v>
      </c>
    </row>
    <row r="4" spans="1:12">
      <c r="A4" s="1">
        <v>91616</v>
      </c>
      <c r="B4">
        <f>MAX(ROUNDDOWN(A4/3,0)-2,0)</f>
        <v>30536</v>
      </c>
      <c r="C4">
        <f>MAX(ROUNDDOWN(B4/3,0)-2,0)</f>
        <v>10176</v>
      </c>
      <c r="D4">
        <f>MAX(ROUNDDOWN(C4/3,0)-2,0)</f>
        <v>3390</v>
      </c>
      <c r="E4">
        <f>MAX(ROUNDDOWN(D4/3,0)-2,0)</f>
        <v>1128</v>
      </c>
      <c r="F4">
        <f>MAX(ROUNDDOWN(E4/3,0)-2,0)</f>
        <v>374</v>
      </c>
      <c r="G4">
        <f>MAX(ROUNDDOWN(F4/3,0)-2,0)</f>
        <v>122</v>
      </c>
      <c r="H4">
        <f>MAX(ROUNDDOWN(G4/3,0)-2,0)</f>
        <v>38</v>
      </c>
      <c r="I4">
        <f>MAX(ROUNDDOWN(H4/3,0)-2,0)</f>
        <v>10</v>
      </c>
      <c r="J4">
        <f>MAX(ROUNDDOWN(I4/3,0)-2,0)</f>
        <v>1</v>
      </c>
      <c r="K4">
        <f>MAX(ROUNDDOWN(J4/3,0)-2,0)</f>
        <v>0</v>
      </c>
      <c r="L4">
        <f>SUM(B4:K4)</f>
        <v>45775</v>
      </c>
    </row>
    <row r="5" spans="1:12">
      <c r="A5" s="1">
        <v>115655</v>
      </c>
      <c r="B5">
        <f>MAX(ROUNDDOWN(A5/3,0)-2,0)</f>
        <v>38549</v>
      </c>
      <c r="C5">
        <f>MAX(ROUNDDOWN(B5/3,0)-2,0)</f>
        <v>12847</v>
      </c>
      <c r="D5">
        <f>MAX(ROUNDDOWN(C5/3,0)-2,0)</f>
        <v>4280</v>
      </c>
      <c r="E5">
        <f>MAX(ROUNDDOWN(D5/3,0)-2,0)</f>
        <v>1424</v>
      </c>
      <c r="F5">
        <f>MAX(ROUNDDOWN(E5/3,0)-2,0)</f>
        <v>472</v>
      </c>
      <c r="G5">
        <f>MAX(ROUNDDOWN(F5/3,0)-2,0)</f>
        <v>155</v>
      </c>
      <c r="H5">
        <f>MAX(ROUNDDOWN(G5/3,0)-2,0)</f>
        <v>49</v>
      </c>
      <c r="I5">
        <f>MAX(ROUNDDOWN(H5/3,0)-2,0)</f>
        <v>14</v>
      </c>
      <c r="J5">
        <f>MAX(ROUNDDOWN(I5/3,0)-2,0)</f>
        <v>2</v>
      </c>
      <c r="K5">
        <f>MAX(ROUNDDOWN(J5/3,0)-2,0)</f>
        <v>0</v>
      </c>
      <c r="L5">
        <f>SUM(B5:K5)</f>
        <v>57792</v>
      </c>
    </row>
    <row r="6" spans="1:12">
      <c r="A6" s="1">
        <v>134147</v>
      </c>
      <c r="B6">
        <f>MAX(ROUNDDOWN(A6/3,0)-2,0)</f>
        <v>44713</v>
      </c>
      <c r="C6">
        <f>MAX(ROUNDDOWN(B6/3,0)-2,0)</f>
        <v>14902</v>
      </c>
      <c r="D6">
        <f>MAX(ROUNDDOWN(C6/3,0)-2,0)</f>
        <v>4965</v>
      </c>
      <c r="E6">
        <f>MAX(ROUNDDOWN(D6/3,0)-2,0)</f>
        <v>1653</v>
      </c>
      <c r="F6">
        <f>MAX(ROUNDDOWN(E6/3,0)-2,0)</f>
        <v>549</v>
      </c>
      <c r="G6">
        <f>MAX(ROUNDDOWN(F6/3,0)-2,0)</f>
        <v>181</v>
      </c>
      <c r="H6">
        <f>MAX(ROUNDDOWN(G6/3,0)-2,0)</f>
        <v>58</v>
      </c>
      <c r="I6">
        <f>MAX(ROUNDDOWN(H6/3,0)-2,0)</f>
        <v>17</v>
      </c>
      <c r="J6">
        <f>MAX(ROUNDDOWN(I6/3,0)-2,0)</f>
        <v>3</v>
      </c>
      <c r="K6">
        <f>MAX(ROUNDDOWN(J6/3,0)-2,0)</f>
        <v>0</v>
      </c>
      <c r="L6">
        <f>SUM(B6:K6)</f>
        <v>67041</v>
      </c>
    </row>
    <row r="7" spans="1:12">
      <c r="A7" s="1">
        <v>53470</v>
      </c>
      <c r="B7">
        <f>MAX(ROUNDDOWN(A7/3,0)-2,0)</f>
        <v>17821</v>
      </c>
      <c r="C7">
        <f>MAX(ROUNDDOWN(B7/3,0)-2,0)</f>
        <v>5938</v>
      </c>
      <c r="D7">
        <f>MAX(ROUNDDOWN(C7/3,0)-2,0)</f>
        <v>1977</v>
      </c>
      <c r="E7">
        <f>MAX(ROUNDDOWN(D7/3,0)-2,0)</f>
        <v>657</v>
      </c>
      <c r="F7">
        <f>MAX(ROUNDDOWN(E7/3,0)-2,0)</f>
        <v>217</v>
      </c>
      <c r="G7">
        <f>MAX(ROUNDDOWN(F7/3,0)-2,0)</f>
        <v>70</v>
      </c>
      <c r="H7">
        <f>MAX(ROUNDDOWN(G7/3,0)-2,0)</f>
        <v>21</v>
      </c>
      <c r="I7">
        <f>MAX(ROUNDDOWN(H7/3,0)-2,0)</f>
        <v>5</v>
      </c>
      <c r="J7">
        <f>MAX(ROUNDDOWN(I7/3,0)-2,0)</f>
        <v>0</v>
      </c>
      <c r="K7">
        <f>MAX(ROUNDDOWN(J7/3,0)-2,0)</f>
        <v>0</v>
      </c>
      <c r="L7">
        <f>SUM(B7:K7)</f>
        <v>26706</v>
      </c>
    </row>
    <row r="8" spans="1:12">
      <c r="A8" s="1">
        <v>126471</v>
      </c>
      <c r="B8">
        <f>MAX(ROUNDDOWN(A8/3,0)-2,0)</f>
        <v>42155</v>
      </c>
      <c r="C8">
        <f>MAX(ROUNDDOWN(B8/3,0)-2,0)</f>
        <v>14049</v>
      </c>
      <c r="D8">
        <f>MAX(ROUNDDOWN(C8/3,0)-2,0)</f>
        <v>4681</v>
      </c>
      <c r="E8">
        <f>MAX(ROUNDDOWN(D8/3,0)-2,0)</f>
        <v>1558</v>
      </c>
      <c r="F8">
        <f>MAX(ROUNDDOWN(E8/3,0)-2,0)</f>
        <v>517</v>
      </c>
      <c r="G8">
        <f>MAX(ROUNDDOWN(F8/3,0)-2,0)</f>
        <v>170</v>
      </c>
      <c r="H8">
        <f>MAX(ROUNDDOWN(G8/3,0)-2,0)</f>
        <v>54</v>
      </c>
      <c r="I8">
        <f>MAX(ROUNDDOWN(H8/3,0)-2,0)</f>
        <v>16</v>
      </c>
      <c r="J8">
        <f>MAX(ROUNDDOWN(I8/3,0)-2,0)</f>
        <v>3</v>
      </c>
      <c r="K8">
        <f>MAX(ROUNDDOWN(J8/3,0)-2,0)</f>
        <v>0</v>
      </c>
      <c r="L8">
        <f>SUM(B8:K8)</f>
        <v>63203</v>
      </c>
    </row>
    <row r="9" spans="1:12">
      <c r="A9" s="1">
        <v>70040</v>
      </c>
      <c r="B9">
        <f>MAX(ROUNDDOWN(A9/3,0)-2,0)</f>
        <v>23344</v>
      </c>
      <c r="C9">
        <f>MAX(ROUNDDOWN(B9/3,0)-2,0)</f>
        <v>7779</v>
      </c>
      <c r="D9">
        <f>MAX(ROUNDDOWN(C9/3,0)-2,0)</f>
        <v>2591</v>
      </c>
      <c r="E9">
        <f>MAX(ROUNDDOWN(D9/3,0)-2,0)</f>
        <v>861</v>
      </c>
      <c r="F9">
        <f>MAX(ROUNDDOWN(E9/3,0)-2,0)</f>
        <v>285</v>
      </c>
      <c r="G9">
        <f>MAX(ROUNDDOWN(F9/3,0)-2,0)</f>
        <v>93</v>
      </c>
      <c r="H9">
        <f>MAX(ROUNDDOWN(G9/3,0)-2,0)</f>
        <v>29</v>
      </c>
      <c r="I9">
        <f>MAX(ROUNDDOWN(H9/3,0)-2,0)</f>
        <v>7</v>
      </c>
      <c r="J9">
        <f>MAX(ROUNDDOWN(I9/3,0)-2,0)</f>
        <v>0</v>
      </c>
      <c r="K9">
        <f>MAX(ROUNDDOWN(J9/3,0)-2,0)</f>
        <v>0</v>
      </c>
      <c r="L9">
        <f>SUM(B9:K9)</f>
        <v>34989</v>
      </c>
    </row>
    <row r="10" spans="1:12">
      <c r="A10" s="1">
        <v>88750</v>
      </c>
      <c r="B10">
        <f>MAX(ROUNDDOWN(A10/3,0)-2,0)</f>
        <v>29581</v>
      </c>
      <c r="C10">
        <f>MAX(ROUNDDOWN(B10/3,0)-2,0)</f>
        <v>9858</v>
      </c>
      <c r="D10">
        <f>MAX(ROUNDDOWN(C10/3,0)-2,0)</f>
        <v>3284</v>
      </c>
      <c r="E10">
        <f>MAX(ROUNDDOWN(D10/3,0)-2,0)</f>
        <v>1092</v>
      </c>
      <c r="F10">
        <f>MAX(ROUNDDOWN(E10/3,0)-2,0)</f>
        <v>362</v>
      </c>
      <c r="G10">
        <f>MAX(ROUNDDOWN(F10/3,0)-2,0)</f>
        <v>118</v>
      </c>
      <c r="H10">
        <f>MAX(ROUNDDOWN(G10/3,0)-2,0)</f>
        <v>37</v>
      </c>
      <c r="I10">
        <f>MAX(ROUNDDOWN(H10/3,0)-2,0)</f>
        <v>10</v>
      </c>
      <c r="J10">
        <f>MAX(ROUNDDOWN(I10/3,0)-2,0)</f>
        <v>1</v>
      </c>
      <c r="K10">
        <f>MAX(ROUNDDOWN(J10/3,0)-2,0)</f>
        <v>0</v>
      </c>
      <c r="L10">
        <f>SUM(B10:K10)</f>
        <v>44343</v>
      </c>
    </row>
    <row r="11" spans="1:12">
      <c r="A11" s="1">
        <v>142353</v>
      </c>
      <c r="B11">
        <f>MAX(ROUNDDOWN(A11/3,0)-2,0)</f>
        <v>47449</v>
      </c>
      <c r="C11">
        <f>MAX(ROUNDDOWN(B11/3,0)-2,0)</f>
        <v>15814</v>
      </c>
      <c r="D11">
        <f>MAX(ROUNDDOWN(C11/3,0)-2,0)</f>
        <v>5269</v>
      </c>
      <c r="E11">
        <f>MAX(ROUNDDOWN(D11/3,0)-2,0)</f>
        <v>1754</v>
      </c>
      <c r="F11">
        <f>MAX(ROUNDDOWN(E11/3,0)-2,0)</f>
        <v>582</v>
      </c>
      <c r="G11">
        <f>MAX(ROUNDDOWN(F11/3,0)-2,0)</f>
        <v>192</v>
      </c>
      <c r="H11">
        <f>MAX(ROUNDDOWN(G11/3,0)-2,0)</f>
        <v>62</v>
      </c>
      <c r="I11">
        <f>MAX(ROUNDDOWN(H11/3,0)-2,0)</f>
        <v>18</v>
      </c>
      <c r="J11">
        <f>MAX(ROUNDDOWN(I11/3,0)-2,0)</f>
        <v>4</v>
      </c>
      <c r="K11">
        <f>MAX(ROUNDDOWN(J11/3,0)-2,0)</f>
        <v>0</v>
      </c>
      <c r="L11">
        <f>SUM(B11:K11)</f>
        <v>71144</v>
      </c>
    </row>
    <row r="12" spans="1:12">
      <c r="A12" s="1">
        <v>143329</v>
      </c>
      <c r="B12">
        <f>MAX(ROUNDDOWN(A12/3,0)-2,0)</f>
        <v>47774</v>
      </c>
      <c r="C12">
        <f>MAX(ROUNDDOWN(B12/3,0)-2,0)</f>
        <v>15922</v>
      </c>
      <c r="D12">
        <f>MAX(ROUNDDOWN(C12/3,0)-2,0)</f>
        <v>5305</v>
      </c>
      <c r="E12">
        <f>MAX(ROUNDDOWN(D12/3,0)-2,0)</f>
        <v>1766</v>
      </c>
      <c r="F12">
        <f>MAX(ROUNDDOWN(E12/3,0)-2,0)</f>
        <v>586</v>
      </c>
      <c r="G12">
        <f>MAX(ROUNDDOWN(F12/3,0)-2,0)</f>
        <v>193</v>
      </c>
      <c r="H12">
        <f>MAX(ROUNDDOWN(G12/3,0)-2,0)</f>
        <v>62</v>
      </c>
      <c r="I12">
        <f>MAX(ROUNDDOWN(H12/3,0)-2,0)</f>
        <v>18</v>
      </c>
      <c r="J12">
        <f>MAX(ROUNDDOWN(I12/3,0)-2,0)</f>
        <v>4</v>
      </c>
      <c r="K12">
        <f>MAX(ROUNDDOWN(J12/3,0)-2,0)</f>
        <v>0</v>
      </c>
      <c r="L12">
        <f>SUM(B12:K12)</f>
        <v>71630</v>
      </c>
    </row>
    <row r="13" spans="1:12">
      <c r="A13" s="1">
        <v>86356</v>
      </c>
      <c r="B13">
        <f>MAX(ROUNDDOWN(A13/3,0)-2,0)</f>
        <v>28783</v>
      </c>
      <c r="C13">
        <f>MAX(ROUNDDOWN(B13/3,0)-2,0)</f>
        <v>9592</v>
      </c>
      <c r="D13">
        <f>MAX(ROUNDDOWN(C13/3,0)-2,0)</f>
        <v>3195</v>
      </c>
      <c r="E13">
        <f>MAX(ROUNDDOWN(D13/3,0)-2,0)</f>
        <v>1063</v>
      </c>
      <c r="F13">
        <f>MAX(ROUNDDOWN(E13/3,0)-2,0)</f>
        <v>352</v>
      </c>
      <c r="G13">
        <f>MAX(ROUNDDOWN(F13/3,0)-2,0)</f>
        <v>115</v>
      </c>
      <c r="H13">
        <f>MAX(ROUNDDOWN(G13/3,0)-2,0)</f>
        <v>36</v>
      </c>
      <c r="I13">
        <f>MAX(ROUNDDOWN(H13/3,0)-2,0)</f>
        <v>10</v>
      </c>
      <c r="J13">
        <f>MAX(ROUNDDOWN(I13/3,0)-2,0)</f>
        <v>1</v>
      </c>
      <c r="K13">
        <f>MAX(ROUNDDOWN(J13/3,0)-2,0)</f>
        <v>0</v>
      </c>
      <c r="L13">
        <f>SUM(B13:K13)</f>
        <v>43147</v>
      </c>
    </row>
    <row r="14" spans="1:12">
      <c r="A14" s="1">
        <v>118399</v>
      </c>
      <c r="B14">
        <f>MAX(ROUNDDOWN(A14/3,0)-2,0)</f>
        <v>39464</v>
      </c>
      <c r="C14">
        <f>MAX(ROUNDDOWN(B14/3,0)-2,0)</f>
        <v>13152</v>
      </c>
      <c r="D14">
        <f>MAX(ROUNDDOWN(C14/3,0)-2,0)</f>
        <v>4382</v>
      </c>
      <c r="E14">
        <f>MAX(ROUNDDOWN(D14/3,0)-2,0)</f>
        <v>1458</v>
      </c>
      <c r="F14">
        <f>MAX(ROUNDDOWN(E14/3,0)-2,0)</f>
        <v>484</v>
      </c>
      <c r="G14">
        <f>MAX(ROUNDDOWN(F14/3,0)-2,0)</f>
        <v>159</v>
      </c>
      <c r="H14">
        <f>MAX(ROUNDDOWN(G14/3,0)-2,0)</f>
        <v>51</v>
      </c>
      <c r="I14">
        <f>MAX(ROUNDDOWN(H14/3,0)-2,0)</f>
        <v>15</v>
      </c>
      <c r="J14">
        <f>MAX(ROUNDDOWN(I14/3,0)-2,0)</f>
        <v>3</v>
      </c>
      <c r="K14">
        <f>MAX(ROUNDDOWN(J14/3,0)-2,0)</f>
        <v>0</v>
      </c>
      <c r="L14">
        <f>SUM(B14:K14)</f>
        <v>59168</v>
      </c>
    </row>
    <row r="15" spans="1:12">
      <c r="A15" s="1">
        <v>97959</v>
      </c>
      <c r="B15">
        <f>MAX(ROUNDDOWN(A15/3,0)-2,0)</f>
        <v>32651</v>
      </c>
      <c r="C15">
        <f>MAX(ROUNDDOWN(B15/3,0)-2,0)</f>
        <v>10881</v>
      </c>
      <c r="D15">
        <f>MAX(ROUNDDOWN(C15/3,0)-2,0)</f>
        <v>3625</v>
      </c>
      <c r="E15">
        <f>MAX(ROUNDDOWN(D15/3,0)-2,0)</f>
        <v>1206</v>
      </c>
      <c r="F15">
        <f>MAX(ROUNDDOWN(E15/3,0)-2,0)</f>
        <v>400</v>
      </c>
      <c r="G15">
        <f>MAX(ROUNDDOWN(F15/3,0)-2,0)</f>
        <v>131</v>
      </c>
      <c r="H15">
        <f>MAX(ROUNDDOWN(G15/3,0)-2,0)</f>
        <v>41</v>
      </c>
      <c r="I15">
        <f>MAX(ROUNDDOWN(H15/3,0)-2,0)</f>
        <v>11</v>
      </c>
      <c r="J15">
        <f>MAX(ROUNDDOWN(I15/3,0)-2,0)</f>
        <v>1</v>
      </c>
      <c r="K15">
        <f>MAX(ROUNDDOWN(J15/3,0)-2,0)</f>
        <v>0</v>
      </c>
      <c r="L15">
        <f>SUM(B15:K15)</f>
        <v>48947</v>
      </c>
    </row>
    <row r="16" spans="1:12">
      <c r="A16" s="1">
        <v>148345</v>
      </c>
      <c r="B16">
        <f>MAX(ROUNDDOWN(A16/3,0)-2,0)</f>
        <v>49446</v>
      </c>
      <c r="C16">
        <f>MAX(ROUNDDOWN(B16/3,0)-2,0)</f>
        <v>16480</v>
      </c>
      <c r="D16">
        <f>MAX(ROUNDDOWN(C16/3,0)-2,0)</f>
        <v>5491</v>
      </c>
      <c r="E16">
        <f>MAX(ROUNDDOWN(D16/3,0)-2,0)</f>
        <v>1828</v>
      </c>
      <c r="F16">
        <f>MAX(ROUNDDOWN(E16/3,0)-2,0)</f>
        <v>607</v>
      </c>
      <c r="G16">
        <f>MAX(ROUNDDOWN(F16/3,0)-2,0)</f>
        <v>200</v>
      </c>
      <c r="H16">
        <f>MAX(ROUNDDOWN(G16/3,0)-2,0)</f>
        <v>64</v>
      </c>
      <c r="I16">
        <f>MAX(ROUNDDOWN(H16/3,0)-2,0)</f>
        <v>19</v>
      </c>
      <c r="J16">
        <f>MAX(ROUNDDOWN(I16/3,0)-2,0)</f>
        <v>4</v>
      </c>
      <c r="K16">
        <f>MAX(ROUNDDOWN(J16/3,0)-2,0)</f>
        <v>0</v>
      </c>
      <c r="L16">
        <f>SUM(B16:K16)</f>
        <v>74139</v>
      </c>
    </row>
    <row r="17" spans="1:12">
      <c r="A17" s="1">
        <v>117705</v>
      </c>
      <c r="B17">
        <f>MAX(ROUNDDOWN(A17/3,0)-2,0)</f>
        <v>39233</v>
      </c>
      <c r="C17">
        <f>MAX(ROUNDDOWN(B17/3,0)-2,0)</f>
        <v>13075</v>
      </c>
      <c r="D17">
        <f>MAX(ROUNDDOWN(C17/3,0)-2,0)</f>
        <v>4356</v>
      </c>
      <c r="E17">
        <f>MAX(ROUNDDOWN(D17/3,0)-2,0)</f>
        <v>1450</v>
      </c>
      <c r="F17">
        <f>MAX(ROUNDDOWN(E17/3,0)-2,0)</f>
        <v>481</v>
      </c>
      <c r="G17">
        <f>MAX(ROUNDDOWN(F17/3,0)-2,0)</f>
        <v>158</v>
      </c>
      <c r="H17">
        <f>MAX(ROUNDDOWN(G17/3,0)-2,0)</f>
        <v>50</v>
      </c>
      <c r="I17">
        <f>MAX(ROUNDDOWN(H17/3,0)-2,0)</f>
        <v>14</v>
      </c>
      <c r="J17">
        <f>MAX(ROUNDDOWN(I17/3,0)-2,0)</f>
        <v>2</v>
      </c>
      <c r="K17">
        <f>MAX(ROUNDDOWN(J17/3,0)-2,0)</f>
        <v>0</v>
      </c>
      <c r="L17">
        <f>SUM(B17:K17)</f>
        <v>58819</v>
      </c>
    </row>
    <row r="18" spans="1:12">
      <c r="A18" s="1">
        <v>87624</v>
      </c>
      <c r="B18">
        <f>MAX(ROUNDDOWN(A18/3,0)-2,0)</f>
        <v>29206</v>
      </c>
      <c r="C18">
        <f>MAX(ROUNDDOWN(B18/3,0)-2,0)</f>
        <v>9733</v>
      </c>
      <c r="D18">
        <f>MAX(ROUNDDOWN(C18/3,0)-2,0)</f>
        <v>3242</v>
      </c>
      <c r="E18">
        <f>MAX(ROUNDDOWN(D18/3,0)-2,0)</f>
        <v>1078</v>
      </c>
      <c r="F18">
        <f>MAX(ROUNDDOWN(E18/3,0)-2,0)</f>
        <v>357</v>
      </c>
      <c r="G18">
        <f>MAX(ROUNDDOWN(F18/3,0)-2,0)</f>
        <v>117</v>
      </c>
      <c r="H18">
        <f>MAX(ROUNDDOWN(G18/3,0)-2,0)</f>
        <v>37</v>
      </c>
      <c r="I18">
        <f>MAX(ROUNDDOWN(H18/3,0)-2,0)</f>
        <v>10</v>
      </c>
      <c r="J18">
        <f>MAX(ROUNDDOWN(I18/3,0)-2,0)</f>
        <v>1</v>
      </c>
      <c r="K18">
        <f>MAX(ROUNDDOWN(J18/3,0)-2,0)</f>
        <v>0</v>
      </c>
      <c r="L18">
        <f>SUM(B18:K18)</f>
        <v>43781</v>
      </c>
    </row>
    <row r="19" spans="1:12">
      <c r="A19" s="1">
        <v>63862</v>
      </c>
      <c r="B19">
        <f>MAX(ROUNDDOWN(A19/3,0)-2,0)</f>
        <v>21285</v>
      </c>
      <c r="C19">
        <f>MAX(ROUNDDOWN(B19/3,0)-2,0)</f>
        <v>7093</v>
      </c>
      <c r="D19">
        <f>MAX(ROUNDDOWN(C19/3,0)-2,0)</f>
        <v>2362</v>
      </c>
      <c r="E19">
        <f>MAX(ROUNDDOWN(D19/3,0)-2,0)</f>
        <v>785</v>
      </c>
      <c r="F19">
        <f>MAX(ROUNDDOWN(E19/3,0)-2,0)</f>
        <v>259</v>
      </c>
      <c r="G19">
        <f>MAX(ROUNDDOWN(F19/3,0)-2,0)</f>
        <v>84</v>
      </c>
      <c r="H19">
        <f>MAX(ROUNDDOWN(G19/3,0)-2,0)</f>
        <v>26</v>
      </c>
      <c r="I19">
        <f>MAX(ROUNDDOWN(H19/3,0)-2,0)</f>
        <v>6</v>
      </c>
      <c r="J19">
        <f>MAX(ROUNDDOWN(I19/3,0)-2,0)</f>
        <v>0</v>
      </c>
      <c r="K19">
        <f>MAX(ROUNDDOWN(J19/3,0)-2,0)</f>
        <v>0</v>
      </c>
      <c r="L19">
        <f>SUM(B19:K19)</f>
        <v>31900</v>
      </c>
    </row>
    <row r="20" spans="1:12">
      <c r="A20" s="1">
        <v>71962</v>
      </c>
      <c r="B20">
        <f>MAX(ROUNDDOWN(A20/3,0)-2,0)</f>
        <v>23985</v>
      </c>
      <c r="C20">
        <f>MAX(ROUNDDOWN(B20/3,0)-2,0)</f>
        <v>7993</v>
      </c>
      <c r="D20">
        <f>MAX(ROUNDDOWN(C20/3,0)-2,0)</f>
        <v>2662</v>
      </c>
      <c r="E20">
        <f>MAX(ROUNDDOWN(D20/3,0)-2,0)</f>
        <v>885</v>
      </c>
      <c r="F20">
        <f>MAX(ROUNDDOWN(E20/3,0)-2,0)</f>
        <v>293</v>
      </c>
      <c r="G20">
        <f>MAX(ROUNDDOWN(F20/3,0)-2,0)</f>
        <v>95</v>
      </c>
      <c r="H20">
        <f>MAX(ROUNDDOWN(G20/3,0)-2,0)</f>
        <v>29</v>
      </c>
      <c r="I20">
        <f>MAX(ROUNDDOWN(H20/3,0)-2,0)</f>
        <v>7</v>
      </c>
      <c r="J20">
        <f>MAX(ROUNDDOWN(I20/3,0)-2,0)</f>
        <v>0</v>
      </c>
      <c r="K20">
        <f>MAX(ROUNDDOWN(J20/3,0)-2,0)</f>
        <v>0</v>
      </c>
      <c r="L20">
        <f>SUM(B20:K20)</f>
        <v>35949</v>
      </c>
    </row>
    <row r="21" spans="1:12">
      <c r="A21" s="1">
        <v>106974</v>
      </c>
      <c r="B21">
        <f>MAX(ROUNDDOWN(A21/3,0)-2,0)</f>
        <v>35656</v>
      </c>
      <c r="C21">
        <f>MAX(ROUNDDOWN(B21/3,0)-2,0)</f>
        <v>11883</v>
      </c>
      <c r="D21">
        <f>MAX(ROUNDDOWN(C21/3,0)-2,0)</f>
        <v>3959</v>
      </c>
      <c r="E21">
        <f>MAX(ROUNDDOWN(D21/3,0)-2,0)</f>
        <v>1317</v>
      </c>
      <c r="F21">
        <f>MAX(ROUNDDOWN(E21/3,0)-2,0)</f>
        <v>437</v>
      </c>
      <c r="G21">
        <f>MAX(ROUNDDOWN(F21/3,0)-2,0)</f>
        <v>143</v>
      </c>
      <c r="H21">
        <f>MAX(ROUNDDOWN(G21/3,0)-2,0)</f>
        <v>45</v>
      </c>
      <c r="I21">
        <f>MAX(ROUNDDOWN(H21/3,0)-2,0)</f>
        <v>13</v>
      </c>
      <c r="J21">
        <f>MAX(ROUNDDOWN(I21/3,0)-2,0)</f>
        <v>2</v>
      </c>
      <c r="K21">
        <f>MAX(ROUNDDOWN(J21/3,0)-2,0)</f>
        <v>0</v>
      </c>
      <c r="L21">
        <f>SUM(B21:K21)</f>
        <v>53455</v>
      </c>
    </row>
    <row r="22" spans="1:12">
      <c r="A22" s="1">
        <v>66255</v>
      </c>
      <c r="B22">
        <f>MAX(ROUNDDOWN(A22/3,0)-2,0)</f>
        <v>22083</v>
      </c>
      <c r="C22">
        <f>MAX(ROUNDDOWN(B22/3,0)-2,0)</f>
        <v>7359</v>
      </c>
      <c r="D22">
        <f>MAX(ROUNDDOWN(C22/3,0)-2,0)</f>
        <v>2451</v>
      </c>
      <c r="E22">
        <f>MAX(ROUNDDOWN(D22/3,0)-2,0)</f>
        <v>815</v>
      </c>
      <c r="F22">
        <f>MAX(ROUNDDOWN(E22/3,0)-2,0)</f>
        <v>269</v>
      </c>
      <c r="G22">
        <f>MAX(ROUNDDOWN(F22/3,0)-2,0)</f>
        <v>87</v>
      </c>
      <c r="H22">
        <f>MAX(ROUNDDOWN(G22/3,0)-2,0)</f>
        <v>27</v>
      </c>
      <c r="I22">
        <f>MAX(ROUNDDOWN(H22/3,0)-2,0)</f>
        <v>7</v>
      </c>
      <c r="J22">
        <f>MAX(ROUNDDOWN(I22/3,0)-2,0)</f>
        <v>0</v>
      </c>
      <c r="K22">
        <f>MAX(ROUNDDOWN(J22/3,0)-2,0)</f>
        <v>0</v>
      </c>
      <c r="L22">
        <f>SUM(B22:K22)</f>
        <v>33098</v>
      </c>
    </row>
    <row r="23" spans="1:12">
      <c r="A23" s="1">
        <v>119735</v>
      </c>
      <c r="B23">
        <f>MAX(ROUNDDOWN(A23/3,0)-2,0)</f>
        <v>39909</v>
      </c>
      <c r="C23">
        <f>MAX(ROUNDDOWN(B23/3,0)-2,0)</f>
        <v>13301</v>
      </c>
      <c r="D23">
        <f>MAX(ROUNDDOWN(C23/3,0)-2,0)</f>
        <v>4431</v>
      </c>
      <c r="E23">
        <f>MAX(ROUNDDOWN(D23/3,0)-2,0)</f>
        <v>1475</v>
      </c>
      <c r="F23">
        <f>MAX(ROUNDDOWN(E23/3,0)-2,0)</f>
        <v>489</v>
      </c>
      <c r="G23">
        <f>MAX(ROUNDDOWN(F23/3,0)-2,0)</f>
        <v>161</v>
      </c>
      <c r="H23">
        <f>MAX(ROUNDDOWN(G23/3,0)-2,0)</f>
        <v>51</v>
      </c>
      <c r="I23">
        <f>MAX(ROUNDDOWN(H23/3,0)-2,0)</f>
        <v>15</v>
      </c>
      <c r="J23">
        <f>MAX(ROUNDDOWN(I23/3,0)-2,0)</f>
        <v>3</v>
      </c>
      <c r="K23">
        <f>MAX(ROUNDDOWN(J23/3,0)-2,0)</f>
        <v>0</v>
      </c>
      <c r="L23">
        <f>SUM(B23:K23)</f>
        <v>59835</v>
      </c>
    </row>
    <row r="24" spans="1:12">
      <c r="A24" s="1">
        <v>78726</v>
      </c>
      <c r="B24">
        <f>MAX(ROUNDDOWN(A24/3,0)-2,0)</f>
        <v>26240</v>
      </c>
      <c r="C24">
        <f>MAX(ROUNDDOWN(B24/3,0)-2,0)</f>
        <v>8744</v>
      </c>
      <c r="D24">
        <f>MAX(ROUNDDOWN(C24/3,0)-2,0)</f>
        <v>2912</v>
      </c>
      <c r="E24">
        <f>MAX(ROUNDDOWN(D24/3,0)-2,0)</f>
        <v>968</v>
      </c>
      <c r="F24">
        <f>MAX(ROUNDDOWN(E24/3,0)-2,0)</f>
        <v>320</v>
      </c>
      <c r="G24">
        <f>MAX(ROUNDDOWN(F24/3,0)-2,0)</f>
        <v>104</v>
      </c>
      <c r="H24">
        <f>MAX(ROUNDDOWN(G24/3,0)-2,0)</f>
        <v>32</v>
      </c>
      <c r="I24">
        <f>MAX(ROUNDDOWN(H24/3,0)-2,0)</f>
        <v>8</v>
      </c>
      <c r="J24">
        <f>MAX(ROUNDDOWN(I24/3,0)-2,0)</f>
        <v>0</v>
      </c>
      <c r="K24">
        <f>MAX(ROUNDDOWN(J24/3,0)-2,0)</f>
        <v>0</v>
      </c>
      <c r="L24">
        <f>SUM(B24:K24)</f>
        <v>39328</v>
      </c>
    </row>
    <row r="25" spans="1:12">
      <c r="A25" s="1">
        <v>93698</v>
      </c>
      <c r="B25">
        <f>MAX(ROUNDDOWN(A25/3,0)-2,0)</f>
        <v>31230</v>
      </c>
      <c r="C25">
        <f>MAX(ROUNDDOWN(B25/3,0)-2,0)</f>
        <v>10408</v>
      </c>
      <c r="D25">
        <f>MAX(ROUNDDOWN(C25/3,0)-2,0)</f>
        <v>3467</v>
      </c>
      <c r="E25">
        <f>MAX(ROUNDDOWN(D25/3,0)-2,0)</f>
        <v>1153</v>
      </c>
      <c r="F25">
        <f>MAX(ROUNDDOWN(E25/3,0)-2,0)</f>
        <v>382</v>
      </c>
      <c r="G25">
        <f>MAX(ROUNDDOWN(F25/3,0)-2,0)</f>
        <v>125</v>
      </c>
      <c r="H25">
        <f>MAX(ROUNDDOWN(G25/3,0)-2,0)</f>
        <v>39</v>
      </c>
      <c r="I25">
        <f>MAX(ROUNDDOWN(H25/3,0)-2,0)</f>
        <v>11</v>
      </c>
      <c r="J25">
        <f>MAX(ROUNDDOWN(I25/3,0)-2,0)</f>
        <v>1</v>
      </c>
      <c r="K25">
        <f>MAX(ROUNDDOWN(J25/3,0)-2,0)</f>
        <v>0</v>
      </c>
      <c r="L25">
        <f>SUM(B25:K25)</f>
        <v>46816</v>
      </c>
    </row>
    <row r="26" spans="1:12">
      <c r="A26" s="1">
        <v>148680</v>
      </c>
      <c r="B26">
        <f>MAX(ROUNDDOWN(A26/3,0)-2,0)</f>
        <v>49558</v>
      </c>
      <c r="C26">
        <f>MAX(ROUNDDOWN(B26/3,0)-2,0)</f>
        <v>16517</v>
      </c>
      <c r="D26">
        <f>MAX(ROUNDDOWN(C26/3,0)-2,0)</f>
        <v>5503</v>
      </c>
      <c r="E26">
        <f>MAX(ROUNDDOWN(D26/3,0)-2,0)</f>
        <v>1832</v>
      </c>
      <c r="F26">
        <f>MAX(ROUNDDOWN(E26/3,0)-2,0)</f>
        <v>608</v>
      </c>
      <c r="G26">
        <f>MAX(ROUNDDOWN(F26/3,0)-2,0)</f>
        <v>200</v>
      </c>
      <c r="H26">
        <f>MAX(ROUNDDOWN(G26/3,0)-2,0)</f>
        <v>64</v>
      </c>
      <c r="I26">
        <f>MAX(ROUNDDOWN(H26/3,0)-2,0)</f>
        <v>19</v>
      </c>
      <c r="J26">
        <f>MAX(ROUNDDOWN(I26/3,0)-2,0)</f>
        <v>4</v>
      </c>
      <c r="K26">
        <f>MAX(ROUNDDOWN(J26/3,0)-2,0)</f>
        <v>0</v>
      </c>
      <c r="L26">
        <f>SUM(B26:K26)</f>
        <v>74305</v>
      </c>
    </row>
    <row r="27" spans="1:12">
      <c r="A27" s="1">
        <v>144638</v>
      </c>
      <c r="B27">
        <f>MAX(ROUNDDOWN(A27/3,0)-2,0)</f>
        <v>48210</v>
      </c>
      <c r="C27">
        <f>MAX(ROUNDDOWN(B27/3,0)-2,0)</f>
        <v>16068</v>
      </c>
      <c r="D27">
        <f>MAX(ROUNDDOWN(C27/3,0)-2,0)</f>
        <v>5354</v>
      </c>
      <c r="E27">
        <f>MAX(ROUNDDOWN(D27/3,0)-2,0)</f>
        <v>1782</v>
      </c>
      <c r="F27">
        <f>MAX(ROUNDDOWN(E27/3,0)-2,0)</f>
        <v>592</v>
      </c>
      <c r="G27">
        <f>MAX(ROUNDDOWN(F27/3,0)-2,0)</f>
        <v>195</v>
      </c>
      <c r="H27">
        <f>MAX(ROUNDDOWN(G27/3,0)-2,0)</f>
        <v>63</v>
      </c>
      <c r="I27">
        <f>MAX(ROUNDDOWN(H27/3,0)-2,0)</f>
        <v>19</v>
      </c>
      <c r="J27">
        <f>MAX(ROUNDDOWN(I27/3,0)-2,0)</f>
        <v>4</v>
      </c>
      <c r="K27">
        <f>MAX(ROUNDDOWN(J27/3,0)-2,0)</f>
        <v>0</v>
      </c>
      <c r="L27">
        <f>SUM(B27:K27)</f>
        <v>72287</v>
      </c>
    </row>
    <row r="28" spans="1:12">
      <c r="A28" s="1">
        <v>83341</v>
      </c>
      <c r="B28">
        <f>MAX(ROUNDDOWN(A28/3,0)-2,0)</f>
        <v>27778</v>
      </c>
      <c r="C28">
        <f>MAX(ROUNDDOWN(B28/3,0)-2,0)</f>
        <v>9257</v>
      </c>
      <c r="D28">
        <f>MAX(ROUNDDOWN(C28/3,0)-2,0)</f>
        <v>3083</v>
      </c>
      <c r="E28">
        <f>MAX(ROUNDDOWN(D28/3,0)-2,0)</f>
        <v>1025</v>
      </c>
      <c r="F28">
        <f>MAX(ROUNDDOWN(E28/3,0)-2,0)</f>
        <v>339</v>
      </c>
      <c r="G28">
        <f>MAX(ROUNDDOWN(F28/3,0)-2,0)</f>
        <v>111</v>
      </c>
      <c r="H28">
        <f>MAX(ROUNDDOWN(G28/3,0)-2,0)</f>
        <v>35</v>
      </c>
      <c r="I28">
        <f>MAX(ROUNDDOWN(H28/3,0)-2,0)</f>
        <v>9</v>
      </c>
      <c r="J28">
        <f>MAX(ROUNDDOWN(I28/3,0)-2,0)</f>
        <v>1</v>
      </c>
      <c r="K28">
        <f>MAX(ROUNDDOWN(J28/3,0)-2,0)</f>
        <v>0</v>
      </c>
      <c r="L28">
        <f>SUM(B28:K28)</f>
        <v>41638</v>
      </c>
    </row>
    <row r="29" spans="1:12">
      <c r="A29" s="1">
        <v>149571</v>
      </c>
      <c r="B29">
        <f>MAX(ROUNDDOWN(A29/3,0)-2,0)</f>
        <v>49855</v>
      </c>
      <c r="C29">
        <f>MAX(ROUNDDOWN(B29/3,0)-2,0)</f>
        <v>16616</v>
      </c>
      <c r="D29">
        <f>MAX(ROUNDDOWN(C29/3,0)-2,0)</f>
        <v>5536</v>
      </c>
      <c r="E29">
        <f>MAX(ROUNDDOWN(D29/3,0)-2,0)</f>
        <v>1843</v>
      </c>
      <c r="F29">
        <f>MAX(ROUNDDOWN(E29/3,0)-2,0)</f>
        <v>612</v>
      </c>
      <c r="G29">
        <f>MAX(ROUNDDOWN(F29/3,0)-2,0)</f>
        <v>202</v>
      </c>
      <c r="H29">
        <f>MAX(ROUNDDOWN(G29/3,0)-2,0)</f>
        <v>65</v>
      </c>
      <c r="I29">
        <f>MAX(ROUNDDOWN(H29/3,0)-2,0)</f>
        <v>19</v>
      </c>
      <c r="J29">
        <f>MAX(ROUNDDOWN(I29/3,0)-2,0)</f>
        <v>4</v>
      </c>
      <c r="K29">
        <f>MAX(ROUNDDOWN(J29/3,0)-2,0)</f>
        <v>0</v>
      </c>
      <c r="L29">
        <f>SUM(B29:K29)</f>
        <v>74752</v>
      </c>
    </row>
    <row r="30" spans="1:12">
      <c r="A30" s="1">
        <v>147196</v>
      </c>
      <c r="B30">
        <f>MAX(ROUNDDOWN(A30/3,0)-2,0)</f>
        <v>49063</v>
      </c>
      <c r="C30">
        <f>MAX(ROUNDDOWN(B30/3,0)-2,0)</f>
        <v>16352</v>
      </c>
      <c r="D30">
        <f>MAX(ROUNDDOWN(C30/3,0)-2,0)</f>
        <v>5448</v>
      </c>
      <c r="E30">
        <f>MAX(ROUNDDOWN(D30/3,0)-2,0)</f>
        <v>1814</v>
      </c>
      <c r="F30">
        <f>MAX(ROUNDDOWN(E30/3,0)-2,0)</f>
        <v>602</v>
      </c>
      <c r="G30">
        <f>MAX(ROUNDDOWN(F30/3,0)-2,0)</f>
        <v>198</v>
      </c>
      <c r="H30">
        <f>MAX(ROUNDDOWN(G30/3,0)-2,0)</f>
        <v>64</v>
      </c>
      <c r="I30">
        <f>MAX(ROUNDDOWN(H30/3,0)-2,0)</f>
        <v>19</v>
      </c>
      <c r="J30">
        <f>MAX(ROUNDDOWN(I30/3,0)-2,0)</f>
        <v>4</v>
      </c>
      <c r="K30">
        <f>MAX(ROUNDDOWN(J30/3,0)-2,0)</f>
        <v>0</v>
      </c>
      <c r="L30">
        <f>SUM(B30:K30)</f>
        <v>73564</v>
      </c>
    </row>
    <row r="31" spans="1:12">
      <c r="A31" s="1">
        <v>54526</v>
      </c>
      <c r="B31">
        <f>MAX(ROUNDDOWN(A31/3,0)-2,0)</f>
        <v>18173</v>
      </c>
      <c r="C31">
        <f>MAX(ROUNDDOWN(B31/3,0)-2,0)</f>
        <v>6055</v>
      </c>
      <c r="D31">
        <f>MAX(ROUNDDOWN(C31/3,0)-2,0)</f>
        <v>2016</v>
      </c>
      <c r="E31">
        <f>MAX(ROUNDDOWN(D31/3,0)-2,0)</f>
        <v>670</v>
      </c>
      <c r="F31">
        <f>MAX(ROUNDDOWN(E31/3,0)-2,0)</f>
        <v>221</v>
      </c>
      <c r="G31">
        <f>MAX(ROUNDDOWN(F31/3,0)-2,0)</f>
        <v>71</v>
      </c>
      <c r="H31">
        <f>MAX(ROUNDDOWN(G31/3,0)-2,0)</f>
        <v>21</v>
      </c>
      <c r="I31">
        <f>MAX(ROUNDDOWN(H31/3,0)-2,0)</f>
        <v>5</v>
      </c>
      <c r="J31">
        <f>MAX(ROUNDDOWN(I31/3,0)-2,0)</f>
        <v>0</v>
      </c>
      <c r="K31">
        <f>MAX(ROUNDDOWN(J31/3,0)-2,0)</f>
        <v>0</v>
      </c>
      <c r="L31">
        <f>SUM(B31:K31)</f>
        <v>27232</v>
      </c>
    </row>
    <row r="32" spans="1:12">
      <c r="A32" s="1">
        <v>91775</v>
      </c>
      <c r="B32">
        <f>MAX(ROUNDDOWN(A32/3,0)-2,0)</f>
        <v>30589</v>
      </c>
      <c r="C32">
        <f>MAX(ROUNDDOWN(B32/3,0)-2,0)</f>
        <v>10194</v>
      </c>
      <c r="D32">
        <f>MAX(ROUNDDOWN(C32/3,0)-2,0)</f>
        <v>3396</v>
      </c>
      <c r="E32">
        <f>MAX(ROUNDDOWN(D32/3,0)-2,0)</f>
        <v>1130</v>
      </c>
      <c r="F32">
        <f>MAX(ROUNDDOWN(E32/3,0)-2,0)</f>
        <v>374</v>
      </c>
      <c r="G32">
        <f>MAX(ROUNDDOWN(F32/3,0)-2,0)</f>
        <v>122</v>
      </c>
      <c r="H32">
        <f>MAX(ROUNDDOWN(G32/3,0)-2,0)</f>
        <v>38</v>
      </c>
      <c r="I32">
        <f>MAX(ROUNDDOWN(H32/3,0)-2,0)</f>
        <v>10</v>
      </c>
      <c r="J32">
        <f>MAX(ROUNDDOWN(I32/3,0)-2,0)</f>
        <v>1</v>
      </c>
      <c r="K32">
        <f>MAX(ROUNDDOWN(J32/3,0)-2,0)</f>
        <v>0</v>
      </c>
      <c r="L32">
        <f>SUM(B32:K32)</f>
        <v>45854</v>
      </c>
    </row>
    <row r="33" spans="1:12">
      <c r="A33" s="1">
        <v>63153</v>
      </c>
      <c r="B33">
        <f>MAX(ROUNDDOWN(A33/3,0)-2,0)</f>
        <v>21049</v>
      </c>
      <c r="C33">
        <f>MAX(ROUNDDOWN(B33/3,0)-2,0)</f>
        <v>7014</v>
      </c>
      <c r="D33">
        <f>MAX(ROUNDDOWN(C33/3,0)-2,0)</f>
        <v>2336</v>
      </c>
      <c r="E33">
        <f>MAX(ROUNDDOWN(D33/3,0)-2,0)</f>
        <v>776</v>
      </c>
      <c r="F33">
        <f>MAX(ROUNDDOWN(E33/3,0)-2,0)</f>
        <v>256</v>
      </c>
      <c r="G33">
        <f>MAX(ROUNDDOWN(F33/3,0)-2,0)</f>
        <v>83</v>
      </c>
      <c r="H33">
        <f>MAX(ROUNDDOWN(G33/3,0)-2,0)</f>
        <v>25</v>
      </c>
      <c r="I33">
        <f>MAX(ROUNDDOWN(H33/3,0)-2,0)</f>
        <v>6</v>
      </c>
      <c r="J33">
        <f>MAX(ROUNDDOWN(I33/3,0)-2,0)</f>
        <v>0</v>
      </c>
      <c r="K33">
        <f>MAX(ROUNDDOWN(J33/3,0)-2,0)</f>
        <v>0</v>
      </c>
      <c r="L33">
        <f>SUM(B33:K33)</f>
        <v>31545</v>
      </c>
    </row>
    <row r="34" spans="1:12">
      <c r="A34" s="1">
        <v>143441</v>
      </c>
      <c r="B34">
        <f>MAX(ROUNDDOWN(A34/3,0)-2,0)</f>
        <v>47811</v>
      </c>
      <c r="C34">
        <f>MAX(ROUNDDOWN(B34/3,0)-2,0)</f>
        <v>15935</v>
      </c>
      <c r="D34">
        <f>MAX(ROUNDDOWN(C34/3,0)-2,0)</f>
        <v>5309</v>
      </c>
      <c r="E34">
        <f>MAX(ROUNDDOWN(D34/3,0)-2,0)</f>
        <v>1767</v>
      </c>
      <c r="F34">
        <f>MAX(ROUNDDOWN(E34/3,0)-2,0)</f>
        <v>587</v>
      </c>
      <c r="G34">
        <f>MAX(ROUNDDOWN(F34/3,0)-2,0)</f>
        <v>193</v>
      </c>
      <c r="H34">
        <f>MAX(ROUNDDOWN(G34/3,0)-2,0)</f>
        <v>62</v>
      </c>
      <c r="I34">
        <f>MAX(ROUNDDOWN(H34/3,0)-2,0)</f>
        <v>18</v>
      </c>
      <c r="J34">
        <f>MAX(ROUNDDOWN(I34/3,0)-2,0)</f>
        <v>4</v>
      </c>
      <c r="K34">
        <f>MAX(ROUNDDOWN(J34/3,0)-2,0)</f>
        <v>0</v>
      </c>
      <c r="L34">
        <f>SUM(B34:K34)</f>
        <v>71686</v>
      </c>
    </row>
    <row r="35" spans="1:12">
      <c r="A35" s="1">
        <v>71134</v>
      </c>
      <c r="B35">
        <f>MAX(ROUNDDOWN(A35/3,0)-2,0)</f>
        <v>23709</v>
      </c>
      <c r="C35">
        <f>MAX(ROUNDDOWN(B35/3,0)-2,0)</f>
        <v>7901</v>
      </c>
      <c r="D35">
        <f>MAX(ROUNDDOWN(C35/3,0)-2,0)</f>
        <v>2631</v>
      </c>
      <c r="E35">
        <f>MAX(ROUNDDOWN(D35/3,0)-2,0)</f>
        <v>875</v>
      </c>
      <c r="F35">
        <f>MAX(ROUNDDOWN(E35/3,0)-2,0)</f>
        <v>289</v>
      </c>
      <c r="G35">
        <f>MAX(ROUNDDOWN(F35/3,0)-2,0)</f>
        <v>94</v>
      </c>
      <c r="H35">
        <f>MAX(ROUNDDOWN(G35/3,0)-2,0)</f>
        <v>29</v>
      </c>
      <c r="I35">
        <f>MAX(ROUNDDOWN(H35/3,0)-2,0)</f>
        <v>7</v>
      </c>
      <c r="J35">
        <f>MAX(ROUNDDOWN(I35/3,0)-2,0)</f>
        <v>0</v>
      </c>
      <c r="K35">
        <f>MAX(ROUNDDOWN(J35/3,0)-2,0)</f>
        <v>0</v>
      </c>
      <c r="L35">
        <f>SUM(B35:K35)</f>
        <v>35535</v>
      </c>
    </row>
    <row r="36" spans="1:12">
      <c r="A36" s="1">
        <v>114131</v>
      </c>
      <c r="B36">
        <f>MAX(ROUNDDOWN(A36/3,0)-2,0)</f>
        <v>38041</v>
      </c>
      <c r="C36">
        <f>MAX(ROUNDDOWN(B36/3,0)-2,0)</f>
        <v>12678</v>
      </c>
      <c r="D36">
        <f>MAX(ROUNDDOWN(C36/3,0)-2,0)</f>
        <v>4224</v>
      </c>
      <c r="E36">
        <f>MAX(ROUNDDOWN(D36/3,0)-2,0)</f>
        <v>1406</v>
      </c>
      <c r="F36">
        <f>MAX(ROUNDDOWN(E36/3,0)-2,0)</f>
        <v>466</v>
      </c>
      <c r="G36">
        <f>MAX(ROUNDDOWN(F36/3,0)-2,0)</f>
        <v>153</v>
      </c>
      <c r="H36">
        <f>MAX(ROUNDDOWN(G36/3,0)-2,0)</f>
        <v>49</v>
      </c>
      <c r="I36">
        <f>MAX(ROUNDDOWN(H36/3,0)-2,0)</f>
        <v>14</v>
      </c>
      <c r="J36">
        <f>MAX(ROUNDDOWN(I36/3,0)-2,0)</f>
        <v>2</v>
      </c>
      <c r="K36">
        <f>MAX(ROUNDDOWN(J36/3,0)-2,0)</f>
        <v>0</v>
      </c>
      <c r="L36">
        <f>SUM(B36:K36)</f>
        <v>57033</v>
      </c>
    </row>
    <row r="37" spans="1:12">
      <c r="A37" s="1">
        <v>120931</v>
      </c>
      <c r="B37">
        <f>MAX(ROUNDDOWN(A37/3,0)-2,0)</f>
        <v>40308</v>
      </c>
      <c r="C37">
        <f>MAX(ROUNDDOWN(B37/3,0)-2,0)</f>
        <v>13434</v>
      </c>
      <c r="D37">
        <f>MAX(ROUNDDOWN(C37/3,0)-2,0)</f>
        <v>4476</v>
      </c>
      <c r="E37">
        <f>MAX(ROUNDDOWN(D37/3,0)-2,0)</f>
        <v>1490</v>
      </c>
      <c r="F37">
        <f>MAX(ROUNDDOWN(E37/3,0)-2,0)</f>
        <v>494</v>
      </c>
      <c r="G37">
        <f>MAX(ROUNDDOWN(F37/3,0)-2,0)</f>
        <v>162</v>
      </c>
      <c r="H37">
        <f>MAX(ROUNDDOWN(G37/3,0)-2,0)</f>
        <v>52</v>
      </c>
      <c r="I37">
        <f>MAX(ROUNDDOWN(H37/3,0)-2,0)</f>
        <v>15</v>
      </c>
      <c r="J37">
        <f>MAX(ROUNDDOWN(I37/3,0)-2,0)</f>
        <v>3</v>
      </c>
      <c r="K37">
        <f>MAX(ROUNDDOWN(J37/3,0)-2,0)</f>
        <v>0</v>
      </c>
      <c r="L37">
        <f>SUM(B37:K37)</f>
        <v>60434</v>
      </c>
    </row>
    <row r="38" spans="1:12">
      <c r="A38" s="1">
        <v>109833</v>
      </c>
      <c r="B38">
        <f>MAX(ROUNDDOWN(A38/3,0)-2,0)</f>
        <v>36609</v>
      </c>
      <c r="C38">
        <f>MAX(ROUNDDOWN(B38/3,0)-2,0)</f>
        <v>12201</v>
      </c>
      <c r="D38">
        <f>MAX(ROUNDDOWN(C38/3,0)-2,0)</f>
        <v>4065</v>
      </c>
      <c r="E38">
        <f>MAX(ROUNDDOWN(D38/3,0)-2,0)</f>
        <v>1353</v>
      </c>
      <c r="F38">
        <f>MAX(ROUNDDOWN(E38/3,0)-2,0)</f>
        <v>449</v>
      </c>
      <c r="G38">
        <f>MAX(ROUNDDOWN(F38/3,0)-2,0)</f>
        <v>147</v>
      </c>
      <c r="H38">
        <f>MAX(ROUNDDOWN(G38/3,0)-2,0)</f>
        <v>47</v>
      </c>
      <c r="I38">
        <f>MAX(ROUNDDOWN(H38/3,0)-2,0)</f>
        <v>13</v>
      </c>
      <c r="J38">
        <f>MAX(ROUNDDOWN(I38/3,0)-2,0)</f>
        <v>2</v>
      </c>
      <c r="K38">
        <f>MAX(ROUNDDOWN(J38/3,0)-2,0)</f>
        <v>0</v>
      </c>
      <c r="L38">
        <f>SUM(B38:K38)</f>
        <v>54886</v>
      </c>
    </row>
    <row r="39" spans="1:12">
      <c r="A39" s="1">
        <v>106073</v>
      </c>
      <c r="B39">
        <f>MAX(ROUNDDOWN(A39/3,0)-2,0)</f>
        <v>35355</v>
      </c>
      <c r="C39">
        <f>MAX(ROUNDDOWN(B39/3,0)-2,0)</f>
        <v>11783</v>
      </c>
      <c r="D39">
        <f>MAX(ROUNDDOWN(C39/3,0)-2,0)</f>
        <v>3925</v>
      </c>
      <c r="E39">
        <f>MAX(ROUNDDOWN(D39/3,0)-2,0)</f>
        <v>1306</v>
      </c>
      <c r="F39">
        <f>MAX(ROUNDDOWN(E39/3,0)-2,0)</f>
        <v>433</v>
      </c>
      <c r="G39">
        <f>MAX(ROUNDDOWN(F39/3,0)-2,0)</f>
        <v>142</v>
      </c>
      <c r="H39">
        <f>MAX(ROUNDDOWN(G39/3,0)-2,0)</f>
        <v>45</v>
      </c>
      <c r="I39">
        <f>MAX(ROUNDDOWN(H39/3,0)-2,0)</f>
        <v>13</v>
      </c>
      <c r="J39">
        <f>MAX(ROUNDDOWN(I39/3,0)-2,0)</f>
        <v>2</v>
      </c>
      <c r="K39">
        <f>MAX(ROUNDDOWN(J39/3,0)-2,0)</f>
        <v>0</v>
      </c>
      <c r="L39">
        <f>SUM(B39:K39)</f>
        <v>53004</v>
      </c>
    </row>
    <row r="40" spans="1:12">
      <c r="A40" s="1">
        <v>64547</v>
      </c>
      <c r="B40">
        <f>MAX(ROUNDDOWN(A40/3,0)-2,0)</f>
        <v>21513</v>
      </c>
      <c r="C40">
        <f>MAX(ROUNDDOWN(B40/3,0)-2,0)</f>
        <v>7169</v>
      </c>
      <c r="D40">
        <f>MAX(ROUNDDOWN(C40/3,0)-2,0)</f>
        <v>2387</v>
      </c>
      <c r="E40">
        <f>MAX(ROUNDDOWN(D40/3,0)-2,0)</f>
        <v>793</v>
      </c>
      <c r="F40">
        <f>MAX(ROUNDDOWN(E40/3,0)-2,0)</f>
        <v>262</v>
      </c>
      <c r="G40">
        <f>MAX(ROUNDDOWN(F40/3,0)-2,0)</f>
        <v>85</v>
      </c>
      <c r="H40">
        <f>MAX(ROUNDDOWN(G40/3,0)-2,0)</f>
        <v>26</v>
      </c>
      <c r="I40">
        <f>MAX(ROUNDDOWN(H40/3,0)-2,0)</f>
        <v>6</v>
      </c>
      <c r="J40">
        <f>MAX(ROUNDDOWN(I40/3,0)-2,0)</f>
        <v>0</v>
      </c>
      <c r="K40">
        <f>MAX(ROUNDDOWN(J40/3,0)-2,0)</f>
        <v>0</v>
      </c>
      <c r="L40">
        <f>SUM(B40:K40)</f>
        <v>32241</v>
      </c>
    </row>
    <row r="41" spans="1:12">
      <c r="A41" s="1">
        <v>126938</v>
      </c>
      <c r="B41">
        <f>MAX(ROUNDDOWN(A41/3,0)-2,0)</f>
        <v>42310</v>
      </c>
      <c r="C41">
        <f>MAX(ROUNDDOWN(B41/3,0)-2,0)</f>
        <v>14101</v>
      </c>
      <c r="D41">
        <f>MAX(ROUNDDOWN(C41/3,0)-2,0)</f>
        <v>4698</v>
      </c>
      <c r="E41">
        <f>MAX(ROUNDDOWN(D41/3,0)-2,0)</f>
        <v>1564</v>
      </c>
      <c r="F41">
        <f>MAX(ROUNDDOWN(E41/3,0)-2,0)</f>
        <v>519</v>
      </c>
      <c r="G41">
        <f>MAX(ROUNDDOWN(F41/3,0)-2,0)</f>
        <v>171</v>
      </c>
      <c r="H41">
        <f>MAX(ROUNDDOWN(G41/3,0)-2,0)</f>
        <v>55</v>
      </c>
      <c r="I41">
        <f>MAX(ROUNDDOWN(H41/3,0)-2,0)</f>
        <v>16</v>
      </c>
      <c r="J41">
        <f>MAX(ROUNDDOWN(I41/3,0)-2,0)</f>
        <v>3</v>
      </c>
      <c r="K41">
        <f>MAX(ROUNDDOWN(J41/3,0)-2,0)</f>
        <v>0</v>
      </c>
      <c r="L41">
        <f>SUM(B41:K41)</f>
        <v>63437</v>
      </c>
    </row>
    <row r="42" spans="1:12">
      <c r="A42" s="1">
        <v>52877</v>
      </c>
      <c r="B42">
        <f>MAX(ROUNDDOWN(A42/3,0)-2,0)</f>
        <v>17623</v>
      </c>
      <c r="C42">
        <f>MAX(ROUNDDOWN(B42/3,0)-2,0)</f>
        <v>5872</v>
      </c>
      <c r="D42">
        <f>MAX(ROUNDDOWN(C42/3,0)-2,0)</f>
        <v>1955</v>
      </c>
      <c r="E42">
        <f>MAX(ROUNDDOWN(D42/3,0)-2,0)</f>
        <v>649</v>
      </c>
      <c r="F42">
        <f>MAX(ROUNDDOWN(E42/3,0)-2,0)</f>
        <v>214</v>
      </c>
      <c r="G42">
        <f>MAX(ROUNDDOWN(F42/3,0)-2,0)</f>
        <v>69</v>
      </c>
      <c r="H42">
        <f>MAX(ROUNDDOWN(G42/3,0)-2,0)</f>
        <v>21</v>
      </c>
      <c r="I42">
        <f>MAX(ROUNDDOWN(H42/3,0)-2,0)</f>
        <v>5</v>
      </c>
      <c r="J42">
        <f>MAX(ROUNDDOWN(I42/3,0)-2,0)</f>
        <v>0</v>
      </c>
      <c r="K42">
        <f>MAX(ROUNDDOWN(J42/3,0)-2,0)</f>
        <v>0</v>
      </c>
      <c r="L42">
        <f>SUM(B42:K42)</f>
        <v>26408</v>
      </c>
    </row>
    <row r="43" spans="1:12">
      <c r="A43" s="1">
        <v>89945</v>
      </c>
      <c r="B43">
        <f>MAX(ROUNDDOWN(A43/3,0)-2,0)</f>
        <v>29979</v>
      </c>
      <c r="C43">
        <f>MAX(ROUNDDOWN(B43/3,0)-2,0)</f>
        <v>9991</v>
      </c>
      <c r="D43">
        <f>MAX(ROUNDDOWN(C43/3,0)-2,0)</f>
        <v>3328</v>
      </c>
      <c r="E43">
        <f>MAX(ROUNDDOWN(D43/3,0)-2,0)</f>
        <v>1107</v>
      </c>
      <c r="F43">
        <f>MAX(ROUNDDOWN(E43/3,0)-2,0)</f>
        <v>367</v>
      </c>
      <c r="G43">
        <f>MAX(ROUNDDOWN(F43/3,0)-2,0)</f>
        <v>120</v>
      </c>
      <c r="H43">
        <f>MAX(ROUNDDOWN(G43/3,0)-2,0)</f>
        <v>38</v>
      </c>
      <c r="I43">
        <f>MAX(ROUNDDOWN(H43/3,0)-2,0)</f>
        <v>10</v>
      </c>
      <c r="J43">
        <f>MAX(ROUNDDOWN(I43/3,0)-2,0)</f>
        <v>1</v>
      </c>
      <c r="K43">
        <f>MAX(ROUNDDOWN(J43/3,0)-2,0)</f>
        <v>0</v>
      </c>
      <c r="L43">
        <f>SUM(B43:K43)</f>
        <v>44941</v>
      </c>
    </row>
    <row r="44" spans="1:12">
      <c r="A44" s="1">
        <v>59466</v>
      </c>
      <c r="B44">
        <f>MAX(ROUNDDOWN(A44/3,0)-2,0)</f>
        <v>19820</v>
      </c>
      <c r="C44">
        <f>MAX(ROUNDDOWN(B44/3,0)-2,0)</f>
        <v>6604</v>
      </c>
      <c r="D44">
        <f>MAX(ROUNDDOWN(C44/3,0)-2,0)</f>
        <v>2199</v>
      </c>
      <c r="E44">
        <f>MAX(ROUNDDOWN(D44/3,0)-2,0)</f>
        <v>731</v>
      </c>
      <c r="F44">
        <f>MAX(ROUNDDOWN(E44/3,0)-2,0)</f>
        <v>241</v>
      </c>
      <c r="G44">
        <f>MAX(ROUNDDOWN(F44/3,0)-2,0)</f>
        <v>78</v>
      </c>
      <c r="H44">
        <f>MAX(ROUNDDOWN(G44/3,0)-2,0)</f>
        <v>24</v>
      </c>
      <c r="I44">
        <f>MAX(ROUNDDOWN(H44/3,0)-2,0)</f>
        <v>6</v>
      </c>
      <c r="J44">
        <f>MAX(ROUNDDOWN(I44/3,0)-2,0)</f>
        <v>0</v>
      </c>
      <c r="K44">
        <f>MAX(ROUNDDOWN(J44/3,0)-2,0)</f>
        <v>0</v>
      </c>
      <c r="L44">
        <f>SUM(B44:K44)</f>
        <v>29703</v>
      </c>
    </row>
    <row r="45" spans="1:12">
      <c r="A45" s="1">
        <v>79660</v>
      </c>
      <c r="B45">
        <f>MAX(ROUNDDOWN(A45/3,0)-2,0)</f>
        <v>26551</v>
      </c>
      <c r="C45">
        <f>MAX(ROUNDDOWN(B45/3,0)-2,0)</f>
        <v>8848</v>
      </c>
      <c r="D45">
        <f>MAX(ROUNDDOWN(C45/3,0)-2,0)</f>
        <v>2947</v>
      </c>
      <c r="E45">
        <f>MAX(ROUNDDOWN(D45/3,0)-2,0)</f>
        <v>980</v>
      </c>
      <c r="F45">
        <f>MAX(ROUNDDOWN(E45/3,0)-2,0)</f>
        <v>324</v>
      </c>
      <c r="G45">
        <f>MAX(ROUNDDOWN(F45/3,0)-2,0)</f>
        <v>106</v>
      </c>
      <c r="H45">
        <f>MAX(ROUNDDOWN(G45/3,0)-2,0)</f>
        <v>33</v>
      </c>
      <c r="I45">
        <f>MAX(ROUNDDOWN(H45/3,0)-2,0)</f>
        <v>9</v>
      </c>
      <c r="J45">
        <f>MAX(ROUNDDOWN(I45/3,0)-2,0)</f>
        <v>1</v>
      </c>
      <c r="K45">
        <f>MAX(ROUNDDOWN(J45/3,0)-2,0)</f>
        <v>0</v>
      </c>
      <c r="L45">
        <f>SUM(B45:K45)</f>
        <v>39799</v>
      </c>
    </row>
    <row r="46" spans="1:12">
      <c r="A46" s="1">
        <v>147815</v>
      </c>
      <c r="B46">
        <f>MAX(ROUNDDOWN(A46/3,0)-2,0)</f>
        <v>49269</v>
      </c>
      <c r="C46">
        <f>MAX(ROUNDDOWN(B46/3,0)-2,0)</f>
        <v>16421</v>
      </c>
      <c r="D46">
        <f>MAX(ROUNDDOWN(C46/3,0)-2,0)</f>
        <v>5471</v>
      </c>
      <c r="E46">
        <f>MAX(ROUNDDOWN(D46/3,0)-2,0)</f>
        <v>1821</v>
      </c>
      <c r="F46">
        <f>MAX(ROUNDDOWN(E46/3,0)-2,0)</f>
        <v>605</v>
      </c>
      <c r="G46">
        <f>MAX(ROUNDDOWN(F46/3,0)-2,0)</f>
        <v>199</v>
      </c>
      <c r="H46">
        <f>MAX(ROUNDDOWN(G46/3,0)-2,0)</f>
        <v>64</v>
      </c>
      <c r="I46">
        <f>MAX(ROUNDDOWN(H46/3,0)-2,0)</f>
        <v>19</v>
      </c>
      <c r="J46">
        <f>MAX(ROUNDDOWN(I46/3,0)-2,0)</f>
        <v>4</v>
      </c>
      <c r="K46">
        <f>MAX(ROUNDDOWN(J46/3,0)-2,0)</f>
        <v>0</v>
      </c>
      <c r="L46">
        <f>SUM(B46:K46)</f>
        <v>73873</v>
      </c>
    </row>
    <row r="47" spans="1:12">
      <c r="A47" s="1">
        <v>55381</v>
      </c>
      <c r="B47">
        <f>MAX(ROUNDDOWN(A47/3,0)-2,0)</f>
        <v>18458</v>
      </c>
      <c r="C47">
        <f>MAX(ROUNDDOWN(B47/3,0)-2,0)</f>
        <v>6150</v>
      </c>
      <c r="D47">
        <f>MAX(ROUNDDOWN(C47/3,0)-2,0)</f>
        <v>2048</v>
      </c>
      <c r="E47">
        <f>MAX(ROUNDDOWN(D47/3,0)-2,0)</f>
        <v>680</v>
      </c>
      <c r="F47">
        <f>MAX(ROUNDDOWN(E47/3,0)-2,0)</f>
        <v>224</v>
      </c>
      <c r="G47">
        <f>MAX(ROUNDDOWN(F47/3,0)-2,0)</f>
        <v>72</v>
      </c>
      <c r="H47">
        <f>MAX(ROUNDDOWN(G47/3,0)-2,0)</f>
        <v>22</v>
      </c>
      <c r="I47">
        <f>MAX(ROUNDDOWN(H47/3,0)-2,0)</f>
        <v>5</v>
      </c>
      <c r="J47">
        <f>MAX(ROUNDDOWN(I47/3,0)-2,0)</f>
        <v>0</v>
      </c>
      <c r="K47">
        <f>MAX(ROUNDDOWN(J47/3,0)-2,0)</f>
        <v>0</v>
      </c>
      <c r="L47">
        <f>SUM(B47:K47)</f>
        <v>27659</v>
      </c>
    </row>
    <row r="48" spans="1:12">
      <c r="A48" s="1">
        <v>100052</v>
      </c>
      <c r="B48">
        <f>MAX(ROUNDDOWN(A48/3,0)-2,0)</f>
        <v>33348</v>
      </c>
      <c r="C48">
        <f>MAX(ROUNDDOWN(B48/3,0)-2,0)</f>
        <v>11114</v>
      </c>
      <c r="D48">
        <f>MAX(ROUNDDOWN(C48/3,0)-2,0)</f>
        <v>3702</v>
      </c>
      <c r="E48">
        <f>MAX(ROUNDDOWN(D48/3,0)-2,0)</f>
        <v>1232</v>
      </c>
      <c r="F48">
        <f>MAX(ROUNDDOWN(E48/3,0)-2,0)</f>
        <v>408</v>
      </c>
      <c r="G48">
        <f>MAX(ROUNDDOWN(F48/3,0)-2,0)</f>
        <v>134</v>
      </c>
      <c r="H48">
        <f>MAX(ROUNDDOWN(G48/3,0)-2,0)</f>
        <v>42</v>
      </c>
      <c r="I48">
        <f>MAX(ROUNDDOWN(H48/3,0)-2,0)</f>
        <v>12</v>
      </c>
      <c r="J48">
        <f>MAX(ROUNDDOWN(I48/3,0)-2,0)</f>
        <v>2</v>
      </c>
      <c r="K48">
        <f>MAX(ROUNDDOWN(J48/3,0)-2,0)</f>
        <v>0</v>
      </c>
      <c r="L48">
        <f>SUM(B48:K48)</f>
        <v>49994</v>
      </c>
    </row>
    <row r="49" spans="1:12">
      <c r="A49" s="1">
        <v>78824</v>
      </c>
      <c r="B49">
        <f>MAX(ROUNDDOWN(A49/3,0)-2,0)</f>
        <v>26272</v>
      </c>
      <c r="C49">
        <f>MAX(ROUNDDOWN(B49/3,0)-2,0)</f>
        <v>8755</v>
      </c>
      <c r="D49">
        <f>MAX(ROUNDDOWN(C49/3,0)-2,0)</f>
        <v>2916</v>
      </c>
      <c r="E49">
        <f>MAX(ROUNDDOWN(D49/3,0)-2,0)</f>
        <v>970</v>
      </c>
      <c r="F49">
        <f>MAX(ROUNDDOWN(E49/3,0)-2,0)</f>
        <v>321</v>
      </c>
      <c r="G49">
        <f>MAX(ROUNDDOWN(F49/3,0)-2,0)</f>
        <v>105</v>
      </c>
      <c r="H49">
        <f>MAX(ROUNDDOWN(G49/3,0)-2,0)</f>
        <v>33</v>
      </c>
      <c r="I49">
        <f>MAX(ROUNDDOWN(H49/3,0)-2,0)</f>
        <v>9</v>
      </c>
      <c r="J49">
        <f>MAX(ROUNDDOWN(I49/3,0)-2,0)</f>
        <v>1</v>
      </c>
      <c r="K49">
        <f>MAX(ROUNDDOWN(J49/3,0)-2,0)</f>
        <v>0</v>
      </c>
      <c r="L49">
        <f>SUM(B49:K49)</f>
        <v>39382</v>
      </c>
    </row>
    <row r="50" spans="1:12">
      <c r="A50" s="1">
        <v>121844</v>
      </c>
      <c r="B50">
        <f>MAX(ROUNDDOWN(A50/3,0)-2,0)</f>
        <v>40612</v>
      </c>
      <c r="C50">
        <f>MAX(ROUNDDOWN(B50/3,0)-2,0)</f>
        <v>13535</v>
      </c>
      <c r="D50">
        <f>MAX(ROUNDDOWN(C50/3,0)-2,0)</f>
        <v>4509</v>
      </c>
      <c r="E50">
        <f>MAX(ROUNDDOWN(D50/3,0)-2,0)</f>
        <v>1501</v>
      </c>
      <c r="F50">
        <f>MAX(ROUNDDOWN(E50/3,0)-2,0)</f>
        <v>498</v>
      </c>
      <c r="G50">
        <f>MAX(ROUNDDOWN(F50/3,0)-2,0)</f>
        <v>164</v>
      </c>
      <c r="H50">
        <f>MAX(ROUNDDOWN(G50/3,0)-2,0)</f>
        <v>52</v>
      </c>
      <c r="I50">
        <f>MAX(ROUNDDOWN(H50/3,0)-2,0)</f>
        <v>15</v>
      </c>
      <c r="J50">
        <f>MAX(ROUNDDOWN(I50/3,0)-2,0)</f>
        <v>3</v>
      </c>
      <c r="K50">
        <f>MAX(ROUNDDOWN(J50/3,0)-2,0)</f>
        <v>0</v>
      </c>
      <c r="L50">
        <f>SUM(B50:K50)</f>
        <v>60889</v>
      </c>
    </row>
    <row r="51" spans="1:12">
      <c r="A51" s="1">
        <v>104155</v>
      </c>
      <c r="B51">
        <f>MAX(ROUNDDOWN(A51/3,0)-2,0)</f>
        <v>34716</v>
      </c>
      <c r="C51">
        <f>MAX(ROUNDDOWN(B51/3,0)-2,0)</f>
        <v>11570</v>
      </c>
      <c r="D51">
        <f>MAX(ROUNDDOWN(C51/3,0)-2,0)</f>
        <v>3854</v>
      </c>
      <c r="E51">
        <f>MAX(ROUNDDOWN(D51/3,0)-2,0)</f>
        <v>1282</v>
      </c>
      <c r="F51">
        <f>MAX(ROUNDDOWN(E51/3,0)-2,0)</f>
        <v>425</v>
      </c>
      <c r="G51">
        <f>MAX(ROUNDDOWN(F51/3,0)-2,0)</f>
        <v>139</v>
      </c>
      <c r="H51">
        <f>MAX(ROUNDDOWN(G51/3,0)-2,0)</f>
        <v>44</v>
      </c>
      <c r="I51">
        <f>MAX(ROUNDDOWN(H51/3,0)-2,0)</f>
        <v>12</v>
      </c>
      <c r="J51">
        <f>MAX(ROUNDDOWN(I51/3,0)-2,0)</f>
        <v>2</v>
      </c>
      <c r="K51">
        <f>MAX(ROUNDDOWN(J51/3,0)-2,0)</f>
        <v>0</v>
      </c>
      <c r="L51">
        <f>SUM(B51:K51)</f>
        <v>52044</v>
      </c>
    </row>
    <row r="52" spans="1:12">
      <c r="A52" s="1">
        <v>117313</v>
      </c>
      <c r="B52">
        <f>MAX(ROUNDDOWN(A52/3,0)-2,0)</f>
        <v>39102</v>
      </c>
      <c r="C52">
        <f>MAX(ROUNDDOWN(B52/3,0)-2,0)</f>
        <v>13032</v>
      </c>
      <c r="D52">
        <f>MAX(ROUNDDOWN(C52/3,0)-2,0)</f>
        <v>4342</v>
      </c>
      <c r="E52">
        <f>MAX(ROUNDDOWN(D52/3,0)-2,0)</f>
        <v>1445</v>
      </c>
      <c r="F52">
        <f>MAX(ROUNDDOWN(E52/3,0)-2,0)</f>
        <v>479</v>
      </c>
      <c r="G52">
        <f>MAX(ROUNDDOWN(F52/3,0)-2,0)</f>
        <v>157</v>
      </c>
      <c r="H52">
        <f>MAX(ROUNDDOWN(G52/3,0)-2,0)</f>
        <v>50</v>
      </c>
      <c r="I52">
        <f>MAX(ROUNDDOWN(H52/3,0)-2,0)</f>
        <v>14</v>
      </c>
      <c r="J52">
        <f>MAX(ROUNDDOWN(I52/3,0)-2,0)</f>
        <v>2</v>
      </c>
      <c r="K52">
        <f>MAX(ROUNDDOWN(J52/3,0)-2,0)</f>
        <v>0</v>
      </c>
      <c r="L52">
        <f>SUM(B52:K52)</f>
        <v>58623</v>
      </c>
    </row>
    <row r="53" spans="1:12">
      <c r="A53" s="1">
        <v>69305</v>
      </c>
      <c r="B53">
        <f>MAX(ROUNDDOWN(A53/3,0)-2,0)</f>
        <v>23099</v>
      </c>
      <c r="C53">
        <f>MAX(ROUNDDOWN(B53/3,0)-2,0)</f>
        <v>7697</v>
      </c>
      <c r="D53">
        <f>MAX(ROUNDDOWN(C53/3,0)-2,0)</f>
        <v>2563</v>
      </c>
      <c r="E53">
        <f>MAX(ROUNDDOWN(D53/3,0)-2,0)</f>
        <v>852</v>
      </c>
      <c r="F53">
        <f>MAX(ROUNDDOWN(E53/3,0)-2,0)</f>
        <v>282</v>
      </c>
      <c r="G53">
        <f>MAX(ROUNDDOWN(F53/3,0)-2,0)</f>
        <v>92</v>
      </c>
      <c r="H53">
        <f>MAX(ROUNDDOWN(G53/3,0)-2,0)</f>
        <v>28</v>
      </c>
      <c r="I53">
        <f>MAX(ROUNDDOWN(H53/3,0)-2,0)</f>
        <v>7</v>
      </c>
      <c r="J53">
        <f>MAX(ROUNDDOWN(I53/3,0)-2,0)</f>
        <v>0</v>
      </c>
      <c r="K53">
        <f>MAX(ROUNDDOWN(J53/3,0)-2,0)</f>
        <v>0</v>
      </c>
      <c r="L53">
        <f>SUM(B53:K53)</f>
        <v>34620</v>
      </c>
    </row>
    <row r="54" spans="1:12">
      <c r="A54" s="1">
        <v>144645</v>
      </c>
      <c r="B54">
        <f>MAX(ROUNDDOWN(A54/3,0)-2,0)</f>
        <v>48213</v>
      </c>
      <c r="C54">
        <f>MAX(ROUNDDOWN(B54/3,0)-2,0)</f>
        <v>16069</v>
      </c>
      <c r="D54">
        <f>MAX(ROUNDDOWN(C54/3,0)-2,0)</f>
        <v>5354</v>
      </c>
      <c r="E54">
        <f>MAX(ROUNDDOWN(D54/3,0)-2,0)</f>
        <v>1782</v>
      </c>
      <c r="F54">
        <f>MAX(ROUNDDOWN(E54/3,0)-2,0)</f>
        <v>592</v>
      </c>
      <c r="G54">
        <f>MAX(ROUNDDOWN(F54/3,0)-2,0)</f>
        <v>195</v>
      </c>
      <c r="H54">
        <f>MAX(ROUNDDOWN(G54/3,0)-2,0)</f>
        <v>63</v>
      </c>
      <c r="I54">
        <f>MAX(ROUNDDOWN(H54/3,0)-2,0)</f>
        <v>19</v>
      </c>
      <c r="J54">
        <f>MAX(ROUNDDOWN(I54/3,0)-2,0)</f>
        <v>4</v>
      </c>
      <c r="K54">
        <f>MAX(ROUNDDOWN(J54/3,0)-2,0)</f>
        <v>0</v>
      </c>
      <c r="L54">
        <f>SUM(B54:K54)</f>
        <v>72291</v>
      </c>
    </row>
    <row r="55" spans="1:12">
      <c r="A55" s="1">
        <v>81350</v>
      </c>
      <c r="B55">
        <f>MAX(ROUNDDOWN(A55/3,0)-2,0)</f>
        <v>27114</v>
      </c>
      <c r="C55">
        <f>MAX(ROUNDDOWN(B55/3,0)-2,0)</f>
        <v>9036</v>
      </c>
      <c r="D55">
        <f>MAX(ROUNDDOWN(C55/3,0)-2,0)</f>
        <v>3010</v>
      </c>
      <c r="E55">
        <f>MAX(ROUNDDOWN(D55/3,0)-2,0)</f>
        <v>1001</v>
      </c>
      <c r="F55">
        <f>MAX(ROUNDDOWN(E55/3,0)-2,0)</f>
        <v>331</v>
      </c>
      <c r="G55">
        <f>MAX(ROUNDDOWN(F55/3,0)-2,0)</f>
        <v>108</v>
      </c>
      <c r="H55">
        <f>MAX(ROUNDDOWN(G55/3,0)-2,0)</f>
        <v>34</v>
      </c>
      <c r="I55">
        <f>MAX(ROUNDDOWN(H55/3,0)-2,0)</f>
        <v>9</v>
      </c>
      <c r="J55">
        <f>MAX(ROUNDDOWN(I55/3,0)-2,0)</f>
        <v>1</v>
      </c>
      <c r="K55">
        <f>MAX(ROUNDDOWN(J55/3,0)-2,0)</f>
        <v>0</v>
      </c>
      <c r="L55">
        <f>SUM(B55:K55)</f>
        <v>40644</v>
      </c>
    </row>
    <row r="56" spans="1:12">
      <c r="A56" s="1">
        <v>123512</v>
      </c>
      <c r="B56">
        <f>MAX(ROUNDDOWN(A56/3,0)-2,0)</f>
        <v>41168</v>
      </c>
      <c r="C56">
        <f>MAX(ROUNDDOWN(B56/3,0)-2,0)</f>
        <v>13720</v>
      </c>
      <c r="D56">
        <f>MAX(ROUNDDOWN(C56/3,0)-2,0)</f>
        <v>4571</v>
      </c>
      <c r="E56">
        <f>MAX(ROUNDDOWN(D56/3,0)-2,0)</f>
        <v>1521</v>
      </c>
      <c r="F56">
        <f>MAX(ROUNDDOWN(E56/3,0)-2,0)</f>
        <v>505</v>
      </c>
      <c r="G56">
        <f>MAX(ROUNDDOWN(F56/3,0)-2,0)</f>
        <v>166</v>
      </c>
      <c r="H56">
        <f>MAX(ROUNDDOWN(G56/3,0)-2,0)</f>
        <v>53</v>
      </c>
      <c r="I56">
        <f>MAX(ROUNDDOWN(H56/3,0)-2,0)</f>
        <v>15</v>
      </c>
      <c r="J56">
        <f>MAX(ROUNDDOWN(I56/3,0)-2,0)</f>
        <v>3</v>
      </c>
      <c r="K56">
        <f>MAX(ROUNDDOWN(J56/3,0)-2,0)</f>
        <v>0</v>
      </c>
      <c r="L56">
        <f>SUM(B56:K56)</f>
        <v>61722</v>
      </c>
    </row>
    <row r="57" spans="1:12">
      <c r="A57" s="1">
        <v>81467</v>
      </c>
      <c r="B57">
        <f>MAX(ROUNDDOWN(A57/3,0)-2,0)</f>
        <v>27153</v>
      </c>
      <c r="C57">
        <f>MAX(ROUNDDOWN(B57/3,0)-2,0)</f>
        <v>9049</v>
      </c>
      <c r="D57">
        <f>MAX(ROUNDDOWN(C57/3,0)-2,0)</f>
        <v>3014</v>
      </c>
      <c r="E57">
        <f>MAX(ROUNDDOWN(D57/3,0)-2,0)</f>
        <v>1002</v>
      </c>
      <c r="F57">
        <f>MAX(ROUNDDOWN(E57/3,0)-2,0)</f>
        <v>332</v>
      </c>
      <c r="G57">
        <f>MAX(ROUNDDOWN(F57/3,0)-2,0)</f>
        <v>108</v>
      </c>
      <c r="H57">
        <f>MAX(ROUNDDOWN(G57/3,0)-2,0)</f>
        <v>34</v>
      </c>
      <c r="I57">
        <f>MAX(ROUNDDOWN(H57/3,0)-2,0)</f>
        <v>9</v>
      </c>
      <c r="J57">
        <f>MAX(ROUNDDOWN(I57/3,0)-2,0)</f>
        <v>1</v>
      </c>
      <c r="K57">
        <f>MAX(ROUNDDOWN(J57/3,0)-2,0)</f>
        <v>0</v>
      </c>
      <c r="L57">
        <f>SUM(B57:K57)</f>
        <v>40702</v>
      </c>
    </row>
    <row r="58" spans="1:12">
      <c r="A58" s="1">
        <v>120836</v>
      </c>
      <c r="B58">
        <f>MAX(ROUNDDOWN(A58/3,0)-2,0)</f>
        <v>40276</v>
      </c>
      <c r="C58">
        <f>MAX(ROUNDDOWN(B58/3,0)-2,0)</f>
        <v>13423</v>
      </c>
      <c r="D58">
        <f>MAX(ROUNDDOWN(C58/3,0)-2,0)</f>
        <v>4472</v>
      </c>
      <c r="E58">
        <f>MAX(ROUNDDOWN(D58/3,0)-2,0)</f>
        <v>1488</v>
      </c>
      <c r="F58">
        <f>MAX(ROUNDDOWN(E58/3,0)-2,0)</f>
        <v>494</v>
      </c>
      <c r="G58">
        <f>MAX(ROUNDDOWN(F58/3,0)-2,0)</f>
        <v>162</v>
      </c>
      <c r="H58">
        <f>MAX(ROUNDDOWN(G58/3,0)-2,0)</f>
        <v>52</v>
      </c>
      <c r="I58">
        <f>MAX(ROUNDDOWN(H58/3,0)-2,0)</f>
        <v>15</v>
      </c>
      <c r="J58">
        <f>MAX(ROUNDDOWN(I58/3,0)-2,0)</f>
        <v>3</v>
      </c>
      <c r="K58">
        <f>MAX(ROUNDDOWN(J58/3,0)-2,0)</f>
        <v>0</v>
      </c>
      <c r="L58">
        <f>SUM(B58:K58)</f>
        <v>60385</v>
      </c>
    </row>
    <row r="59" spans="1:12">
      <c r="A59" s="1">
        <v>118612</v>
      </c>
      <c r="B59">
        <f>MAX(ROUNDDOWN(A59/3,0)-2,0)</f>
        <v>39535</v>
      </c>
      <c r="C59">
        <f>MAX(ROUNDDOWN(B59/3,0)-2,0)</f>
        <v>13176</v>
      </c>
      <c r="D59">
        <f>MAX(ROUNDDOWN(C59/3,0)-2,0)</f>
        <v>4390</v>
      </c>
      <c r="E59">
        <f>MAX(ROUNDDOWN(D59/3,0)-2,0)</f>
        <v>1461</v>
      </c>
      <c r="F59">
        <f>MAX(ROUNDDOWN(E59/3,0)-2,0)</f>
        <v>485</v>
      </c>
      <c r="G59">
        <f>MAX(ROUNDDOWN(F59/3,0)-2,0)</f>
        <v>159</v>
      </c>
      <c r="H59">
        <f>MAX(ROUNDDOWN(G59/3,0)-2,0)</f>
        <v>51</v>
      </c>
      <c r="I59">
        <f>MAX(ROUNDDOWN(H59/3,0)-2,0)</f>
        <v>15</v>
      </c>
      <c r="J59">
        <f>MAX(ROUNDDOWN(I59/3,0)-2,0)</f>
        <v>3</v>
      </c>
      <c r="K59">
        <f>MAX(ROUNDDOWN(J59/3,0)-2,0)</f>
        <v>0</v>
      </c>
      <c r="L59">
        <f>SUM(B59:K59)</f>
        <v>59275</v>
      </c>
    </row>
    <row r="60" spans="1:12">
      <c r="A60" s="1">
        <v>143999</v>
      </c>
      <c r="B60">
        <f>MAX(ROUNDDOWN(A60/3,0)-2,0)</f>
        <v>47997</v>
      </c>
      <c r="C60">
        <f>MAX(ROUNDDOWN(B60/3,0)-2,0)</f>
        <v>15997</v>
      </c>
      <c r="D60">
        <f>MAX(ROUNDDOWN(C60/3,0)-2,0)</f>
        <v>5330</v>
      </c>
      <c r="E60">
        <f>MAX(ROUNDDOWN(D60/3,0)-2,0)</f>
        <v>1774</v>
      </c>
      <c r="F60">
        <f>MAX(ROUNDDOWN(E60/3,0)-2,0)</f>
        <v>589</v>
      </c>
      <c r="G60">
        <f>MAX(ROUNDDOWN(F60/3,0)-2,0)</f>
        <v>194</v>
      </c>
      <c r="H60">
        <f>MAX(ROUNDDOWN(G60/3,0)-2,0)</f>
        <v>62</v>
      </c>
      <c r="I60">
        <f>MAX(ROUNDDOWN(H60/3,0)-2,0)</f>
        <v>18</v>
      </c>
      <c r="J60">
        <f>MAX(ROUNDDOWN(I60/3,0)-2,0)</f>
        <v>4</v>
      </c>
      <c r="K60">
        <f>MAX(ROUNDDOWN(J60/3,0)-2,0)</f>
        <v>0</v>
      </c>
      <c r="L60">
        <f>SUM(B60:K60)</f>
        <v>71965</v>
      </c>
    </row>
    <row r="61" spans="1:12">
      <c r="A61" s="1">
        <v>90792</v>
      </c>
      <c r="B61">
        <f>MAX(ROUNDDOWN(A61/3,0)-2,0)</f>
        <v>30262</v>
      </c>
      <c r="C61">
        <f>MAX(ROUNDDOWN(B61/3,0)-2,0)</f>
        <v>10085</v>
      </c>
      <c r="D61">
        <f>MAX(ROUNDDOWN(C61/3,0)-2,0)</f>
        <v>3359</v>
      </c>
      <c r="E61">
        <f>MAX(ROUNDDOWN(D61/3,0)-2,0)</f>
        <v>1117</v>
      </c>
      <c r="F61">
        <f>MAX(ROUNDDOWN(E61/3,0)-2,0)</f>
        <v>370</v>
      </c>
      <c r="G61">
        <f>MAX(ROUNDDOWN(F61/3,0)-2,0)</f>
        <v>121</v>
      </c>
      <c r="H61">
        <f>MAX(ROUNDDOWN(G61/3,0)-2,0)</f>
        <v>38</v>
      </c>
      <c r="I61">
        <f>MAX(ROUNDDOWN(H61/3,0)-2,0)</f>
        <v>10</v>
      </c>
      <c r="J61">
        <f>MAX(ROUNDDOWN(I61/3,0)-2,0)</f>
        <v>1</v>
      </c>
      <c r="K61">
        <f>MAX(ROUNDDOWN(J61/3,0)-2,0)</f>
        <v>0</v>
      </c>
      <c r="L61">
        <f>SUM(B61:K61)</f>
        <v>45363</v>
      </c>
    </row>
    <row r="62" spans="1:12">
      <c r="A62" s="1">
        <v>71054</v>
      </c>
      <c r="B62">
        <f>MAX(ROUNDDOWN(A62/3,0)-2,0)</f>
        <v>23682</v>
      </c>
      <c r="C62">
        <f>MAX(ROUNDDOWN(B62/3,0)-2,0)</f>
        <v>7892</v>
      </c>
      <c r="D62">
        <f>MAX(ROUNDDOWN(C62/3,0)-2,0)</f>
        <v>2628</v>
      </c>
      <c r="E62">
        <f>MAX(ROUNDDOWN(D62/3,0)-2,0)</f>
        <v>874</v>
      </c>
      <c r="F62">
        <f>MAX(ROUNDDOWN(E62/3,0)-2,0)</f>
        <v>289</v>
      </c>
      <c r="G62">
        <f>MAX(ROUNDDOWN(F62/3,0)-2,0)</f>
        <v>94</v>
      </c>
      <c r="H62">
        <f>MAX(ROUNDDOWN(G62/3,0)-2,0)</f>
        <v>29</v>
      </c>
      <c r="I62">
        <f>MAX(ROUNDDOWN(H62/3,0)-2,0)</f>
        <v>7</v>
      </c>
      <c r="J62">
        <f>MAX(ROUNDDOWN(I62/3,0)-2,0)</f>
        <v>0</v>
      </c>
      <c r="K62">
        <f>MAX(ROUNDDOWN(J62/3,0)-2,0)</f>
        <v>0</v>
      </c>
      <c r="L62">
        <f>SUM(B62:K62)</f>
        <v>35495</v>
      </c>
    </row>
    <row r="63" spans="1:12">
      <c r="A63" s="1">
        <v>138942</v>
      </c>
      <c r="B63">
        <f>MAX(ROUNDDOWN(A63/3,0)-2,0)</f>
        <v>46312</v>
      </c>
      <c r="C63">
        <f>MAX(ROUNDDOWN(B63/3,0)-2,0)</f>
        <v>15435</v>
      </c>
      <c r="D63">
        <f>MAX(ROUNDDOWN(C63/3,0)-2,0)</f>
        <v>5143</v>
      </c>
      <c r="E63">
        <f>MAX(ROUNDDOWN(D63/3,0)-2,0)</f>
        <v>1712</v>
      </c>
      <c r="F63">
        <f>MAX(ROUNDDOWN(E63/3,0)-2,0)</f>
        <v>568</v>
      </c>
      <c r="G63">
        <f>MAX(ROUNDDOWN(F63/3,0)-2,0)</f>
        <v>187</v>
      </c>
      <c r="H63">
        <f>MAX(ROUNDDOWN(G63/3,0)-2,0)</f>
        <v>60</v>
      </c>
      <c r="I63">
        <f>MAX(ROUNDDOWN(H63/3,0)-2,0)</f>
        <v>18</v>
      </c>
      <c r="J63">
        <f>MAX(ROUNDDOWN(I63/3,0)-2,0)</f>
        <v>4</v>
      </c>
      <c r="K63">
        <f>MAX(ROUNDDOWN(J63/3,0)-2,0)</f>
        <v>0</v>
      </c>
      <c r="L63">
        <f>SUM(B63:K63)</f>
        <v>69439</v>
      </c>
    </row>
    <row r="64" spans="1:12">
      <c r="A64" s="1">
        <v>56481</v>
      </c>
      <c r="B64">
        <f>MAX(ROUNDDOWN(A64/3,0)-2,0)</f>
        <v>18825</v>
      </c>
      <c r="C64">
        <f>MAX(ROUNDDOWN(B64/3,0)-2,0)</f>
        <v>6273</v>
      </c>
      <c r="D64">
        <f>MAX(ROUNDDOWN(C64/3,0)-2,0)</f>
        <v>2089</v>
      </c>
      <c r="E64">
        <f>MAX(ROUNDDOWN(D64/3,0)-2,0)</f>
        <v>694</v>
      </c>
      <c r="F64">
        <f>MAX(ROUNDDOWN(E64/3,0)-2,0)</f>
        <v>229</v>
      </c>
      <c r="G64">
        <f>MAX(ROUNDDOWN(F64/3,0)-2,0)</f>
        <v>74</v>
      </c>
      <c r="H64">
        <f>MAX(ROUNDDOWN(G64/3,0)-2,0)</f>
        <v>22</v>
      </c>
      <c r="I64">
        <f>MAX(ROUNDDOWN(H64/3,0)-2,0)</f>
        <v>5</v>
      </c>
      <c r="J64">
        <f>MAX(ROUNDDOWN(I64/3,0)-2,0)</f>
        <v>0</v>
      </c>
      <c r="K64">
        <f>MAX(ROUNDDOWN(J64/3,0)-2,0)</f>
        <v>0</v>
      </c>
      <c r="L64">
        <f>SUM(B64:K64)</f>
        <v>28211</v>
      </c>
    </row>
    <row r="65" spans="1:12">
      <c r="A65" s="1">
        <v>71850</v>
      </c>
      <c r="B65">
        <f>MAX(ROUNDDOWN(A65/3,0)-2,0)</f>
        <v>23948</v>
      </c>
      <c r="C65">
        <f>MAX(ROUNDDOWN(B65/3,0)-2,0)</f>
        <v>7980</v>
      </c>
      <c r="D65">
        <f>MAX(ROUNDDOWN(C65/3,0)-2,0)</f>
        <v>2658</v>
      </c>
      <c r="E65">
        <f>MAX(ROUNDDOWN(D65/3,0)-2,0)</f>
        <v>884</v>
      </c>
      <c r="F65">
        <f>MAX(ROUNDDOWN(E65/3,0)-2,0)</f>
        <v>292</v>
      </c>
      <c r="G65">
        <f>MAX(ROUNDDOWN(F65/3,0)-2,0)</f>
        <v>95</v>
      </c>
      <c r="H65">
        <f>MAX(ROUNDDOWN(G65/3,0)-2,0)</f>
        <v>29</v>
      </c>
      <c r="I65">
        <f>MAX(ROUNDDOWN(H65/3,0)-2,0)</f>
        <v>7</v>
      </c>
      <c r="J65">
        <f>MAX(ROUNDDOWN(I65/3,0)-2,0)</f>
        <v>0</v>
      </c>
      <c r="K65">
        <f>MAX(ROUNDDOWN(J65/3,0)-2,0)</f>
        <v>0</v>
      </c>
      <c r="L65">
        <f>SUM(B65:K65)</f>
        <v>35893</v>
      </c>
    </row>
    <row r="66" spans="1:12">
      <c r="A66" s="1">
        <v>85266</v>
      </c>
      <c r="B66">
        <f>MAX(ROUNDDOWN(A66/3,0)-2,0)</f>
        <v>28420</v>
      </c>
      <c r="C66">
        <f>MAX(ROUNDDOWN(B66/3,0)-2,0)</f>
        <v>9471</v>
      </c>
      <c r="D66">
        <f>MAX(ROUNDDOWN(C66/3,0)-2,0)</f>
        <v>3155</v>
      </c>
      <c r="E66">
        <f>MAX(ROUNDDOWN(D66/3,0)-2,0)</f>
        <v>1049</v>
      </c>
      <c r="F66">
        <f>MAX(ROUNDDOWN(E66/3,0)-2,0)</f>
        <v>347</v>
      </c>
      <c r="G66">
        <f>MAX(ROUNDDOWN(F66/3,0)-2,0)</f>
        <v>113</v>
      </c>
      <c r="H66">
        <f>MAX(ROUNDDOWN(G66/3,0)-2,0)</f>
        <v>35</v>
      </c>
      <c r="I66">
        <f>MAX(ROUNDDOWN(H66/3,0)-2,0)</f>
        <v>9</v>
      </c>
      <c r="J66">
        <f>MAX(ROUNDDOWN(I66/3,0)-2,0)</f>
        <v>1</v>
      </c>
      <c r="K66">
        <f>MAX(ROUNDDOWN(J66/3,0)-2,0)</f>
        <v>0</v>
      </c>
      <c r="L66">
        <f>SUM(B66:K66)</f>
        <v>42600</v>
      </c>
    </row>
    <row r="67" spans="1:12">
      <c r="A67" s="1">
        <v>77437</v>
      </c>
      <c r="B67">
        <f>MAX(ROUNDDOWN(A67/3,0)-2,0)</f>
        <v>25810</v>
      </c>
      <c r="C67">
        <f>MAX(ROUNDDOWN(B67/3,0)-2,0)</f>
        <v>8601</v>
      </c>
      <c r="D67">
        <f>MAX(ROUNDDOWN(C67/3,0)-2,0)</f>
        <v>2865</v>
      </c>
      <c r="E67">
        <f>MAX(ROUNDDOWN(D67/3,0)-2,0)</f>
        <v>953</v>
      </c>
      <c r="F67">
        <f>MAX(ROUNDDOWN(E67/3,0)-2,0)</f>
        <v>315</v>
      </c>
      <c r="G67">
        <f>MAX(ROUNDDOWN(F67/3,0)-2,0)</f>
        <v>103</v>
      </c>
      <c r="H67">
        <f>MAX(ROUNDDOWN(G67/3,0)-2,0)</f>
        <v>32</v>
      </c>
      <c r="I67">
        <f>MAX(ROUNDDOWN(H67/3,0)-2,0)</f>
        <v>8</v>
      </c>
      <c r="J67">
        <f>MAX(ROUNDDOWN(I67/3,0)-2,0)</f>
        <v>0</v>
      </c>
      <c r="K67">
        <f>MAX(ROUNDDOWN(J67/3,0)-2,0)</f>
        <v>0</v>
      </c>
      <c r="L67">
        <f>SUM(B67:K67)</f>
        <v>38687</v>
      </c>
    </row>
    <row r="68" spans="1:12">
      <c r="A68" s="1">
        <v>86530</v>
      </c>
      <c r="B68">
        <f>MAX(ROUNDDOWN(A68/3,0)-2,0)</f>
        <v>28841</v>
      </c>
      <c r="C68">
        <f>MAX(ROUNDDOWN(B68/3,0)-2,0)</f>
        <v>9611</v>
      </c>
      <c r="D68">
        <f>MAX(ROUNDDOWN(C68/3,0)-2,0)</f>
        <v>3201</v>
      </c>
      <c r="E68">
        <f>MAX(ROUNDDOWN(D68/3,0)-2,0)</f>
        <v>1065</v>
      </c>
      <c r="F68">
        <f>MAX(ROUNDDOWN(E68/3,0)-2,0)</f>
        <v>353</v>
      </c>
      <c r="G68">
        <f>MAX(ROUNDDOWN(F68/3,0)-2,0)</f>
        <v>115</v>
      </c>
      <c r="H68">
        <f>MAX(ROUNDDOWN(G68/3,0)-2,0)</f>
        <v>36</v>
      </c>
      <c r="I68">
        <f>MAX(ROUNDDOWN(H68/3,0)-2,0)</f>
        <v>10</v>
      </c>
      <c r="J68">
        <f>MAX(ROUNDDOWN(I68/3,0)-2,0)</f>
        <v>1</v>
      </c>
      <c r="K68">
        <f>MAX(ROUNDDOWN(J68/3,0)-2,0)</f>
        <v>0</v>
      </c>
      <c r="L68">
        <f>SUM(B68:K68)</f>
        <v>43233</v>
      </c>
    </row>
    <row r="69" spans="1:12">
      <c r="A69" s="1">
        <v>147311</v>
      </c>
      <c r="B69">
        <f>MAX(ROUNDDOWN(A69/3,0)-2,0)</f>
        <v>49101</v>
      </c>
      <c r="C69">
        <f>MAX(ROUNDDOWN(B69/3,0)-2,0)</f>
        <v>16365</v>
      </c>
      <c r="D69">
        <f>MAX(ROUNDDOWN(C69/3,0)-2,0)</f>
        <v>5453</v>
      </c>
      <c r="E69">
        <f>MAX(ROUNDDOWN(D69/3,0)-2,0)</f>
        <v>1815</v>
      </c>
      <c r="F69">
        <f>MAX(ROUNDDOWN(E69/3,0)-2,0)</f>
        <v>603</v>
      </c>
      <c r="G69">
        <f>MAX(ROUNDDOWN(F69/3,0)-2,0)</f>
        <v>199</v>
      </c>
      <c r="H69">
        <f>MAX(ROUNDDOWN(G69/3,0)-2,0)</f>
        <v>64</v>
      </c>
      <c r="I69">
        <f>MAX(ROUNDDOWN(H69/3,0)-2,0)</f>
        <v>19</v>
      </c>
      <c r="J69">
        <f>MAX(ROUNDDOWN(I69/3,0)-2,0)</f>
        <v>4</v>
      </c>
      <c r="K69">
        <f>MAX(ROUNDDOWN(J69/3,0)-2,0)</f>
        <v>0</v>
      </c>
      <c r="L69">
        <f>SUM(B69:K69)</f>
        <v>73623</v>
      </c>
    </row>
    <row r="70" spans="1:12">
      <c r="A70" s="1">
        <v>133699</v>
      </c>
      <c r="B70">
        <f>MAX(ROUNDDOWN(A70/3,0)-2,0)</f>
        <v>44564</v>
      </c>
      <c r="C70">
        <f>MAX(ROUNDDOWN(B70/3,0)-2,0)</f>
        <v>14852</v>
      </c>
      <c r="D70">
        <f>MAX(ROUNDDOWN(C70/3,0)-2,0)</f>
        <v>4948</v>
      </c>
      <c r="E70">
        <f>MAX(ROUNDDOWN(D70/3,0)-2,0)</f>
        <v>1647</v>
      </c>
      <c r="F70">
        <f>MAX(ROUNDDOWN(E70/3,0)-2,0)</f>
        <v>547</v>
      </c>
      <c r="G70">
        <f>MAX(ROUNDDOWN(F70/3,0)-2,0)</f>
        <v>180</v>
      </c>
      <c r="H70">
        <f>MAX(ROUNDDOWN(G70/3,0)-2,0)</f>
        <v>58</v>
      </c>
      <c r="I70">
        <f>MAX(ROUNDDOWN(H70/3,0)-2,0)</f>
        <v>17</v>
      </c>
      <c r="J70">
        <f>MAX(ROUNDDOWN(I70/3,0)-2,0)</f>
        <v>3</v>
      </c>
      <c r="K70">
        <f>MAX(ROUNDDOWN(J70/3,0)-2,0)</f>
        <v>0</v>
      </c>
      <c r="L70">
        <f>SUM(B70:K70)</f>
        <v>66816</v>
      </c>
    </row>
    <row r="71" spans="1:12">
      <c r="A71" s="1">
        <v>126684</v>
      </c>
      <c r="B71">
        <f>MAX(ROUNDDOWN(A71/3,0)-2,0)</f>
        <v>42226</v>
      </c>
      <c r="C71">
        <f>MAX(ROUNDDOWN(B71/3,0)-2,0)</f>
        <v>14073</v>
      </c>
      <c r="D71">
        <f>MAX(ROUNDDOWN(C71/3,0)-2,0)</f>
        <v>4689</v>
      </c>
      <c r="E71">
        <f>MAX(ROUNDDOWN(D71/3,0)-2,0)</f>
        <v>1561</v>
      </c>
      <c r="F71">
        <f>MAX(ROUNDDOWN(E71/3,0)-2,0)</f>
        <v>518</v>
      </c>
      <c r="G71">
        <f>MAX(ROUNDDOWN(F71/3,0)-2,0)</f>
        <v>170</v>
      </c>
      <c r="H71">
        <f>MAX(ROUNDDOWN(G71/3,0)-2,0)</f>
        <v>54</v>
      </c>
      <c r="I71">
        <f>MAX(ROUNDDOWN(H71/3,0)-2,0)</f>
        <v>16</v>
      </c>
      <c r="J71">
        <f>MAX(ROUNDDOWN(I71/3,0)-2,0)</f>
        <v>3</v>
      </c>
      <c r="K71">
        <f>MAX(ROUNDDOWN(J71/3,0)-2,0)</f>
        <v>0</v>
      </c>
      <c r="L71">
        <f>SUM(B71:K71)</f>
        <v>63310</v>
      </c>
    </row>
    <row r="72" spans="1:12">
      <c r="A72" s="1">
        <v>58708</v>
      </c>
      <c r="B72">
        <f>MAX(ROUNDDOWN(A72/3,0)-2,0)</f>
        <v>19567</v>
      </c>
      <c r="C72">
        <f>MAX(ROUNDDOWN(B72/3,0)-2,0)</f>
        <v>6520</v>
      </c>
      <c r="D72">
        <f>MAX(ROUNDDOWN(C72/3,0)-2,0)</f>
        <v>2171</v>
      </c>
      <c r="E72">
        <f>MAX(ROUNDDOWN(D72/3,0)-2,0)</f>
        <v>721</v>
      </c>
      <c r="F72">
        <f>MAX(ROUNDDOWN(E72/3,0)-2,0)</f>
        <v>238</v>
      </c>
      <c r="G72">
        <f>MAX(ROUNDDOWN(F72/3,0)-2,0)</f>
        <v>77</v>
      </c>
      <c r="H72">
        <f>MAX(ROUNDDOWN(G72/3,0)-2,0)</f>
        <v>23</v>
      </c>
      <c r="I72">
        <f>MAX(ROUNDDOWN(H72/3,0)-2,0)</f>
        <v>5</v>
      </c>
      <c r="J72">
        <f>MAX(ROUNDDOWN(I72/3,0)-2,0)</f>
        <v>0</v>
      </c>
      <c r="K72">
        <f>MAX(ROUNDDOWN(J72/3,0)-2,0)</f>
        <v>0</v>
      </c>
      <c r="L72">
        <f>SUM(B72:K72)</f>
        <v>29322</v>
      </c>
    </row>
    <row r="73" spans="1:12">
      <c r="A73" s="1">
        <v>149482</v>
      </c>
      <c r="B73">
        <f>MAX(ROUNDDOWN(A73/3,0)-2,0)</f>
        <v>49825</v>
      </c>
      <c r="C73">
        <f>MAX(ROUNDDOWN(B73/3,0)-2,0)</f>
        <v>16606</v>
      </c>
      <c r="D73">
        <f>MAX(ROUNDDOWN(C73/3,0)-2,0)</f>
        <v>5533</v>
      </c>
      <c r="E73">
        <f>MAX(ROUNDDOWN(D73/3,0)-2,0)</f>
        <v>1842</v>
      </c>
      <c r="F73">
        <f>MAX(ROUNDDOWN(E73/3,0)-2,0)</f>
        <v>612</v>
      </c>
      <c r="G73">
        <f>MAX(ROUNDDOWN(F73/3,0)-2,0)</f>
        <v>202</v>
      </c>
      <c r="H73">
        <f>MAX(ROUNDDOWN(G73/3,0)-2,0)</f>
        <v>65</v>
      </c>
      <c r="I73">
        <f>MAX(ROUNDDOWN(H73/3,0)-2,0)</f>
        <v>19</v>
      </c>
      <c r="J73">
        <f>MAX(ROUNDDOWN(I73/3,0)-2,0)</f>
        <v>4</v>
      </c>
      <c r="K73">
        <f>MAX(ROUNDDOWN(J73/3,0)-2,0)</f>
        <v>0</v>
      </c>
      <c r="L73">
        <f>SUM(B73:K73)</f>
        <v>74708</v>
      </c>
    </row>
    <row r="74" spans="1:12">
      <c r="A74" s="1">
        <v>104101</v>
      </c>
      <c r="B74">
        <f>MAX(ROUNDDOWN(A74/3,0)-2,0)</f>
        <v>34698</v>
      </c>
      <c r="C74">
        <f>MAX(ROUNDDOWN(B74/3,0)-2,0)</f>
        <v>11564</v>
      </c>
      <c r="D74">
        <f>MAX(ROUNDDOWN(C74/3,0)-2,0)</f>
        <v>3852</v>
      </c>
      <c r="E74">
        <f>MAX(ROUNDDOWN(D74/3,0)-2,0)</f>
        <v>1282</v>
      </c>
      <c r="F74">
        <f>MAX(ROUNDDOWN(E74/3,0)-2,0)</f>
        <v>425</v>
      </c>
      <c r="G74">
        <f>MAX(ROUNDDOWN(F74/3,0)-2,0)</f>
        <v>139</v>
      </c>
      <c r="H74">
        <f>MAX(ROUNDDOWN(G74/3,0)-2,0)</f>
        <v>44</v>
      </c>
      <c r="I74">
        <f>MAX(ROUNDDOWN(H74/3,0)-2,0)</f>
        <v>12</v>
      </c>
      <c r="J74">
        <f>MAX(ROUNDDOWN(I74/3,0)-2,0)</f>
        <v>2</v>
      </c>
      <c r="K74">
        <f>MAX(ROUNDDOWN(J74/3,0)-2,0)</f>
        <v>0</v>
      </c>
      <c r="L74">
        <f>SUM(B74:K74)</f>
        <v>52018</v>
      </c>
    </row>
    <row r="75" spans="1:12">
      <c r="A75" s="1">
        <v>67985</v>
      </c>
      <c r="B75">
        <f>MAX(ROUNDDOWN(A75/3,0)-2,0)</f>
        <v>22659</v>
      </c>
      <c r="C75">
        <f>MAX(ROUNDDOWN(B75/3,0)-2,0)</f>
        <v>7551</v>
      </c>
      <c r="D75">
        <f>MAX(ROUNDDOWN(C75/3,0)-2,0)</f>
        <v>2515</v>
      </c>
      <c r="E75">
        <f>MAX(ROUNDDOWN(D75/3,0)-2,0)</f>
        <v>836</v>
      </c>
      <c r="F75">
        <f>MAX(ROUNDDOWN(E75/3,0)-2,0)</f>
        <v>276</v>
      </c>
      <c r="G75">
        <f>MAX(ROUNDDOWN(F75/3,0)-2,0)</f>
        <v>90</v>
      </c>
      <c r="H75">
        <f>MAX(ROUNDDOWN(G75/3,0)-2,0)</f>
        <v>28</v>
      </c>
      <c r="I75">
        <f>MAX(ROUNDDOWN(H75/3,0)-2,0)</f>
        <v>7</v>
      </c>
      <c r="J75">
        <f>MAX(ROUNDDOWN(I75/3,0)-2,0)</f>
        <v>0</v>
      </c>
      <c r="K75">
        <f>MAX(ROUNDDOWN(J75/3,0)-2,0)</f>
        <v>0</v>
      </c>
      <c r="L75">
        <f>SUM(B75:K75)</f>
        <v>33962</v>
      </c>
    </row>
    <row r="76" spans="1:12">
      <c r="A76" s="1">
        <v>81648</v>
      </c>
      <c r="B76">
        <f>MAX(ROUNDDOWN(A76/3,0)-2,0)</f>
        <v>27214</v>
      </c>
      <c r="C76">
        <f>MAX(ROUNDDOWN(B76/3,0)-2,0)</f>
        <v>9069</v>
      </c>
      <c r="D76">
        <f>MAX(ROUNDDOWN(C76/3,0)-2,0)</f>
        <v>3021</v>
      </c>
      <c r="E76">
        <f>MAX(ROUNDDOWN(D76/3,0)-2,0)</f>
        <v>1005</v>
      </c>
      <c r="F76">
        <f>MAX(ROUNDDOWN(E76/3,0)-2,0)</f>
        <v>333</v>
      </c>
      <c r="G76">
        <f>MAX(ROUNDDOWN(F76/3,0)-2,0)</f>
        <v>109</v>
      </c>
      <c r="H76">
        <f>MAX(ROUNDDOWN(G76/3,0)-2,0)</f>
        <v>34</v>
      </c>
      <c r="I76">
        <f>MAX(ROUNDDOWN(H76/3,0)-2,0)</f>
        <v>9</v>
      </c>
      <c r="J76">
        <f>MAX(ROUNDDOWN(I76/3,0)-2,0)</f>
        <v>1</v>
      </c>
      <c r="K76">
        <f>MAX(ROUNDDOWN(J76/3,0)-2,0)</f>
        <v>0</v>
      </c>
      <c r="L76">
        <f>SUM(B76:K76)</f>
        <v>40795</v>
      </c>
    </row>
    <row r="77" spans="1:12">
      <c r="A77" s="1">
        <v>95290</v>
      </c>
      <c r="B77">
        <f>MAX(ROUNDDOWN(A77/3,0)-2,0)</f>
        <v>31761</v>
      </c>
      <c r="C77">
        <f>MAX(ROUNDDOWN(B77/3,0)-2,0)</f>
        <v>10585</v>
      </c>
      <c r="D77">
        <f>MAX(ROUNDDOWN(C77/3,0)-2,0)</f>
        <v>3526</v>
      </c>
      <c r="E77">
        <f>MAX(ROUNDDOWN(D77/3,0)-2,0)</f>
        <v>1173</v>
      </c>
      <c r="F77">
        <f>MAX(ROUNDDOWN(E77/3,0)-2,0)</f>
        <v>389</v>
      </c>
      <c r="G77">
        <f>MAX(ROUNDDOWN(F77/3,0)-2,0)</f>
        <v>127</v>
      </c>
      <c r="H77">
        <f>MAX(ROUNDDOWN(G77/3,0)-2,0)</f>
        <v>40</v>
      </c>
      <c r="I77">
        <f>MAX(ROUNDDOWN(H77/3,0)-2,0)</f>
        <v>11</v>
      </c>
      <c r="J77">
        <f>MAX(ROUNDDOWN(I77/3,0)-2,0)</f>
        <v>1</v>
      </c>
      <c r="K77">
        <f>MAX(ROUNDDOWN(J77/3,0)-2,0)</f>
        <v>0</v>
      </c>
      <c r="L77">
        <f>SUM(B77:K77)</f>
        <v>47613</v>
      </c>
    </row>
    <row r="78" spans="1:12">
      <c r="A78" s="1">
        <v>77155</v>
      </c>
      <c r="B78">
        <f>MAX(ROUNDDOWN(A78/3,0)-2,0)</f>
        <v>25716</v>
      </c>
      <c r="C78">
        <f>MAX(ROUNDDOWN(B78/3,0)-2,0)</f>
        <v>8570</v>
      </c>
      <c r="D78">
        <f>MAX(ROUNDDOWN(C78/3,0)-2,0)</f>
        <v>2854</v>
      </c>
      <c r="E78">
        <f>MAX(ROUNDDOWN(D78/3,0)-2,0)</f>
        <v>949</v>
      </c>
      <c r="F78">
        <f>MAX(ROUNDDOWN(E78/3,0)-2,0)</f>
        <v>314</v>
      </c>
      <c r="G78">
        <f>MAX(ROUNDDOWN(F78/3,0)-2,0)</f>
        <v>102</v>
      </c>
      <c r="H78">
        <f>MAX(ROUNDDOWN(G78/3,0)-2,0)</f>
        <v>32</v>
      </c>
      <c r="I78">
        <f>MAX(ROUNDDOWN(H78/3,0)-2,0)</f>
        <v>8</v>
      </c>
      <c r="J78">
        <f>MAX(ROUNDDOWN(I78/3,0)-2,0)</f>
        <v>0</v>
      </c>
      <c r="K78">
        <f>MAX(ROUNDDOWN(J78/3,0)-2,0)</f>
        <v>0</v>
      </c>
      <c r="L78">
        <f>SUM(B78:K78)</f>
        <v>38545</v>
      </c>
    </row>
    <row r="79" spans="1:12">
      <c r="A79" s="1">
        <v>76578</v>
      </c>
      <c r="B79">
        <f>MAX(ROUNDDOWN(A79/3,0)-2,0)</f>
        <v>25524</v>
      </c>
      <c r="C79">
        <f>MAX(ROUNDDOWN(B79/3,0)-2,0)</f>
        <v>8506</v>
      </c>
      <c r="D79">
        <f>MAX(ROUNDDOWN(C79/3,0)-2,0)</f>
        <v>2833</v>
      </c>
      <c r="E79">
        <f>MAX(ROUNDDOWN(D79/3,0)-2,0)</f>
        <v>942</v>
      </c>
      <c r="F79">
        <f>MAX(ROUNDDOWN(E79/3,0)-2,0)</f>
        <v>312</v>
      </c>
      <c r="G79">
        <f>MAX(ROUNDDOWN(F79/3,0)-2,0)</f>
        <v>102</v>
      </c>
      <c r="H79">
        <f>MAX(ROUNDDOWN(G79/3,0)-2,0)</f>
        <v>32</v>
      </c>
      <c r="I79">
        <f>MAX(ROUNDDOWN(H79/3,0)-2,0)</f>
        <v>8</v>
      </c>
      <c r="J79">
        <f>MAX(ROUNDDOWN(I79/3,0)-2,0)</f>
        <v>0</v>
      </c>
      <c r="K79">
        <f>MAX(ROUNDDOWN(J79/3,0)-2,0)</f>
        <v>0</v>
      </c>
      <c r="L79">
        <f>SUM(B79:K79)</f>
        <v>38259</v>
      </c>
    </row>
    <row r="80" spans="1:12">
      <c r="A80" s="1">
        <v>116025</v>
      </c>
      <c r="B80">
        <f>MAX(ROUNDDOWN(A80/3,0)-2,0)</f>
        <v>38673</v>
      </c>
      <c r="C80">
        <f>MAX(ROUNDDOWN(B80/3,0)-2,0)</f>
        <v>12889</v>
      </c>
      <c r="D80">
        <f>MAX(ROUNDDOWN(C80/3,0)-2,0)</f>
        <v>4294</v>
      </c>
      <c r="E80">
        <f>MAX(ROUNDDOWN(D80/3,0)-2,0)</f>
        <v>1429</v>
      </c>
      <c r="F80">
        <f>MAX(ROUNDDOWN(E80/3,0)-2,0)</f>
        <v>474</v>
      </c>
      <c r="G80">
        <f>MAX(ROUNDDOWN(F80/3,0)-2,0)</f>
        <v>156</v>
      </c>
      <c r="H80">
        <f>MAX(ROUNDDOWN(G80/3,0)-2,0)</f>
        <v>50</v>
      </c>
      <c r="I80">
        <f>MAX(ROUNDDOWN(H80/3,0)-2,0)</f>
        <v>14</v>
      </c>
      <c r="J80">
        <f>MAX(ROUNDDOWN(I80/3,0)-2,0)</f>
        <v>2</v>
      </c>
      <c r="K80">
        <f>MAX(ROUNDDOWN(J80/3,0)-2,0)</f>
        <v>0</v>
      </c>
      <c r="L80">
        <f>SUM(B80:K80)</f>
        <v>57981</v>
      </c>
    </row>
    <row r="81" spans="1:12">
      <c r="A81" s="1">
        <v>83980</v>
      </c>
      <c r="B81">
        <f>MAX(ROUNDDOWN(A81/3,0)-2,0)</f>
        <v>27991</v>
      </c>
      <c r="C81">
        <f>MAX(ROUNDDOWN(B81/3,0)-2,0)</f>
        <v>9328</v>
      </c>
      <c r="D81">
        <f>MAX(ROUNDDOWN(C81/3,0)-2,0)</f>
        <v>3107</v>
      </c>
      <c r="E81">
        <f>MAX(ROUNDDOWN(D81/3,0)-2,0)</f>
        <v>1033</v>
      </c>
      <c r="F81">
        <f>MAX(ROUNDDOWN(E81/3,0)-2,0)</f>
        <v>342</v>
      </c>
      <c r="G81">
        <f>MAX(ROUNDDOWN(F81/3,0)-2,0)</f>
        <v>112</v>
      </c>
      <c r="H81">
        <f>MAX(ROUNDDOWN(G81/3,0)-2,0)</f>
        <v>35</v>
      </c>
      <c r="I81">
        <f>MAX(ROUNDDOWN(H81/3,0)-2,0)</f>
        <v>9</v>
      </c>
      <c r="J81">
        <f>MAX(ROUNDDOWN(I81/3,0)-2,0)</f>
        <v>1</v>
      </c>
      <c r="K81">
        <f>MAX(ROUNDDOWN(J81/3,0)-2,0)</f>
        <v>0</v>
      </c>
      <c r="L81">
        <f>SUM(B81:K81)</f>
        <v>41958</v>
      </c>
    </row>
    <row r="82" spans="1:12">
      <c r="A82" s="1">
        <v>59517</v>
      </c>
      <c r="B82">
        <f>MAX(ROUNDDOWN(A82/3,0)-2,0)</f>
        <v>19837</v>
      </c>
      <c r="C82">
        <f>MAX(ROUNDDOWN(B82/3,0)-2,0)</f>
        <v>6610</v>
      </c>
      <c r="D82">
        <f>MAX(ROUNDDOWN(C82/3,0)-2,0)</f>
        <v>2201</v>
      </c>
      <c r="E82">
        <f>MAX(ROUNDDOWN(D82/3,0)-2,0)</f>
        <v>731</v>
      </c>
      <c r="F82">
        <f>MAX(ROUNDDOWN(E82/3,0)-2,0)</f>
        <v>241</v>
      </c>
      <c r="G82">
        <f>MAX(ROUNDDOWN(F82/3,0)-2,0)</f>
        <v>78</v>
      </c>
      <c r="H82">
        <f>MAX(ROUNDDOWN(G82/3,0)-2,0)</f>
        <v>24</v>
      </c>
      <c r="I82">
        <f>MAX(ROUNDDOWN(H82/3,0)-2,0)</f>
        <v>6</v>
      </c>
      <c r="J82">
        <f>MAX(ROUNDDOWN(I82/3,0)-2,0)</f>
        <v>0</v>
      </c>
      <c r="K82">
        <f>MAX(ROUNDDOWN(J82/3,0)-2,0)</f>
        <v>0</v>
      </c>
      <c r="L82">
        <f>SUM(B82:K82)</f>
        <v>29728</v>
      </c>
    </row>
    <row r="83" spans="1:12">
      <c r="A83" s="1">
        <v>62078</v>
      </c>
      <c r="B83">
        <f>MAX(ROUNDDOWN(A83/3,0)-2,0)</f>
        <v>20690</v>
      </c>
      <c r="C83">
        <f>MAX(ROUNDDOWN(B83/3,0)-2,0)</f>
        <v>6894</v>
      </c>
      <c r="D83">
        <f>MAX(ROUNDDOWN(C83/3,0)-2,0)</f>
        <v>2296</v>
      </c>
      <c r="E83">
        <f>MAX(ROUNDDOWN(D83/3,0)-2,0)</f>
        <v>763</v>
      </c>
      <c r="F83">
        <f>MAX(ROUNDDOWN(E83/3,0)-2,0)</f>
        <v>252</v>
      </c>
      <c r="G83">
        <f>MAX(ROUNDDOWN(F83/3,0)-2,0)</f>
        <v>82</v>
      </c>
      <c r="H83">
        <f>MAX(ROUNDDOWN(G83/3,0)-2,0)</f>
        <v>25</v>
      </c>
      <c r="I83">
        <f>MAX(ROUNDDOWN(H83/3,0)-2,0)</f>
        <v>6</v>
      </c>
      <c r="J83">
        <f>MAX(ROUNDDOWN(I83/3,0)-2,0)</f>
        <v>0</v>
      </c>
      <c r="K83">
        <f>MAX(ROUNDDOWN(J83/3,0)-2,0)</f>
        <v>0</v>
      </c>
      <c r="L83">
        <f>SUM(B83:K83)</f>
        <v>31008</v>
      </c>
    </row>
    <row r="84" spans="1:12">
      <c r="A84" s="1">
        <v>89003</v>
      </c>
      <c r="B84">
        <f>MAX(ROUNDDOWN(A84/3,0)-2,0)</f>
        <v>29665</v>
      </c>
      <c r="C84">
        <f>MAX(ROUNDDOWN(B84/3,0)-2,0)</f>
        <v>9886</v>
      </c>
      <c r="D84">
        <f>MAX(ROUNDDOWN(C84/3,0)-2,0)</f>
        <v>3293</v>
      </c>
      <c r="E84">
        <f>MAX(ROUNDDOWN(D84/3,0)-2,0)</f>
        <v>1095</v>
      </c>
      <c r="F84">
        <f>MAX(ROUNDDOWN(E84/3,0)-2,0)</f>
        <v>363</v>
      </c>
      <c r="G84">
        <f>MAX(ROUNDDOWN(F84/3,0)-2,0)</f>
        <v>119</v>
      </c>
      <c r="H84">
        <f>MAX(ROUNDDOWN(G84/3,0)-2,0)</f>
        <v>37</v>
      </c>
      <c r="I84">
        <f>MAX(ROUNDDOWN(H84/3,0)-2,0)</f>
        <v>10</v>
      </c>
      <c r="J84">
        <f>MAX(ROUNDDOWN(I84/3,0)-2,0)</f>
        <v>1</v>
      </c>
      <c r="K84">
        <f>MAX(ROUNDDOWN(J84/3,0)-2,0)</f>
        <v>0</v>
      </c>
      <c r="L84">
        <f>SUM(B84:K84)</f>
        <v>44469</v>
      </c>
    </row>
    <row r="85" spans="1:12">
      <c r="A85" s="1">
        <v>126205</v>
      </c>
      <c r="B85">
        <f>MAX(ROUNDDOWN(A85/3,0)-2,0)</f>
        <v>42066</v>
      </c>
      <c r="C85">
        <f>MAX(ROUNDDOWN(B85/3,0)-2,0)</f>
        <v>14020</v>
      </c>
      <c r="D85">
        <f>MAX(ROUNDDOWN(C85/3,0)-2,0)</f>
        <v>4671</v>
      </c>
      <c r="E85">
        <f>MAX(ROUNDDOWN(D85/3,0)-2,0)</f>
        <v>1555</v>
      </c>
      <c r="F85">
        <f>MAX(ROUNDDOWN(E85/3,0)-2,0)</f>
        <v>516</v>
      </c>
      <c r="G85">
        <f>MAX(ROUNDDOWN(F85/3,0)-2,0)</f>
        <v>170</v>
      </c>
      <c r="H85">
        <f>MAX(ROUNDDOWN(G85/3,0)-2,0)</f>
        <v>54</v>
      </c>
      <c r="I85">
        <f>MAX(ROUNDDOWN(H85/3,0)-2,0)</f>
        <v>16</v>
      </c>
      <c r="J85">
        <f>MAX(ROUNDDOWN(I85/3,0)-2,0)</f>
        <v>3</v>
      </c>
      <c r="K85">
        <f>MAX(ROUNDDOWN(J85/3,0)-2,0)</f>
        <v>0</v>
      </c>
      <c r="L85">
        <f>SUM(B85:K85)</f>
        <v>63071</v>
      </c>
    </row>
    <row r="86" spans="1:12">
      <c r="A86" s="1">
        <v>122542</v>
      </c>
      <c r="B86">
        <f>MAX(ROUNDDOWN(A86/3,0)-2,0)</f>
        <v>40845</v>
      </c>
      <c r="C86">
        <f>MAX(ROUNDDOWN(B86/3,0)-2,0)</f>
        <v>13613</v>
      </c>
      <c r="D86">
        <f>MAX(ROUNDDOWN(C86/3,0)-2,0)</f>
        <v>4535</v>
      </c>
      <c r="E86">
        <f>MAX(ROUNDDOWN(D86/3,0)-2,0)</f>
        <v>1509</v>
      </c>
      <c r="F86">
        <f>MAX(ROUNDDOWN(E86/3,0)-2,0)</f>
        <v>501</v>
      </c>
      <c r="G86">
        <f>MAX(ROUNDDOWN(F86/3,0)-2,0)</f>
        <v>165</v>
      </c>
      <c r="H86">
        <f>MAX(ROUNDDOWN(G86/3,0)-2,0)</f>
        <v>53</v>
      </c>
      <c r="I86">
        <f>MAX(ROUNDDOWN(H86/3,0)-2,0)</f>
        <v>15</v>
      </c>
      <c r="J86">
        <f>MAX(ROUNDDOWN(I86/3,0)-2,0)</f>
        <v>3</v>
      </c>
      <c r="K86">
        <f>MAX(ROUNDDOWN(J86/3,0)-2,0)</f>
        <v>0</v>
      </c>
      <c r="L86">
        <f>SUM(B86:K86)</f>
        <v>61239</v>
      </c>
    </row>
    <row r="87" spans="1:12">
      <c r="A87" s="1">
        <v>116388</v>
      </c>
      <c r="B87">
        <f>MAX(ROUNDDOWN(A87/3,0)-2,0)</f>
        <v>38794</v>
      </c>
      <c r="C87">
        <f>MAX(ROUNDDOWN(B87/3,0)-2,0)</f>
        <v>12929</v>
      </c>
      <c r="D87">
        <f>MAX(ROUNDDOWN(C87/3,0)-2,0)</f>
        <v>4307</v>
      </c>
      <c r="E87">
        <f>MAX(ROUNDDOWN(D87/3,0)-2,0)</f>
        <v>1433</v>
      </c>
      <c r="F87">
        <f>MAX(ROUNDDOWN(E87/3,0)-2,0)</f>
        <v>475</v>
      </c>
      <c r="G87">
        <f>MAX(ROUNDDOWN(F87/3,0)-2,0)</f>
        <v>156</v>
      </c>
      <c r="H87">
        <f>MAX(ROUNDDOWN(G87/3,0)-2,0)</f>
        <v>50</v>
      </c>
      <c r="I87">
        <f>MAX(ROUNDDOWN(H87/3,0)-2,0)</f>
        <v>14</v>
      </c>
      <c r="J87">
        <f>MAX(ROUNDDOWN(I87/3,0)-2,0)</f>
        <v>2</v>
      </c>
      <c r="K87">
        <f>MAX(ROUNDDOWN(J87/3,0)-2,0)</f>
        <v>0</v>
      </c>
      <c r="L87">
        <f>SUM(B87:K87)</f>
        <v>58160</v>
      </c>
    </row>
    <row r="88" spans="1:12">
      <c r="A88" s="1">
        <v>144040</v>
      </c>
      <c r="B88">
        <f>MAX(ROUNDDOWN(A88/3,0)-2,0)</f>
        <v>48011</v>
      </c>
      <c r="C88">
        <f>MAX(ROUNDDOWN(B88/3,0)-2,0)</f>
        <v>16001</v>
      </c>
      <c r="D88">
        <f>MAX(ROUNDDOWN(C88/3,0)-2,0)</f>
        <v>5331</v>
      </c>
      <c r="E88">
        <f>MAX(ROUNDDOWN(D88/3,0)-2,0)</f>
        <v>1775</v>
      </c>
      <c r="F88">
        <f>MAX(ROUNDDOWN(E88/3,0)-2,0)</f>
        <v>589</v>
      </c>
      <c r="G88">
        <f>MAX(ROUNDDOWN(F88/3,0)-2,0)</f>
        <v>194</v>
      </c>
      <c r="H88">
        <f>MAX(ROUNDDOWN(G88/3,0)-2,0)</f>
        <v>62</v>
      </c>
      <c r="I88">
        <f>MAX(ROUNDDOWN(H88/3,0)-2,0)</f>
        <v>18</v>
      </c>
      <c r="J88">
        <f>MAX(ROUNDDOWN(I88/3,0)-2,0)</f>
        <v>4</v>
      </c>
      <c r="K88">
        <f>MAX(ROUNDDOWN(J88/3,0)-2,0)</f>
        <v>0</v>
      </c>
      <c r="L88">
        <f>SUM(B88:K88)</f>
        <v>71985</v>
      </c>
    </row>
    <row r="89" spans="1:12">
      <c r="A89" s="1">
        <v>102560</v>
      </c>
      <c r="B89">
        <f>MAX(ROUNDDOWN(A89/3,0)-2,0)</f>
        <v>34184</v>
      </c>
      <c r="C89">
        <f>MAX(ROUNDDOWN(B89/3,0)-2,0)</f>
        <v>11392</v>
      </c>
      <c r="D89">
        <f>MAX(ROUNDDOWN(C89/3,0)-2,0)</f>
        <v>3795</v>
      </c>
      <c r="E89">
        <f>MAX(ROUNDDOWN(D89/3,0)-2,0)</f>
        <v>1263</v>
      </c>
      <c r="F89">
        <f>MAX(ROUNDDOWN(E89/3,0)-2,0)</f>
        <v>419</v>
      </c>
      <c r="G89">
        <f>MAX(ROUNDDOWN(F89/3,0)-2,0)</f>
        <v>137</v>
      </c>
      <c r="H89">
        <f>MAX(ROUNDDOWN(G89/3,0)-2,0)</f>
        <v>43</v>
      </c>
      <c r="I89">
        <f>MAX(ROUNDDOWN(H89/3,0)-2,0)</f>
        <v>12</v>
      </c>
      <c r="J89">
        <f>MAX(ROUNDDOWN(I89/3,0)-2,0)</f>
        <v>2</v>
      </c>
      <c r="K89">
        <f>MAX(ROUNDDOWN(J89/3,0)-2,0)</f>
        <v>0</v>
      </c>
      <c r="L89">
        <f>SUM(B89:K89)</f>
        <v>51247</v>
      </c>
    </row>
    <row r="90" spans="1:12">
      <c r="A90" s="1">
        <v>77098</v>
      </c>
      <c r="B90">
        <f>MAX(ROUNDDOWN(A90/3,0)-2,0)</f>
        <v>25697</v>
      </c>
      <c r="C90">
        <f>MAX(ROUNDDOWN(B90/3,0)-2,0)</f>
        <v>8563</v>
      </c>
      <c r="D90">
        <f>MAX(ROUNDDOWN(C90/3,0)-2,0)</f>
        <v>2852</v>
      </c>
      <c r="E90">
        <f>MAX(ROUNDDOWN(D90/3,0)-2,0)</f>
        <v>948</v>
      </c>
      <c r="F90">
        <f>MAX(ROUNDDOWN(E90/3,0)-2,0)</f>
        <v>314</v>
      </c>
      <c r="G90">
        <f>MAX(ROUNDDOWN(F90/3,0)-2,0)</f>
        <v>102</v>
      </c>
      <c r="H90">
        <f>MAX(ROUNDDOWN(G90/3,0)-2,0)</f>
        <v>32</v>
      </c>
      <c r="I90">
        <f>MAX(ROUNDDOWN(H90/3,0)-2,0)</f>
        <v>8</v>
      </c>
      <c r="J90">
        <f>MAX(ROUNDDOWN(I90/3,0)-2,0)</f>
        <v>0</v>
      </c>
      <c r="K90">
        <f>MAX(ROUNDDOWN(J90/3,0)-2,0)</f>
        <v>0</v>
      </c>
      <c r="L90">
        <f>SUM(B90:K90)</f>
        <v>38516</v>
      </c>
    </row>
    <row r="91" spans="1:12">
      <c r="A91" s="1">
        <v>127534</v>
      </c>
      <c r="B91">
        <f>MAX(ROUNDDOWN(A91/3,0)-2,0)</f>
        <v>42509</v>
      </c>
      <c r="C91">
        <f>MAX(ROUNDDOWN(B91/3,0)-2,0)</f>
        <v>14167</v>
      </c>
      <c r="D91">
        <f>MAX(ROUNDDOWN(C91/3,0)-2,0)</f>
        <v>4720</v>
      </c>
      <c r="E91">
        <f>MAX(ROUNDDOWN(D91/3,0)-2,0)</f>
        <v>1571</v>
      </c>
      <c r="F91">
        <f>MAX(ROUNDDOWN(E91/3,0)-2,0)</f>
        <v>521</v>
      </c>
      <c r="G91">
        <f>MAX(ROUNDDOWN(F91/3,0)-2,0)</f>
        <v>171</v>
      </c>
      <c r="H91">
        <f>MAX(ROUNDDOWN(G91/3,0)-2,0)</f>
        <v>55</v>
      </c>
      <c r="I91">
        <f>MAX(ROUNDDOWN(H91/3,0)-2,0)</f>
        <v>16</v>
      </c>
      <c r="J91">
        <f>MAX(ROUNDDOWN(I91/3,0)-2,0)</f>
        <v>3</v>
      </c>
      <c r="K91">
        <f>MAX(ROUNDDOWN(J91/3,0)-2,0)</f>
        <v>0</v>
      </c>
      <c r="L91">
        <f>SUM(B91:K91)</f>
        <v>63733</v>
      </c>
    </row>
    <row r="92" spans="1:12">
      <c r="A92" s="1">
        <v>56415</v>
      </c>
      <c r="B92">
        <f>MAX(ROUNDDOWN(A92/3,0)-2,0)</f>
        <v>18803</v>
      </c>
      <c r="C92">
        <f>MAX(ROUNDDOWN(B92/3,0)-2,0)</f>
        <v>6265</v>
      </c>
      <c r="D92">
        <f>MAX(ROUNDDOWN(C92/3,0)-2,0)</f>
        <v>2086</v>
      </c>
      <c r="E92">
        <f>MAX(ROUNDDOWN(D92/3,0)-2,0)</f>
        <v>693</v>
      </c>
      <c r="F92">
        <f>MAX(ROUNDDOWN(E92/3,0)-2,0)</f>
        <v>229</v>
      </c>
      <c r="G92">
        <f>MAX(ROUNDDOWN(F92/3,0)-2,0)</f>
        <v>74</v>
      </c>
      <c r="H92">
        <f>MAX(ROUNDDOWN(G92/3,0)-2,0)</f>
        <v>22</v>
      </c>
      <c r="I92">
        <f>MAX(ROUNDDOWN(H92/3,0)-2,0)</f>
        <v>5</v>
      </c>
      <c r="J92">
        <f>MAX(ROUNDDOWN(I92/3,0)-2,0)</f>
        <v>0</v>
      </c>
      <c r="K92">
        <f>MAX(ROUNDDOWN(J92/3,0)-2,0)</f>
        <v>0</v>
      </c>
      <c r="L92">
        <f>SUM(B92:K92)</f>
        <v>28177</v>
      </c>
    </row>
    <row r="93" spans="1:12">
      <c r="A93" s="1">
        <v>85703</v>
      </c>
      <c r="B93">
        <f>MAX(ROUNDDOWN(A93/3,0)-2,0)</f>
        <v>28565</v>
      </c>
      <c r="C93">
        <f>MAX(ROUNDDOWN(B93/3,0)-2,0)</f>
        <v>9519</v>
      </c>
      <c r="D93">
        <f>MAX(ROUNDDOWN(C93/3,0)-2,0)</f>
        <v>3171</v>
      </c>
      <c r="E93">
        <f>MAX(ROUNDDOWN(D93/3,0)-2,0)</f>
        <v>1055</v>
      </c>
      <c r="F93">
        <f>MAX(ROUNDDOWN(E93/3,0)-2,0)</f>
        <v>349</v>
      </c>
      <c r="G93">
        <f>MAX(ROUNDDOWN(F93/3,0)-2,0)</f>
        <v>114</v>
      </c>
      <c r="H93">
        <f>MAX(ROUNDDOWN(G93/3,0)-2,0)</f>
        <v>36</v>
      </c>
      <c r="I93">
        <f>MAX(ROUNDDOWN(H93/3,0)-2,0)</f>
        <v>10</v>
      </c>
      <c r="J93">
        <f>MAX(ROUNDDOWN(I93/3,0)-2,0)</f>
        <v>1</v>
      </c>
      <c r="K93">
        <f>MAX(ROUNDDOWN(J93/3,0)-2,0)</f>
        <v>0</v>
      </c>
      <c r="L93">
        <f>SUM(B93:K93)</f>
        <v>42820</v>
      </c>
    </row>
    <row r="94" spans="1:12">
      <c r="A94" s="1">
        <v>85580</v>
      </c>
      <c r="B94">
        <f>MAX(ROUNDDOWN(A94/3,0)-2,0)</f>
        <v>28524</v>
      </c>
      <c r="C94">
        <f>MAX(ROUNDDOWN(B94/3,0)-2,0)</f>
        <v>9506</v>
      </c>
      <c r="D94">
        <f>MAX(ROUNDDOWN(C94/3,0)-2,0)</f>
        <v>3166</v>
      </c>
      <c r="E94">
        <f>MAX(ROUNDDOWN(D94/3,0)-2,0)</f>
        <v>1053</v>
      </c>
      <c r="F94">
        <f>MAX(ROUNDDOWN(E94/3,0)-2,0)</f>
        <v>349</v>
      </c>
      <c r="G94">
        <f>MAX(ROUNDDOWN(F94/3,0)-2,0)</f>
        <v>114</v>
      </c>
      <c r="H94">
        <f>MAX(ROUNDDOWN(G94/3,0)-2,0)</f>
        <v>36</v>
      </c>
      <c r="I94">
        <f>MAX(ROUNDDOWN(H94/3,0)-2,0)</f>
        <v>10</v>
      </c>
      <c r="J94">
        <f>MAX(ROUNDDOWN(I94/3,0)-2,0)</f>
        <v>1</v>
      </c>
      <c r="K94">
        <f>MAX(ROUNDDOWN(J94/3,0)-2,0)</f>
        <v>0</v>
      </c>
      <c r="L94">
        <f>SUM(B94:K94)</f>
        <v>42759</v>
      </c>
    </row>
    <row r="95" spans="1:12">
      <c r="A95" s="1">
        <v>86787</v>
      </c>
      <c r="B95">
        <f>MAX(ROUNDDOWN(A95/3,0)-2,0)</f>
        <v>28927</v>
      </c>
      <c r="C95">
        <f>MAX(ROUNDDOWN(B95/3,0)-2,0)</f>
        <v>9640</v>
      </c>
      <c r="D95">
        <f>MAX(ROUNDDOWN(C95/3,0)-2,0)</f>
        <v>3211</v>
      </c>
      <c r="E95">
        <f>MAX(ROUNDDOWN(D95/3,0)-2,0)</f>
        <v>1068</v>
      </c>
      <c r="F95">
        <f>MAX(ROUNDDOWN(E95/3,0)-2,0)</f>
        <v>354</v>
      </c>
      <c r="G95">
        <f>MAX(ROUNDDOWN(F95/3,0)-2,0)</f>
        <v>116</v>
      </c>
      <c r="H95">
        <f>MAX(ROUNDDOWN(G95/3,0)-2,0)</f>
        <v>36</v>
      </c>
      <c r="I95">
        <f>MAX(ROUNDDOWN(H95/3,0)-2,0)</f>
        <v>10</v>
      </c>
      <c r="J95">
        <f>MAX(ROUNDDOWN(I95/3,0)-2,0)</f>
        <v>1</v>
      </c>
      <c r="K95">
        <f>MAX(ROUNDDOWN(J95/3,0)-2,0)</f>
        <v>0</v>
      </c>
      <c r="L95">
        <f>SUM(B95:K95)</f>
        <v>43363</v>
      </c>
    </row>
    <row r="96" spans="1:12">
      <c r="A96" s="1">
        <v>72029</v>
      </c>
      <c r="B96">
        <f>MAX(ROUNDDOWN(A96/3,0)-2,0)</f>
        <v>24007</v>
      </c>
      <c r="C96">
        <f>MAX(ROUNDDOWN(B96/3,0)-2,0)</f>
        <v>8000</v>
      </c>
      <c r="D96">
        <f>MAX(ROUNDDOWN(C96/3,0)-2,0)</f>
        <v>2664</v>
      </c>
      <c r="E96">
        <f>MAX(ROUNDDOWN(D96/3,0)-2,0)</f>
        <v>886</v>
      </c>
      <c r="F96">
        <f>MAX(ROUNDDOWN(E96/3,0)-2,0)</f>
        <v>293</v>
      </c>
      <c r="G96">
        <f>MAX(ROUNDDOWN(F96/3,0)-2,0)</f>
        <v>95</v>
      </c>
      <c r="H96">
        <f>MAX(ROUNDDOWN(G96/3,0)-2,0)</f>
        <v>29</v>
      </c>
      <c r="I96">
        <f>MAX(ROUNDDOWN(H96/3,0)-2,0)</f>
        <v>7</v>
      </c>
      <c r="J96">
        <f>MAX(ROUNDDOWN(I96/3,0)-2,0)</f>
        <v>0</v>
      </c>
      <c r="K96">
        <f>MAX(ROUNDDOWN(J96/3,0)-2,0)</f>
        <v>0</v>
      </c>
      <c r="L96">
        <f>SUM(B96:K96)</f>
        <v>35981</v>
      </c>
    </row>
    <row r="97" spans="1:12">
      <c r="A97" s="1">
        <v>82533</v>
      </c>
      <c r="B97">
        <f>MAX(ROUNDDOWN(A97/3,0)-2,0)</f>
        <v>27509</v>
      </c>
      <c r="C97">
        <f>MAX(ROUNDDOWN(B97/3,0)-2,0)</f>
        <v>9167</v>
      </c>
      <c r="D97">
        <f>MAX(ROUNDDOWN(C97/3,0)-2,0)</f>
        <v>3053</v>
      </c>
      <c r="E97">
        <f>MAX(ROUNDDOWN(D97/3,0)-2,0)</f>
        <v>1015</v>
      </c>
      <c r="F97">
        <f>MAX(ROUNDDOWN(E97/3,0)-2,0)</f>
        <v>336</v>
      </c>
      <c r="G97">
        <f>MAX(ROUNDDOWN(F97/3,0)-2,0)</f>
        <v>110</v>
      </c>
      <c r="H97">
        <f>MAX(ROUNDDOWN(G97/3,0)-2,0)</f>
        <v>34</v>
      </c>
      <c r="I97">
        <f>MAX(ROUNDDOWN(H97/3,0)-2,0)</f>
        <v>9</v>
      </c>
      <c r="J97">
        <f>MAX(ROUNDDOWN(I97/3,0)-2,0)</f>
        <v>1</v>
      </c>
      <c r="K97">
        <f>MAX(ROUNDDOWN(J97/3,0)-2,0)</f>
        <v>0</v>
      </c>
      <c r="L97">
        <f>SUM(B97:K97)</f>
        <v>41234</v>
      </c>
    </row>
    <row r="98" spans="1:12">
      <c r="A98" s="1">
        <v>132187</v>
      </c>
      <c r="B98">
        <f>MAX(ROUNDDOWN(A98/3,0)-2,0)</f>
        <v>44060</v>
      </c>
      <c r="C98">
        <f>MAX(ROUNDDOWN(B98/3,0)-2,0)</f>
        <v>14684</v>
      </c>
      <c r="D98">
        <f>MAX(ROUNDDOWN(C98/3,0)-2,0)</f>
        <v>4892</v>
      </c>
      <c r="E98">
        <f>MAX(ROUNDDOWN(D98/3,0)-2,0)</f>
        <v>1628</v>
      </c>
      <c r="F98">
        <f>MAX(ROUNDDOWN(E98/3,0)-2,0)</f>
        <v>540</v>
      </c>
      <c r="G98">
        <f>MAX(ROUNDDOWN(F98/3,0)-2,0)</f>
        <v>178</v>
      </c>
      <c r="H98">
        <f>MAX(ROUNDDOWN(G98/3,0)-2,0)</f>
        <v>57</v>
      </c>
      <c r="I98">
        <f>MAX(ROUNDDOWN(H98/3,0)-2,0)</f>
        <v>17</v>
      </c>
      <c r="J98">
        <f>MAX(ROUNDDOWN(I98/3,0)-2,0)</f>
        <v>3</v>
      </c>
      <c r="K98">
        <f>MAX(ROUNDDOWN(J98/3,0)-2,0)</f>
        <v>0</v>
      </c>
      <c r="L98">
        <f>SUM(B98:K98)</f>
        <v>66059</v>
      </c>
    </row>
    <row r="99" spans="1:12">
      <c r="A99" s="1">
        <v>70849</v>
      </c>
      <c r="B99">
        <f>MAX(ROUNDDOWN(A99/3,0)-2,0)</f>
        <v>23614</v>
      </c>
      <c r="C99">
        <f>MAX(ROUNDDOWN(B99/3,0)-2,0)</f>
        <v>7869</v>
      </c>
      <c r="D99">
        <f>MAX(ROUNDDOWN(C99/3,0)-2,0)</f>
        <v>2621</v>
      </c>
      <c r="E99">
        <f>MAX(ROUNDDOWN(D99/3,0)-2,0)</f>
        <v>871</v>
      </c>
      <c r="F99">
        <f>MAX(ROUNDDOWN(E99/3,0)-2,0)</f>
        <v>288</v>
      </c>
      <c r="G99">
        <f>MAX(ROUNDDOWN(F99/3,0)-2,0)</f>
        <v>94</v>
      </c>
      <c r="H99">
        <f>MAX(ROUNDDOWN(G99/3,0)-2,0)</f>
        <v>29</v>
      </c>
      <c r="I99">
        <f>MAX(ROUNDDOWN(H99/3,0)-2,0)</f>
        <v>7</v>
      </c>
      <c r="J99">
        <f>MAX(ROUNDDOWN(I99/3,0)-2,0)</f>
        <v>0</v>
      </c>
      <c r="K99">
        <f>MAX(ROUNDDOWN(J99/3,0)-2,0)</f>
        <v>0</v>
      </c>
      <c r="L99">
        <f>SUM(B99:K99)</f>
        <v>35393</v>
      </c>
    </row>
    <row r="100" spans="1:12">
      <c r="A100" s="1">
        <v>98839</v>
      </c>
      <c r="B100">
        <f>MAX(ROUNDDOWN(A100/3,0)-2,0)</f>
        <v>32944</v>
      </c>
      <c r="C100">
        <f>MAX(ROUNDDOWN(B100/3,0)-2,0)</f>
        <v>10979</v>
      </c>
      <c r="D100">
        <f>MAX(ROUNDDOWN(C100/3,0)-2,0)</f>
        <v>3657</v>
      </c>
      <c r="E100">
        <f>MAX(ROUNDDOWN(D100/3,0)-2,0)</f>
        <v>1217</v>
      </c>
      <c r="F100">
        <f>MAX(ROUNDDOWN(E100/3,0)-2,0)</f>
        <v>403</v>
      </c>
      <c r="G100">
        <f>MAX(ROUNDDOWN(F100/3,0)-2,0)</f>
        <v>132</v>
      </c>
      <c r="H100">
        <f>MAX(ROUNDDOWN(G100/3,0)-2,0)</f>
        <v>42</v>
      </c>
      <c r="I100">
        <f>MAX(ROUNDDOWN(H100/3,0)-2,0)</f>
        <v>12</v>
      </c>
      <c r="J100">
        <f>MAX(ROUNDDOWN(I100/3,0)-2,0)</f>
        <v>2</v>
      </c>
      <c r="K100">
        <f>MAX(ROUNDDOWN(J100/3,0)-2,0)</f>
        <v>0</v>
      </c>
      <c r="L100">
        <f>SUM(B100:K100)</f>
        <v>49388</v>
      </c>
    </row>
    <row r="101" spans="1:12">
      <c r="B101" s="2">
        <f>SUM(B1:B100)</f>
        <v>3332538</v>
      </c>
      <c r="C101" s="2">
        <f t="shared" ref="C101:L101" si="0">SUM(C1:C100)</f>
        <v>1110616</v>
      </c>
      <c r="D101" s="2">
        <f t="shared" si="0"/>
        <v>369973</v>
      </c>
      <c r="E101" s="2">
        <f t="shared" si="0"/>
        <v>123091</v>
      </c>
      <c r="F101" s="2">
        <f t="shared" si="0"/>
        <v>40797</v>
      </c>
      <c r="G101" s="2">
        <f t="shared" si="0"/>
        <v>13366</v>
      </c>
      <c r="H101" s="2">
        <f t="shared" si="0"/>
        <v>4223</v>
      </c>
      <c r="I101" s="2">
        <f t="shared" si="0"/>
        <v>1171</v>
      </c>
      <c r="J101" s="2">
        <f t="shared" si="0"/>
        <v>167</v>
      </c>
      <c r="K101" s="2">
        <f t="shared" si="0"/>
        <v>0</v>
      </c>
      <c r="L101" s="2">
        <f t="shared" si="0"/>
        <v>4995942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Lundgren</dc:creator>
  <cp:lastModifiedBy>Joachim Lundgren</cp:lastModifiedBy>
  <dcterms:created xsi:type="dcterms:W3CDTF">2019-12-01T08:47:45Z</dcterms:created>
  <dcterms:modified xsi:type="dcterms:W3CDTF">2019-12-01T09:39:29Z</dcterms:modified>
</cp:coreProperties>
</file>