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"/>
    </mc:Choice>
  </mc:AlternateContent>
  <xr:revisionPtr revIDLastSave="238" documentId="11_F25DC773A252ABDACC10487AF99C75725BDE58F2" xr6:coauthVersionLast="47" xr6:coauthVersionMax="47" xr10:uidLastSave="{0DC0FC4B-DE32-4FE4-A4E2-C60131DD2DE0}"/>
  <bookViews>
    <workbookView xWindow="-110" yWindow="-110" windowWidth="19420" windowHeight="11620" xr2:uid="{00000000-000D-0000-FFFF-FFFF00000000}"/>
  </bookViews>
  <sheets>
    <sheet name="bemanningsplan" sheetId="1" r:id="rId1"/>
    <sheet name="p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2" i="2"/>
  <c r="B3" i="2"/>
  <c r="B4" i="2"/>
  <c r="B5" i="2"/>
  <c r="B6" i="2"/>
  <c r="B7" i="2"/>
  <c r="B8" i="2"/>
  <c r="B9" i="2"/>
  <c r="B10" i="2"/>
  <c r="B11" i="2"/>
  <c r="B12" i="2"/>
  <c r="B2" i="2"/>
  <c r="A3" i="2"/>
  <c r="A4" i="2"/>
  <c r="A5" i="2"/>
  <c r="A6" i="2"/>
  <c r="A7" i="2"/>
  <c r="A8" i="2"/>
  <c r="A9" i="2"/>
  <c r="A10" i="2"/>
  <c r="A11" i="2"/>
  <c r="A12" i="2"/>
  <c r="A2" i="2"/>
</calcChain>
</file>

<file path=xl/sharedStrings.xml><?xml version="1.0" encoding="utf-8"?>
<sst xmlns="http://schemas.openxmlformats.org/spreadsheetml/2006/main" count="24" uniqueCount="19">
  <si>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</si>
  <si>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</si>
  <si>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</si>
  <si>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</si>
  <si>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</si>
  <si>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</si>
  <si>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</si>
  <si>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</si>
  <si>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</si>
  <si>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Week</t>
  </si>
  <si>
    <t>1-2-3-4</t>
  </si>
  <si>
    <t>1-4</t>
  </si>
  <si>
    <t>ppp_mon</t>
  </si>
  <si>
    <t>ppp_tue</t>
  </si>
  <si>
    <t>ppp_wed</t>
  </si>
  <si>
    <t>ppp_thu</t>
  </si>
  <si>
    <t>ppp_fri</t>
  </si>
  <si>
    <t>ppp_sat</t>
  </si>
  <si>
    <t>ppp_sun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</si>
</sst>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10" zoomScaleNormal="110" workbookViewId="0">
      <selection activeCell="H17" sqref="H17"/>
    </sheetView>
  </sheetViews>
  <sheetFormatPr defaultRowHeight="14.5" x14ac:dyDescent="0.35"/>
  <cols>
    <col min="5" max="5" width="10.6328125" bestFit="1" customWidth="1"/>
  </cols>
  <sheetData>
    <row r="1" spans="1:10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>
        <v>7</v>
      </c>
      <c r="B2">
        <v>15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2" t="s">
        <v>10</v>
      </c>
    </row>
    <row r="3" spans="1:10" x14ac:dyDescent="0.35">
      <c r="A3">
        <v>15</v>
      </c>
      <c r="B3">
        <v>22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2" t="s">
        <v>10</v>
      </c>
    </row>
    <row r="4" spans="1:10" x14ac:dyDescent="0.35">
      <c r="A4">
        <v>22</v>
      </c>
      <c r="B4">
        <v>7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2" t="s">
        <v>10</v>
      </c>
    </row>
    <row r="5" spans="1:10" x14ac:dyDescent="0.35">
      <c r="A5">
        <v>9</v>
      </c>
      <c r="B5">
        <v>12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2" t="s">
        <v>11</v>
      </c>
    </row>
    <row r="6" spans="1:10" x14ac:dyDescent="0.35">
      <c r="J6" s="2"/>
    </row>
    <row r="7" spans="1:10" x14ac:dyDescent="0.35">
      <c r="J7" s="1"/>
    </row>
    <row r="8" spans="1:10" x14ac:dyDescent="0.35">
      <c r="J8" s="1"/>
    </row>
    <row r="9" spans="1:10" x14ac:dyDescent="0.35">
      <c r="J9" s="1"/>
    </row>
    <row r="10" spans="1:10" x14ac:dyDescent="0.35">
      <c r="J10" s="1"/>
    </row>
    <row r="11" spans="1:10" x14ac:dyDescent="0.35">
      <c r="J11" s="1"/>
    </row>
    <row r="12" spans="1:10" x14ac:dyDescent="0.35"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17C6-41D0-4B5F-B3F7-48B94B162631}">
  <dimension ref="A1:J12"/>
  <sheetViews>
    <sheetView workbookViewId="0">
      <selection activeCell="F24" sqref="F24"/>
    </sheetView>
  </sheetViews>
  <sheetFormatPr defaultRowHeight="14.5" x14ac:dyDescent="0.35"/>
  <sheetData>
    <row r="1" spans="1:10" x14ac:dyDescent="0.3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9</v>
      </c>
    </row>
    <row r="2" spans="1:10" x14ac:dyDescent="0.35">
      <c r="A2">
        <f>bemanningsplan!A2</f>
        <v>7</v>
      </c>
      <c r="B2">
        <f>bemanningsplan!B2</f>
        <v>15</v>
      </c>
      <c r="C2">
        <v>3</v>
      </c>
      <c r="D2">
        <v>3</v>
      </c>
      <c r="E2">
        <v>3</v>
      </c>
      <c r="F2">
        <v>3</v>
      </c>
      <c r="G2">
        <v>3</v>
      </c>
      <c r="H2">
        <v>6</v>
      </c>
      <c r="I2">
        <v>6</v>
      </c>
      <c r="J2" s="2" t="str">
        <f>bemanningsplan!J2</f>
        <v>1-2-3-4</v>
      </c>
    </row>
    <row r="3" spans="1:10" x14ac:dyDescent="0.35">
      <c r="A3">
        <f>bemanningsplan!A3</f>
        <v>15</v>
      </c>
      <c r="B3">
        <f>bemanningsplan!B3</f>
        <v>22</v>
      </c>
      <c r="C3">
        <v>3</v>
      </c>
      <c r="D3">
        <v>3</v>
      </c>
      <c r="E3">
        <v>3</v>
      </c>
      <c r="F3">
        <v>3</v>
      </c>
      <c r="G3">
        <v>3</v>
      </c>
      <c r="H3">
        <v>6</v>
      </c>
      <c r="I3">
        <v>6</v>
      </c>
      <c r="J3" s="2" t="str">
        <f>bemanningsplan!J3</f>
        <v>1-2-3-4</v>
      </c>
    </row>
    <row r="4" spans="1:10" x14ac:dyDescent="0.35">
      <c r="A4">
        <f>bemanningsplan!A4</f>
        <v>22</v>
      </c>
      <c r="B4">
        <f>bemanningsplan!B4</f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s="2" t="str">
        <f>bemanningsplan!J4</f>
        <v>1-2-3-4</v>
      </c>
    </row>
    <row r="5" spans="1:10" x14ac:dyDescent="0.35">
      <c r="A5">
        <f>bemanningsplan!A5</f>
        <v>9</v>
      </c>
      <c r="B5">
        <f>bemanningsplan!B5</f>
        <v>12</v>
      </c>
      <c r="C5">
        <v>3</v>
      </c>
      <c r="D5">
        <v>3</v>
      </c>
      <c r="E5">
        <v>3</v>
      </c>
      <c r="F5">
        <v>3</v>
      </c>
      <c r="G5">
        <v>3</v>
      </c>
      <c r="H5">
        <v>6</v>
      </c>
      <c r="I5">
        <v>6</v>
      </c>
      <c r="J5" s="2" t="str">
        <f>bemanningsplan!J5</f>
        <v>1-4</v>
      </c>
    </row>
    <row r="6" spans="1:10" x14ac:dyDescent="0.35">
      <c r="A6">
        <f>bemanningsplan!A6</f>
        <v>0</v>
      </c>
      <c r="B6">
        <f>bemanningsplan!B6</f>
        <v>0</v>
      </c>
      <c r="J6" s="2">
        <f>bemanningsplan!J6</f>
        <v>0</v>
      </c>
    </row>
    <row r="7" spans="1:10" x14ac:dyDescent="0.35">
      <c r="A7">
        <f>bemanningsplan!A7</f>
        <v>0</v>
      </c>
      <c r="B7">
        <f>bemanningsplan!B7</f>
        <v>0</v>
      </c>
      <c r="J7" s="2">
        <f>bemanningsplan!J7</f>
        <v>0</v>
      </c>
    </row>
    <row r="8" spans="1:10" x14ac:dyDescent="0.35">
      <c r="A8">
        <f>bemanningsplan!A8</f>
        <v>0</v>
      </c>
      <c r="B8">
        <f>bemanningsplan!B8</f>
        <v>0</v>
      </c>
      <c r="J8" s="2">
        <f>bemanningsplan!J8</f>
        <v>0</v>
      </c>
    </row>
    <row r="9" spans="1:10" x14ac:dyDescent="0.35">
      <c r="A9">
        <f>bemanningsplan!A9</f>
        <v>0</v>
      </c>
      <c r="B9">
        <f>bemanningsplan!B9</f>
        <v>0</v>
      </c>
      <c r="J9" s="2">
        <f>bemanningsplan!J9</f>
        <v>0</v>
      </c>
    </row>
    <row r="10" spans="1:10" x14ac:dyDescent="0.35">
      <c r="A10">
        <f>bemanningsplan!A10</f>
        <v>0</v>
      </c>
      <c r="B10">
        <f>bemanningsplan!B10</f>
        <v>0</v>
      </c>
      <c r="J10" s="2">
        <f>bemanningsplan!J10</f>
        <v>0</v>
      </c>
    </row>
    <row r="11" spans="1:10" x14ac:dyDescent="0.35">
      <c r="A11">
        <f>bemanningsplan!A11</f>
        <v>0</v>
      </c>
      <c r="B11">
        <f>bemanningsplan!B11</f>
        <v>0</v>
      </c>
      <c r="J11" s="2">
        <f>bemanningsplan!J11</f>
        <v>0</v>
      </c>
    </row>
    <row r="12" spans="1:10" x14ac:dyDescent="0.35">
      <c r="A12">
        <f>bemanningsplan!A12</f>
        <v>0</v>
      </c>
      <c r="B12">
        <f>bemanningsplan!B12</f>
        <v>0</v>
      </c>
      <c r="J12" s="2">
        <f>bemanningsplan!J12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bemanningsplan</vt:lpstr>
      <vt:lpstr>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Joachim</dc:creator>
  <cp:lastModifiedBy>Svensson, Joachim</cp:lastModifiedBy>
  <dcterms:created xsi:type="dcterms:W3CDTF">2015-06-05T18:17:20Z</dcterms:created>
  <dcterms:modified xsi:type="dcterms:W3CDTF">2025-01-16T09:40:47Z</dcterms:modified>
</cp:coreProperties>
</file>